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A PASİFLENENLER" sheetId="115" r:id="rId3"/>
    <sheet name="EK 4A ÇIKARILANLAR" sheetId="109" r:id="rId4"/>
    <sheet name="EK 4B ÇIKARILAN" sheetId="117" r:id="rId5"/>
    <sheet name="EK 4H ÇIKARILANLAR" sheetId="116" r:id="rId6"/>
  </sheets>
  <definedNames>
    <definedName name="_xlnm._FilterDatabase" localSheetId="3" hidden="1">'EK 4A ÇIKARILANLAR'!$A$4:$Q$174</definedName>
    <definedName name="_xlnm._FilterDatabase" localSheetId="1" hidden="1">'EK 4A DÜZENLENENLER'!$A$4:$GE$4</definedName>
    <definedName name="_xlnm._FilterDatabase" localSheetId="0" hidden="1">'EK 4A EKLENENLER'!$A$4:$GU$4</definedName>
    <definedName name="_xlnm._FilterDatabase" localSheetId="2" hidden="1">'EK 4A PASİFLENENLER'!$A$4:$XDV$4</definedName>
    <definedName name="_xlnm._FilterDatabase" localSheetId="4" hidden="1">'EK 4B ÇIKARILAN'!$A$4:$Q$4</definedName>
    <definedName name="_xlnm._FilterDatabase" localSheetId="5" hidden="1">'EK 4H ÇIKARILANLAR'!$A$4:$F$4</definedName>
  </definedNames>
  <calcPr calcId="145621"/>
</workbook>
</file>

<file path=xl/sharedStrings.xml><?xml version="1.0" encoding="utf-8"?>
<sst xmlns="http://schemas.openxmlformats.org/spreadsheetml/2006/main" count="3342" uniqueCount="1683">
  <si>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</si>
  <si>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</si>
  <si>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</si>
  <si>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</si>
  <si>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</si>
  <si>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</si>
  <si>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</si>
  <si>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</si>
  <si>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</si>
  <si>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</si>
  <si>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</si>
  <si>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</si>
  <si>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</si>
  <si>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</si>
  <si>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</si>
  <si>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</si>
  <si>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</si>
  <si>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</si>
  <si>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</si>
  <si>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</si>
  <si>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</si>
  <si>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</si>
  <si>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</si>
  <si>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</si>
  <si>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</si>
  <si>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</si>
  <si>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</si>
  <si>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</si>
  <si>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</si>
  <si>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</si>
  <si>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</si>
  <si>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</si>
  <si>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</si>
  <si>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</si>
  <si>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</si>
  <si>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</si>
  <si>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</si>
  <si>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</si>
  <si>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EK -4</t>
  </si>
  <si>
    <t>ORİJİNAL</t>
  </si>
  <si>
    <t>0-2,75%</t>
  </si>
  <si>
    <t>BEDELİ ÖDENECEK İLAÇLAR LİSTESİNDEN (EK-4/A) ÇIKARILAN İLAÇLAR</t>
  </si>
  <si>
    <t>JENERİK</t>
  </si>
  <si>
    <t>YİRMİ YIL</t>
  </si>
  <si>
    <t>EK -3</t>
  </si>
  <si>
    <t>E137A</t>
  </si>
  <si>
    <t>BEDELİ ÖDENECEK İLAÇLAR LİSTESİNDE (EK-4/A) PASİFLENEN İLAÇLAR</t>
  </si>
  <si>
    <t>A00328</t>
  </si>
  <si>
    <t>ACETYLCYSTEIN 600 MG TROM 20 EFF TB</t>
  </si>
  <si>
    <t>E252A</t>
  </si>
  <si>
    <t>A13412</t>
  </si>
  <si>
    <t>ACORT 15/850 MG 90 FTB</t>
  </si>
  <si>
    <t>E562B</t>
  </si>
  <si>
    <t>A11439</t>
  </si>
  <si>
    <t>AIRLAST 5 MG 28 CIGNEME TB</t>
  </si>
  <si>
    <t>E327B</t>
  </si>
  <si>
    <t>TR-018B</t>
  </si>
  <si>
    <t>A00464</t>
  </si>
  <si>
    <t>AKTIBOL 1.000 MCG 2 ML 5 AMP</t>
  </si>
  <si>
    <t>A00465</t>
  </si>
  <si>
    <t>AKTIBOL 1.000 MCG 50 KAP</t>
  </si>
  <si>
    <t>A00469</t>
  </si>
  <si>
    <t>ALARIN 10 MG 20 TB</t>
  </si>
  <si>
    <t>E038B</t>
  </si>
  <si>
    <t>A15089</t>
  </si>
  <si>
    <t>ALCEBA 10 MG 50 FTB</t>
  </si>
  <si>
    <t>E364A</t>
  </si>
  <si>
    <t>A00519</t>
  </si>
  <si>
    <t>ALFASID 250 MG/5 ML 70 ML SUSP</t>
  </si>
  <si>
    <t/>
  </si>
  <si>
    <t>E006C</t>
  </si>
  <si>
    <t>A12288</t>
  </si>
  <si>
    <t>ALIENTO 10 MG 28 FTB</t>
  </si>
  <si>
    <t>E327C</t>
  </si>
  <si>
    <t>TR-018C</t>
  </si>
  <si>
    <t>A00583</t>
  </si>
  <si>
    <t>ALLOGUT 300 MG 50 TB</t>
  </si>
  <si>
    <t>A10652</t>
  </si>
  <si>
    <t>ALVASTIN 40 MG/90 FTB</t>
  </si>
  <si>
    <t>E008C</t>
  </si>
  <si>
    <t>A12526</t>
  </si>
  <si>
    <t xml:space="preserve">ALZER 10 MG 100 FTB </t>
  </si>
  <si>
    <t>A12935</t>
  </si>
  <si>
    <r>
      <t xml:space="preserve">ALZIA 10 MG 100 FTB           </t>
    </r>
    <r>
      <rPr>
        <b/>
        <sz val="9"/>
        <rFont val="Times New Roman"/>
        <family val="1"/>
        <charset val="162"/>
      </rPr>
      <t xml:space="preserve">                  </t>
    </r>
  </si>
  <si>
    <t>A14308</t>
  </si>
  <si>
    <t>ALZIA 10 MG 50 FTB</t>
  </si>
  <si>
    <t>A12680</t>
  </si>
  <si>
    <r>
      <t xml:space="preserve">ALZIA 20 MG 84 FTB          </t>
    </r>
    <r>
      <rPr>
        <b/>
        <sz val="9"/>
        <rFont val="Times New Roman"/>
        <family val="1"/>
        <charset val="162"/>
      </rPr>
      <t xml:space="preserve">        </t>
    </r>
  </si>
  <si>
    <t>E364C</t>
  </si>
  <si>
    <t>A11893</t>
  </si>
  <si>
    <t>AMLOKARD 10 MG 90 TB</t>
  </si>
  <si>
    <t>E002B</t>
  </si>
  <si>
    <t>A00681</t>
  </si>
  <si>
    <t>AMLOVAS 5 MG 20 TB</t>
  </si>
  <si>
    <t>E002A</t>
  </si>
  <si>
    <t>A10370</t>
  </si>
  <si>
    <t>AMLOVAS 5 MG 30 TB</t>
  </si>
  <si>
    <t>A13962</t>
  </si>
  <si>
    <t>AMOKSILAV 1000 MG QUICKTAB AGIZDA DAGILAN 10 TAB</t>
  </si>
  <si>
    <t>E004B</t>
  </si>
  <si>
    <t>A00697</t>
  </si>
  <si>
    <t>AMOKSILAV-BID 400/57 MG/5 ML 70 ML FORT  SUSP</t>
  </si>
  <si>
    <t>E004G</t>
  </si>
  <si>
    <t>A00705</t>
  </si>
  <si>
    <t>AMOKSINA 500 MG 16 TB</t>
  </si>
  <si>
    <t>E003B</t>
  </si>
  <si>
    <t>A00717</t>
  </si>
  <si>
    <t>AMPISID 250 MG/5 ML 40 ML SUSP</t>
  </si>
  <si>
    <t>A00718</t>
  </si>
  <si>
    <t>AMPISID 250 MG/5 ML 70 ML SUSP</t>
  </si>
  <si>
    <t>A00726</t>
  </si>
  <si>
    <t>AMPISINA 125 MG/5 ML 80 ML SUSP</t>
  </si>
  <si>
    <t>E005H</t>
  </si>
  <si>
    <t>A00750</t>
  </si>
  <si>
    <t>ANDAZOL 200 MG 2 FTB</t>
  </si>
  <si>
    <t>A14314</t>
  </si>
  <si>
    <t>ANFEZINC - G SURUP</t>
  </si>
  <si>
    <t>E652A</t>
  </si>
  <si>
    <t>A00845</t>
  </si>
  <si>
    <t>APROWELL 275 MG 10 TB</t>
  </si>
  <si>
    <t>E076G</t>
  </si>
  <si>
    <t>A11168</t>
  </si>
  <si>
    <t>ARILEX 35 MG 4 FTB</t>
  </si>
  <si>
    <t>E502A</t>
  </si>
  <si>
    <t>A10388</t>
  </si>
  <si>
    <t>ARYPEZ 10 MG 28 FTB</t>
  </si>
  <si>
    <t>E332B</t>
  </si>
  <si>
    <t>A10389</t>
  </si>
  <si>
    <t>ARYPEZ 5 MG 14 FTB</t>
  </si>
  <si>
    <t>E332A</t>
  </si>
  <si>
    <t>A12938</t>
  </si>
  <si>
    <t>ASEMAX 125 MG/5 ML ORAL SUSPANSIYON HAZIRLAMAK ICIN KURU TOZ 100 ML</t>
  </si>
  <si>
    <t>E499B</t>
  </si>
  <si>
    <t>TR-011A</t>
  </si>
  <si>
    <t>A13275</t>
  </si>
  <si>
    <t>ASEMAX 300 MG 10 FTB</t>
  </si>
  <si>
    <t>E499A</t>
  </si>
  <si>
    <t>A10662</t>
  </si>
  <si>
    <t>ATEROZ 40 MG 90 FTB</t>
  </si>
  <si>
    <t>A09268</t>
  </si>
  <si>
    <t>ATEROZ 80 MG 30 FTB</t>
  </si>
  <si>
    <t>E008D</t>
  </si>
  <si>
    <t>A01072</t>
  </si>
  <si>
    <t>AZATHIOPRINE 50 MG 100 TB (ATAFARM)</t>
  </si>
  <si>
    <t>E089A</t>
  </si>
  <si>
    <t>A15638</t>
  </si>
  <si>
    <t>BAGEDA 20 MG 30 FTB</t>
  </si>
  <si>
    <t>E563B</t>
  </si>
  <si>
    <t>A01114</t>
  </si>
  <si>
    <t>BAKTISEF 1 GR IM 1 FLK</t>
  </si>
  <si>
    <t>E061B</t>
  </si>
  <si>
    <t>A15009</t>
  </si>
  <si>
    <t>BIGCEF 250/125 MG 10 FTB</t>
  </si>
  <si>
    <t>E062F</t>
  </si>
  <si>
    <t>TR-015A</t>
  </si>
  <si>
    <t>A15010</t>
  </si>
  <si>
    <t>BIGCEF 250/125 MG 20 FTB</t>
  </si>
  <si>
    <t>A15011</t>
  </si>
  <si>
    <t>BIGCEF 500/125 MG 10 FTB</t>
  </si>
  <si>
    <t>E062G</t>
  </si>
  <si>
    <t>TR-015B</t>
  </si>
  <si>
    <t>A15170</t>
  </si>
  <si>
    <t>BIGCEF 500/125 MG 20 FTB</t>
  </si>
  <si>
    <t>A09407</t>
  </si>
  <si>
    <t>BONEMAX 70 MG 4 TB</t>
  </si>
  <si>
    <t>E242B</t>
  </si>
  <si>
    <t>A15115</t>
  </si>
  <si>
    <t>BRONKOLIN 200 MG RETARD 30 TB</t>
  </si>
  <si>
    <t>E229A</t>
  </si>
  <si>
    <t>A12224</t>
  </si>
  <si>
    <t>CANDEXIL PLUS 32 MG/12.5 MG 84 TB</t>
  </si>
  <si>
    <t>E239F</t>
  </si>
  <si>
    <t>TR-009E</t>
  </si>
  <si>
    <t>A15012</t>
  </si>
  <si>
    <t>CEFBIR PLUS 125/62,5 MG ORAL SUSP HAZIRLAMAK ICIN KURU TOZ 100 ML</t>
  </si>
  <si>
    <t>E499F</t>
  </si>
  <si>
    <t>A14474</t>
  </si>
  <si>
    <t>CEFITEN 400 MG 10 FTB</t>
  </si>
  <si>
    <t>A01736</t>
  </si>
  <si>
    <t>CEFIZOX 500 MG IM/IV 1 FLK</t>
  </si>
  <si>
    <t>E083B</t>
  </si>
  <si>
    <t>A12174</t>
  </si>
  <si>
    <t xml:space="preserve">CEFNOR 500 MG 20 EFF TB           </t>
  </si>
  <si>
    <t>E385A</t>
  </si>
  <si>
    <t>A09179</t>
  </si>
  <si>
    <t>CEFRIDEM 0,5 GR IM ENJEKSIYON ICIN TOZ ICEREN FLK</t>
  </si>
  <si>
    <t>E061D</t>
  </si>
  <si>
    <t>A09177</t>
  </si>
  <si>
    <t>CEFRIDEM 0,5 GR IV ENJEKSIYON ICIN TOZ ICEREN FLK</t>
  </si>
  <si>
    <t>E061C</t>
  </si>
  <si>
    <t>A11291</t>
  </si>
  <si>
    <t>CEPHIX 100 MG/5 ML 50 ML SUSP</t>
  </si>
  <si>
    <t>E203B</t>
  </si>
  <si>
    <t>TR-012A</t>
  </si>
  <si>
    <t>A12504</t>
  </si>
  <si>
    <t>CEPHIX 400 MG 10 TB</t>
  </si>
  <si>
    <t>E203A</t>
  </si>
  <si>
    <t>A01769</t>
  </si>
  <si>
    <t>CEPHIX 400 MG 5 TB</t>
  </si>
  <si>
    <t>A13949</t>
  </si>
  <si>
    <t>CEPHIX PED. SUSP. HAZ. ICIN KURU TOZ 100 MG/5 ML (100 ML)</t>
  </si>
  <si>
    <t>A01801</t>
  </si>
  <si>
    <t>CHIROCAINE 75 MG 10 ML 10 AMP</t>
  </si>
  <si>
    <t>A01804</t>
  </si>
  <si>
    <t>CHORAGON 5.000 IU 3 AMP</t>
  </si>
  <si>
    <t>E130A</t>
  </si>
  <si>
    <t>A11066</t>
  </si>
  <si>
    <t xml:space="preserve">CITOLIXIN 20 MG 28 FTB </t>
  </si>
  <si>
    <t xml:space="preserve">E098A </t>
  </si>
  <si>
    <t>A01899</t>
  </si>
  <si>
    <t>CLEOCIN 300 MG/2 ML 1 AMP</t>
  </si>
  <si>
    <t>E033B</t>
  </si>
  <si>
    <t>A12531</t>
  </si>
  <si>
    <t>CLOGAN 75 MG 90 FTB</t>
  </si>
  <si>
    <t>E274A</t>
  </si>
  <si>
    <t>A10889</t>
  </si>
  <si>
    <t>COLNAR 20 MG 90 FTB</t>
  </si>
  <si>
    <t>E434B</t>
  </si>
  <si>
    <t>A01962</t>
  </si>
  <si>
    <t>COLPOSEPTINE 10/200 MG 18 VAJ TB</t>
  </si>
  <si>
    <t>A01972</t>
  </si>
  <si>
    <t>COMBICID 250 MG/5ML 100 ML SUSP</t>
  </si>
  <si>
    <t>A11402</t>
  </si>
  <si>
    <t>COMBIPACK EASYHALER 12 MCG / 200 MCG INH TOZU (EASYHALER COMBIPACK 12 MCG / 200 MCG INH TOZU)</t>
  </si>
  <si>
    <t>E492D</t>
  </si>
  <si>
    <t>TR-002B</t>
  </si>
  <si>
    <t>A14056</t>
  </si>
  <si>
    <t>CONIEL 4 MG 30 TB</t>
  </si>
  <si>
    <t>E639A</t>
  </si>
  <si>
    <t>A10789</t>
  </si>
  <si>
    <t>CORBINAL %1 30 G KREM</t>
  </si>
  <si>
    <t>E263B</t>
  </si>
  <si>
    <t>A09659</t>
  </si>
  <si>
    <t>CORBINAL %1 30 ML DERMAL SPREY</t>
  </si>
  <si>
    <t>E263C</t>
  </si>
  <si>
    <t>A13639</t>
  </si>
  <si>
    <t>CRUTER 200 MG 14 FTB</t>
  </si>
  <si>
    <t>E443A</t>
  </si>
  <si>
    <t>TR-013B</t>
  </si>
  <si>
    <t>A13724</t>
  </si>
  <si>
    <t>CRUTER 200 MG 20  FTB</t>
  </si>
  <si>
    <t>A02063</t>
  </si>
  <si>
    <t>CYCLADOL 20 MG 20 TB</t>
  </si>
  <si>
    <t>E049A</t>
  </si>
  <si>
    <t>A16437</t>
  </si>
  <si>
    <t>DAGLEX 500 MG/ 3 ML INF. COZ. ICEREN 1 AMP</t>
  </si>
  <si>
    <t>E046D</t>
  </si>
  <si>
    <t>A15905</t>
  </si>
  <si>
    <t>DEBRUTIN 24MG/5ML ORAL SUSPANYON 250 ML</t>
  </si>
  <si>
    <t>E523A</t>
  </si>
  <si>
    <t>A02118</t>
  </si>
  <si>
    <t>DEFLAMAT 75 MG IM 3 ML 10 AMP</t>
  </si>
  <si>
    <t>E014A</t>
  </si>
  <si>
    <t>A12329</t>
  </si>
  <si>
    <t>DEMENT 10 MG 84 FTB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</si>
  <si>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</si>
  <si>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</si>
  <si>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</si>
  <si>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</si>
  <si>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</si>
  <si>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</si>
  <si>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A15909</t>
  </si>
  <si>
    <t>DEPARIC 5 MCG/ML ENJEKSIYONLUK COZELTI ICEREN AMPUL (1 ML 5 AMPUL)</t>
  </si>
  <si>
    <t>E651A</t>
  </si>
  <si>
    <t>A09204</t>
  </si>
  <si>
    <t>DEVASID 250 MG /5 ML 40 ML ORAL SUSP</t>
  </si>
  <si>
    <t>A14480</t>
  </si>
  <si>
    <t xml:space="preserve">DEXAPOL 30 MG ENTERIK KAPLI MIKROTB ICEREN 28 KAP </t>
  </si>
  <si>
    <t>E035C</t>
  </si>
  <si>
    <t>TR-004A</t>
  </si>
  <si>
    <t>A12143</t>
  </si>
  <si>
    <t>DEXMOL 25 MG 20 EFF TB</t>
  </si>
  <si>
    <t>E455B</t>
  </si>
  <si>
    <t>TR-010A</t>
  </si>
  <si>
    <t>A14408</t>
  </si>
  <si>
    <r>
      <t xml:space="preserve">DIAKLAZID 30 MG MR 30 TAB 
</t>
    </r>
    <r>
      <rPr>
        <b/>
        <sz val="12"/>
        <color rgb="FFFF0000"/>
        <rFont val="Times New Roman"/>
        <family val="1"/>
        <charset val="162"/>
      </rPr>
      <t/>
    </r>
  </si>
  <si>
    <t>E025A</t>
  </si>
  <si>
    <t>A14611</t>
  </si>
  <si>
    <r>
      <t xml:space="preserve">DIAKLAZID 30 MG MR 60 TB 
</t>
    </r>
    <r>
      <rPr>
        <b/>
        <sz val="12"/>
        <color rgb="FFFF0000"/>
        <rFont val="Times New Roman"/>
        <family val="1"/>
        <charset val="162"/>
      </rPr>
      <t/>
    </r>
  </si>
  <si>
    <t>A12178</t>
  </si>
  <si>
    <t xml:space="preserve">DIALIC 15 MG 30 EFF TB  </t>
  </si>
  <si>
    <t>E353B</t>
  </si>
  <si>
    <t>A12182</t>
  </si>
  <si>
    <t xml:space="preserve">DIALIC 45 MG 30 EFF TB </t>
  </si>
  <si>
    <t>E353C</t>
  </si>
  <si>
    <t>A02379</t>
  </si>
  <si>
    <t>DIFILIN SIMPLE 400 MG 50 TB</t>
  </si>
  <si>
    <t>A16153</t>
  </si>
  <si>
    <t>DIKLES 75 MG/3 ML IM AMP (10 AMP)</t>
  </si>
  <si>
    <t>A14410</t>
  </si>
  <si>
    <t>DOSETIA 30 MG 28 KAP</t>
  </si>
  <si>
    <t>E601A</t>
  </si>
  <si>
    <t>A14411</t>
  </si>
  <si>
    <r>
      <t>DOSETIA 60 MG 28 KAP</t>
    </r>
    <r>
      <rPr>
        <b/>
        <sz val="12"/>
        <color rgb="FFFF0000"/>
        <rFont val="Times New Roman"/>
        <family val="1"/>
        <charset val="162"/>
      </rPr>
      <t/>
    </r>
  </si>
  <si>
    <t>E601B</t>
  </si>
  <si>
    <t>A09353</t>
  </si>
  <si>
    <t>DROPIA 45 MG 60 TB</t>
  </si>
  <si>
    <t>A02528</t>
  </si>
  <si>
    <t>DUOBAK 1 GR IM 1 FLK</t>
  </si>
  <si>
    <t>E006E</t>
  </si>
  <si>
    <t>A02529</t>
  </si>
  <si>
    <t>DUOBAK 1 GR IM/IV 1 FLK</t>
  </si>
  <si>
    <t>E006D</t>
  </si>
  <si>
    <t>A12916</t>
  </si>
  <si>
    <t>DYNDION 15 MG 90 TB</t>
  </si>
  <si>
    <t>A12918</t>
  </si>
  <si>
    <t>DYNDION 30 MG 90 TB</t>
  </si>
  <si>
    <t>E353A</t>
  </si>
  <si>
    <t>A12920</t>
  </si>
  <si>
    <t>DYNDION 45 MG 90 TB</t>
  </si>
  <si>
    <t>A12105</t>
  </si>
  <si>
    <t>EBITEX 10 MG 100 FTB</t>
  </si>
  <si>
    <t>A12119</t>
  </si>
  <si>
    <t>EBITEX 10 MG/GR ORAL DAMLA 100 GR</t>
  </si>
  <si>
    <t>E364B</t>
  </si>
  <si>
    <t>A15657</t>
  </si>
  <si>
    <t>ECSERY 100 MG 20 TB</t>
  </si>
  <si>
    <t>E443C</t>
  </si>
  <si>
    <t>TR-013A</t>
  </si>
  <si>
    <t>A16088</t>
  </si>
  <si>
    <t>ECSERY 100 MG/5 ML ORAL SUSP ICIN TOZ (100 ML)</t>
  </si>
  <si>
    <t>E443D</t>
  </si>
  <si>
    <t>A16089</t>
  </si>
  <si>
    <t>ECSERY 200 MG 20 TB</t>
  </si>
  <si>
    <t>A02620</t>
  </si>
  <si>
    <t>EFEDRIN HCL 50 MG/1 ML 100 AMP (BIOSEL)</t>
  </si>
  <si>
    <t>A14315</t>
  </si>
  <si>
    <t>EGISAZOL 10 MG 28 TB</t>
  </si>
  <si>
    <t>E537A</t>
  </si>
  <si>
    <t>A14316</t>
  </si>
  <si>
    <t>EGISAZOL 15 MG 28 TB</t>
  </si>
  <si>
    <t>E537B</t>
  </si>
  <si>
    <t>A14317</t>
  </si>
  <si>
    <t>EGISAZOL 30 MG 28 TB</t>
  </si>
  <si>
    <t>E537C</t>
  </si>
  <si>
    <t>A10805</t>
  </si>
  <si>
    <t>EKLIPS FORT 100/25 MG 90 FTB</t>
  </si>
  <si>
    <t>E272F</t>
  </si>
  <si>
    <t>TR-008U</t>
  </si>
  <si>
    <t>A12515</t>
  </si>
  <si>
    <t>ELEKTRA 50 MG/2 ML ENJ. COZELTI ICEREN 6 AMP</t>
  </si>
  <si>
    <t>E455A</t>
  </si>
  <si>
    <t>A12617</t>
  </si>
  <si>
    <t>ELITREX 10 MG 28 FTB</t>
  </si>
  <si>
    <t>E349A</t>
  </si>
  <si>
    <t>A10570</t>
  </si>
  <si>
    <t>ELYNZA 20 MG 28 FTB</t>
  </si>
  <si>
    <t>E329D</t>
  </si>
  <si>
    <t>A12189</t>
  </si>
  <si>
    <t xml:space="preserve">EMAXIN 10 MG 100 EFF TB   </t>
  </si>
  <si>
    <t>A12561</t>
  </si>
  <si>
    <t>EMAXIN 20 MG 100 EFF TB</t>
  </si>
  <si>
    <t>A08633</t>
  </si>
  <si>
    <t>ENFEXIA 125 MG 10 FTB</t>
  </si>
  <si>
    <t>A02702</t>
  </si>
  <si>
    <t>ENFLUCIDE %0.1 10 ML NAZAL SPREY</t>
  </si>
  <si>
    <t>A12984</t>
  </si>
  <si>
    <t>EPILEPTAL 500 MG 50 FTB</t>
  </si>
  <si>
    <t>E372B</t>
  </si>
  <si>
    <t>A10417</t>
  </si>
  <si>
    <t>EPSILE 300 MG DIVITAB 50 FTB</t>
  </si>
  <si>
    <t>E390A</t>
  </si>
  <si>
    <t>A11010</t>
  </si>
  <si>
    <t>EQITAX 2 GR IM/ IV 1 FLK</t>
  </si>
  <si>
    <t>E058C</t>
  </si>
  <si>
    <t>A10431</t>
  </si>
  <si>
    <t xml:space="preserve">ERASEF 250 MG/5 ML 100 ML ORAL SUSP HAZIRLAMAK ICIN KURU TOZ </t>
  </si>
  <si>
    <t>E385B</t>
  </si>
  <si>
    <t>A10481</t>
  </si>
  <si>
    <t xml:space="preserve">ERASEF 250 MG/5 ML 60 ML ORAL SUSP HAZIRLAMAK ICIN KURU TOZ </t>
  </si>
  <si>
    <t>A02803</t>
  </si>
  <si>
    <t>ERITRO 500 MG 16 FTB</t>
  </si>
  <si>
    <t>E018A</t>
  </si>
  <si>
    <t>A02805</t>
  </si>
  <si>
    <t>ERYACNE %4 30 GR JEL</t>
  </si>
  <si>
    <t>A12772</t>
  </si>
  <si>
    <t xml:space="preserve">ESLONG 15 MG 30 EFF TB     </t>
  </si>
  <si>
    <t>E349E</t>
  </si>
  <si>
    <t>A02814</t>
  </si>
  <si>
    <t>ESLOPRAM 20 MG 28 FTB</t>
  </si>
  <si>
    <t>E098A</t>
  </si>
  <si>
    <t>A12165</t>
  </si>
  <si>
    <t>ESLOREX 20 MG 84 FTB</t>
  </si>
  <si>
    <t>E349B</t>
  </si>
  <si>
    <t>A14336</t>
  </si>
  <si>
    <t>ESMARA 20 MG 28 ENTERIK KAPLI TB</t>
  </si>
  <si>
    <t>E337A</t>
  </si>
  <si>
    <t>A12344</t>
  </si>
  <si>
    <t>ESMAX 10 MG 84 FTB</t>
  </si>
  <si>
    <t>A12345</t>
  </si>
  <si>
    <t>ESMAX 20 MG 84 FTB</t>
  </si>
  <si>
    <t>A12702</t>
  </si>
  <si>
    <r>
      <t>ESTILOM 20 MG 28 FTB</t>
    </r>
    <r>
      <rPr>
        <b/>
        <sz val="9"/>
        <rFont val="Times New Roman"/>
        <family val="1"/>
        <charset val="162"/>
      </rPr>
      <t xml:space="preserve">  </t>
    </r>
  </si>
  <si>
    <t>A12825</t>
  </si>
  <si>
    <t>ETIPIN 200 MG 30 FTB</t>
  </si>
  <si>
    <t>E344C</t>
  </si>
  <si>
    <t>A12826</t>
  </si>
  <si>
    <t>ETIPIN 25 MG 30 FTB</t>
  </si>
  <si>
    <t>E344A</t>
  </si>
  <si>
    <t>A12827</t>
  </si>
  <si>
    <t>ETIPIN 300 MG 30 FTB</t>
  </si>
  <si>
    <t>E344D</t>
  </si>
  <si>
    <t>A10482</t>
  </si>
  <si>
    <t>ETODIN FORT 400 MG 14 FTB</t>
  </si>
  <si>
    <t xml:space="preserve">E019C </t>
  </si>
  <si>
    <t>A15774</t>
  </si>
  <si>
    <t>ETOFAM 400 MG/20 MG 20 FILM TABLET</t>
  </si>
  <si>
    <t>A13251</t>
  </si>
  <si>
    <t>EXETU 25 MG 30 FTB</t>
  </si>
  <si>
    <t>E621A</t>
  </si>
  <si>
    <t>A13157</t>
  </si>
  <si>
    <t>EZATOR 10/10 MG 30 FTB</t>
  </si>
  <si>
    <t>A13159</t>
  </si>
  <si>
    <t>EZATOR 10/40 MG 30 FTB</t>
  </si>
  <si>
    <t>A11773</t>
  </si>
  <si>
    <t>EZETEC 10 MG 84 TB</t>
  </si>
  <si>
    <t>E480A</t>
  </si>
  <si>
    <t>A16441</t>
  </si>
  <si>
    <t>FARMASIST 300MG/3ML COZ ICEREN 10 AMP</t>
  </si>
  <si>
    <t>E252D</t>
  </si>
  <si>
    <t>A13735</t>
  </si>
  <si>
    <t>FAXIVEN XR 75 MG UZATILMIS SALINIMLI 28 SERT KAP</t>
  </si>
  <si>
    <t>E440B</t>
  </si>
  <si>
    <t>A09672</t>
  </si>
  <si>
    <t>FEKSINE 180 MG 20 FTB</t>
  </si>
  <si>
    <t>E259B</t>
  </si>
  <si>
    <t>A14432</t>
  </si>
  <si>
    <t>FEMMEX 25 MG 30 FTB</t>
  </si>
  <si>
    <t>A11774</t>
  </si>
  <si>
    <t xml:space="preserve">FENKO 62,4 MG/5 ML 125 ML SURUP </t>
  </si>
  <si>
    <t>E181A</t>
  </si>
  <si>
    <t>A11223</t>
  </si>
  <si>
    <t>FLOPROST MR 0.4 MG DEGISTIRILMIS SALIMLI 90 SERT KAP</t>
  </si>
  <si>
    <t>E409A</t>
  </si>
  <si>
    <t>A15553</t>
  </si>
  <si>
    <t xml:space="preserve">FLUKODEKS 2 MG/ML IV INF ICIN COZ. 200 ML (SETSIZ)  </t>
  </si>
  <si>
    <t>E022G</t>
  </si>
  <si>
    <t>A12027</t>
  </si>
  <si>
    <t>FLUPAMID-SR 1.5 MG 90 TB</t>
  </si>
  <si>
    <t>E027B</t>
  </si>
  <si>
    <t>A11729</t>
  </si>
  <si>
    <t xml:space="preserve">FLURFLEX 100 MG 15 FTB </t>
  </si>
  <si>
    <t xml:space="preserve">E330A </t>
  </si>
  <si>
    <t>A10336</t>
  </si>
  <si>
    <t>FORYXA 12MCG 120 DOZ INHALER</t>
  </si>
  <si>
    <t>E331D</t>
  </si>
  <si>
    <t>TR-002A</t>
  </si>
  <si>
    <t>A03177</t>
  </si>
  <si>
    <t>FRAGMIN 2.500 IU/ML 4 ML 10 AMP</t>
  </si>
  <si>
    <t>A03178</t>
  </si>
  <si>
    <t>FRAGMIN 5.000 IU/0.2 ML 10 TEK DOZ ENJ</t>
  </si>
  <si>
    <t>A15782</t>
  </si>
  <si>
    <t>FREBINI ENERGY 500 ML</t>
  </si>
  <si>
    <t xml:space="preserve">ENTERAL </t>
  </si>
  <si>
    <t>A11017</t>
  </si>
  <si>
    <t xml:space="preserve">FROLIX 100 MG 15 FTB </t>
  </si>
  <si>
    <t>A14143</t>
  </si>
  <si>
    <t>FUCITEC 500 MG 15 FTB</t>
  </si>
  <si>
    <t>E206B</t>
  </si>
  <si>
    <t>A09357</t>
  </si>
  <si>
    <t>GABTIN 100 MG 20 KAP</t>
  </si>
  <si>
    <t>E360A</t>
  </si>
  <si>
    <t>A03305</t>
  </si>
  <si>
    <t>GELFIX 250 MG 5X5 CMK 3 PED</t>
  </si>
  <si>
    <t>A10357</t>
  </si>
  <si>
    <t>GIONA EASYHALER 100 MCG 200 DOZ INH</t>
  </si>
  <si>
    <t>E425K</t>
  </si>
  <si>
    <t>TR-002L</t>
  </si>
  <si>
    <t>A03408</t>
  </si>
  <si>
    <t>GLIFIX 15 MG 60 TB</t>
  </si>
  <si>
    <t>A16026</t>
  </si>
  <si>
    <t>GLUCOTARD 850 MG 100 FTB</t>
  </si>
  <si>
    <t>E040A</t>
  </si>
  <si>
    <t>A10249</t>
  </si>
  <si>
    <t>GLYCERYL TRINITRATE DBL 50 MG/10 ML AMP</t>
  </si>
  <si>
    <t>A03495</t>
  </si>
  <si>
    <t>GYNODEL 2.5 MG 30 TB</t>
  </si>
  <si>
    <t>E088A</t>
  </si>
  <si>
    <t>A03509</t>
  </si>
  <si>
    <t>HAEMACCEL %3.5 500 ML SOL</t>
  </si>
  <si>
    <t>A12299</t>
  </si>
  <si>
    <t>HEKSA DERI 15 GR POMAD</t>
  </si>
  <si>
    <t>E180B</t>
  </si>
  <si>
    <t>A09090</t>
  </si>
  <si>
    <t>HELICOL 15 MG 30 MIKROPELLET KAP</t>
  </si>
  <si>
    <t>E035B</t>
  </si>
  <si>
    <t>A15439</t>
  </si>
  <si>
    <t>IBAMIN 150 MG/2800 IU 3 FTB</t>
  </si>
  <si>
    <t xml:space="preserve">E573A </t>
  </si>
  <si>
    <t>A14145</t>
  </si>
  <si>
    <t>IBOFIX 150 MG 3 FTB</t>
  </si>
  <si>
    <t>E573A</t>
  </si>
  <si>
    <t>A03757</t>
  </si>
  <si>
    <t>IMIGRAN 20 MG/DOZ TEK DOZ 2 NASAL SPREY</t>
  </si>
  <si>
    <t>A12248</t>
  </si>
  <si>
    <t>IMPROVE 20 MG 28 FTB (TERMINATE 20 MG 28 FTB)</t>
  </si>
  <si>
    <t>E335B</t>
  </si>
  <si>
    <t>TR-008J</t>
  </si>
  <si>
    <t>A12249</t>
  </si>
  <si>
    <t>IMPROVE 40 MG 28 FTB (TERMINATE 40 MG 28 FTB)</t>
  </si>
  <si>
    <t>E335C</t>
  </si>
  <si>
    <t>TR-008K</t>
  </si>
  <si>
    <t>A03799</t>
  </si>
  <si>
    <t>INDOCOLIR %0.1 5 ML GOZ DAMLASI</t>
  </si>
  <si>
    <t>A13479</t>
  </si>
  <si>
    <t>IRPRESTAN 150 MG 28 FTB</t>
  </si>
  <si>
    <t>E374A</t>
  </si>
  <si>
    <t>TR-008N</t>
  </si>
  <si>
    <t>A13480</t>
  </si>
  <si>
    <t>IRPRESTAN PLUS 150 MG/12,5 MG 28 FTB</t>
  </si>
  <si>
    <t>E374D</t>
  </si>
  <si>
    <t>A13481</t>
  </si>
  <si>
    <t>IRPRESTAN PLUS 300 MG/12,5 MG 28 FTB</t>
  </si>
  <si>
    <t>E374E</t>
  </si>
  <si>
    <t>TR-008O</t>
  </si>
  <si>
    <t>A13482</t>
  </si>
  <si>
    <t>IRPRESTAN PLUS 300 MG/25 MG 28 FTB</t>
  </si>
  <si>
    <t>E374F</t>
  </si>
  <si>
    <t>A16102</t>
  </si>
  <si>
    <t>IZOCORT KREM 15 GR</t>
  </si>
  <si>
    <t>E261A</t>
  </si>
  <si>
    <t>A16406</t>
  </si>
  <si>
    <t>JECTOSEM 40 MG IV ENJ VE INF ICIN TOZ ICEREN 1 FLK</t>
  </si>
  <si>
    <t>E337C</t>
  </si>
  <si>
    <t>A04161</t>
  </si>
  <si>
    <t>KABIVEN 2566 ML (2300 KCAL) POSET SERUM</t>
  </si>
  <si>
    <t>A13397</t>
  </si>
  <si>
    <t>KALDEOS 1000 MG/880 IU GRANUL ICEREN 30 SASE</t>
  </si>
  <si>
    <t>E465A</t>
  </si>
  <si>
    <t>A13005</t>
  </si>
  <si>
    <t>KALDEOS 1000 MG/880 IU GRANUL ICEREN 40 SASE (CALMONEX-D3 1000 MG/880 IU GRANUL ICEREN 40 SASE)</t>
  </si>
  <si>
    <t>A13308</t>
  </si>
  <si>
    <t>KETINEL 100 MG 30 FTB</t>
  </si>
  <si>
    <t>E344B</t>
  </si>
  <si>
    <t>A13310</t>
  </si>
  <si>
    <t>KETINEL 150 MG 30 FTB</t>
  </si>
  <si>
    <t>E344F</t>
  </si>
  <si>
    <t>A13314</t>
  </si>
  <si>
    <t>KETINEL 25 MG 30 FTB</t>
  </si>
  <si>
    <t>A14222</t>
  </si>
  <si>
    <t>KETOMINO 50 FTB</t>
  </si>
  <si>
    <t>E630A</t>
  </si>
  <si>
    <t>A04329</t>
  </si>
  <si>
    <t>KLAVUNAT 625 MG 15 FTB</t>
  </si>
  <si>
    <t>E004A</t>
  </si>
  <si>
    <t>A04333</t>
  </si>
  <si>
    <t>KLAVUPEN BID 1 GR 10 FTB</t>
  </si>
  <si>
    <t>A04335</t>
  </si>
  <si>
    <t>KLAX 125 MG/5 ML 70 ML SUSP</t>
  </si>
  <si>
    <t>E032E</t>
  </si>
  <si>
    <t>A11502</t>
  </si>
  <si>
    <t>KLAX 250 MG 100 ML ORAL SUSPANSIYON</t>
  </si>
  <si>
    <t>E032D</t>
  </si>
  <si>
    <t>A04337</t>
  </si>
  <si>
    <t>KLAX 250 MG/5 ML 50 ML SUSP</t>
  </si>
  <si>
    <t>A12955</t>
  </si>
  <si>
    <t xml:space="preserve">KLODAMIN GARGARA 200 ML   </t>
  </si>
  <si>
    <t>E080B</t>
  </si>
  <si>
    <t>A13553</t>
  </si>
  <si>
    <t xml:space="preserve">KLOGEL-A 75/75 MG 30 KAP </t>
  </si>
  <si>
    <t>A10572</t>
  </si>
  <si>
    <t>KOLESTOR 20 MG 90 FTB</t>
  </si>
  <si>
    <t>E008B</t>
  </si>
  <si>
    <t>A12607</t>
  </si>
  <si>
    <t>KOLROS 10 MG 84 FTB</t>
  </si>
  <si>
    <t>E434A</t>
  </si>
  <si>
    <t>A11468</t>
  </si>
  <si>
    <t>LANSARA 30 MG 14 KAP</t>
  </si>
  <si>
    <t>E035A</t>
  </si>
  <si>
    <t>TR-004B</t>
  </si>
  <si>
    <t>A04560</t>
  </si>
  <si>
    <t>LARGOPEN IM/IV 500 MG 1 FLK</t>
  </si>
  <si>
    <t>E003E</t>
  </si>
  <si>
    <t>A16294</t>
  </si>
  <si>
    <t>LASEMID  20 MG/2 ML IM/IV ENJ COZ ICEREN 5 AMP</t>
  </si>
  <si>
    <t>E126A</t>
  </si>
  <si>
    <t>A14516</t>
  </si>
  <si>
    <t>LATIXA 1000 MG UZATILMIS SALIMLI 60 TB</t>
  </si>
  <si>
    <t>A14997</t>
  </si>
  <si>
    <t>LATRIGAL 25 MG 30 CIG TB</t>
  </si>
  <si>
    <t>E530B</t>
  </si>
  <si>
    <t>A13924</t>
  </si>
  <si>
    <t>L-CETAM 1000 MG 100 FTB</t>
  </si>
  <si>
    <t>E372C</t>
  </si>
  <si>
    <t>A13914</t>
  </si>
  <si>
    <t>L-CETAM 250 MG 50 FTB</t>
  </si>
  <si>
    <t>E372A</t>
  </si>
  <si>
    <t>A14448</t>
  </si>
  <si>
    <t>L-CETAM XR 500 MG 50 UZATILMIS SALIMLI TAB</t>
  </si>
  <si>
    <t>A14449</t>
  </si>
  <si>
    <t>L-CETAM XR 750 MG 50 UZATILMIS SALIMLI TAB</t>
  </si>
  <si>
    <t>E372D</t>
  </si>
  <si>
    <t>A12106</t>
  </si>
  <si>
    <t>LEFOSIN 500 MG 7 FTB</t>
  </si>
  <si>
    <t>E257A</t>
  </si>
  <si>
    <t>A13398</t>
  </si>
  <si>
    <t>LEPTICA 750 MG 50 FTB</t>
  </si>
  <si>
    <t>A04589</t>
  </si>
  <si>
    <t>LEUCOVORIN-TEVA 100 MG/10 ML 1 FLK (MED)</t>
  </si>
  <si>
    <t>E102B</t>
  </si>
  <si>
    <t>A13725</t>
  </si>
  <si>
    <t>LEVEMAX XR 1000 MG 50 FTB (DAYLEP XR 1000 MG 50 FTB)</t>
  </si>
  <si>
    <t>A14028</t>
  </si>
  <si>
    <t>LEVEMAX XR 500 MG 50 FTB</t>
  </si>
  <si>
    <t>A15019</t>
  </si>
  <si>
    <t>LEVMONT 2,5/4 MG 30 SASE (DUAL-AIR 2,5/4 MG 30 SASE)</t>
  </si>
  <si>
    <t>E559B</t>
  </si>
  <si>
    <t>A13013</t>
  </si>
  <si>
    <t>LEVOZOPIN 30 MG/5 ML 150 ML SURUP (DROTUS 30 MG/5 ML 150 ML  SURUP)</t>
  </si>
  <si>
    <t>E568A</t>
  </si>
  <si>
    <t>A04617</t>
  </si>
  <si>
    <t>LIBRADIN 10 MG 30 MODIFIYE SALIMLI KAP</t>
  </si>
  <si>
    <t>A04619</t>
  </si>
  <si>
    <t>LIBRADIN 20 MG 30 MODIFIYE SALIMLI KAP</t>
  </si>
  <si>
    <t>A04647</t>
  </si>
  <si>
    <t>LINKOSOL 600 MG/2 ML 2 ML 100 AMP (BIOSEL)</t>
  </si>
  <si>
    <t>A04658</t>
  </si>
  <si>
    <t>LIPITAKSIN 20 MG 30 FTB</t>
  </si>
  <si>
    <t>A12487</t>
  </si>
  <si>
    <t>LIPSUM 10 MG 30 FTB</t>
  </si>
  <si>
    <t xml:space="preserve">E008A </t>
  </si>
  <si>
    <t>A12464</t>
  </si>
  <si>
    <t>LIPSUM 20 MG 90 FTB</t>
  </si>
  <si>
    <t xml:space="preserve">E008B </t>
  </si>
  <si>
    <t>A12479</t>
  </si>
  <si>
    <t>LIPSUM 40 MG 30 FTB</t>
  </si>
  <si>
    <t xml:space="preserve">E008C </t>
  </si>
  <si>
    <t>A13936</t>
  </si>
  <si>
    <t>LIVERCOL 10 MG 90 FTB</t>
  </si>
  <si>
    <t>A13938</t>
  </si>
  <si>
    <t>LIVERCOL 20 MG 90 FTB</t>
  </si>
  <si>
    <t>A04695</t>
  </si>
  <si>
    <t>LIVIAL 2.5 MG 28 TB</t>
  </si>
  <si>
    <t>A14523</t>
  </si>
  <si>
    <t>LONGDEX XR 75 MG 10 UZATILMIS SALIMLI TB</t>
  </si>
  <si>
    <t>E455E</t>
  </si>
  <si>
    <t>A10268</t>
  </si>
  <si>
    <t>LOSARTIL PLUS 100/25 MG 28 FTB</t>
  </si>
  <si>
    <t>A12711</t>
  </si>
  <si>
    <t>LOSIRAM 10 MG 56 FTB</t>
  </si>
  <si>
    <t>A12712</t>
  </si>
  <si>
    <t>LOSIRAM 10 MG 84 FTB</t>
  </si>
  <si>
    <t>A12220</t>
  </si>
  <si>
    <t>LUSTEC 50 MG 28 FTB</t>
  </si>
  <si>
    <t>E064B</t>
  </si>
  <si>
    <t>A14450</t>
  </si>
  <si>
    <t>MAXAIR 200 MCG INHALASYON ICIN TOZ ICEREN 60 KAP</t>
  </si>
  <si>
    <t>E381A</t>
  </si>
  <si>
    <t>TR-002J</t>
  </si>
  <si>
    <t>A10408</t>
  </si>
  <si>
    <t>MEMORIX 10 MG/GR 100 GR ORAL COZ. (MEMORIX 10 MG/G 100 GR ORAL DAMLA)</t>
  </si>
  <si>
    <t>A12568</t>
  </si>
  <si>
    <t xml:space="preserve">MENTONEX 900 MG 30 EFF GRANUL ICEREN SASE </t>
  </si>
  <si>
    <t>E538A</t>
  </si>
  <si>
    <t>A12131</t>
  </si>
  <si>
    <t>MENTONEX-C 200 MG 30 EFF TB (MUCOVIT-C 200 MG 30 EFF TB)</t>
  </si>
  <si>
    <t>E252B</t>
  </si>
  <si>
    <t>A13558</t>
  </si>
  <si>
    <t>MICOSEF 500 MG 50 FTB</t>
  </si>
  <si>
    <t>E418B</t>
  </si>
  <si>
    <t>A05037</t>
  </si>
  <si>
    <t>MINIRIN 0.1 MG 30 TB</t>
  </si>
  <si>
    <t>A11691</t>
  </si>
  <si>
    <t>MIRCERA ROCHE 100 MCG/0,3 ML SC/IV ENJ. ICIN KULL HAZ SIRINGA</t>
  </si>
  <si>
    <t>A11692</t>
  </si>
  <si>
    <t>MIRCERA ROCHE 120 MCG/0,3 ML SC/IV ENJ. ICIN KULL HAZ SIRINGA</t>
  </si>
  <si>
    <t>A11693</t>
  </si>
  <si>
    <t>MIRCERA ROCHE 150 MCG/0,3 ML SC/IV ENJ. ICIN KULL HAZ SIRINGA</t>
  </si>
  <si>
    <t>A11694</t>
  </si>
  <si>
    <t>MIRCERA ROCHE 200 MCG/0,3 ML SC/IV ENJ. ICIN KULL HAZ SIRINGA</t>
  </si>
  <si>
    <t>A11695</t>
  </si>
  <si>
    <t>MIRCERA ROCHE 30 MCG/0,3 ML SC/IV ENJ. ICIN KULL HAZ SIRINGA</t>
  </si>
  <si>
    <t>A10435</t>
  </si>
  <si>
    <t>MONAX 5 MG 28 CIGNEME TB</t>
  </si>
  <si>
    <t>A12611</t>
  </si>
  <si>
    <t>MORESERC 24 MG 30 TB</t>
  </si>
  <si>
    <t>E256C</t>
  </si>
  <si>
    <t>A15061</t>
  </si>
  <si>
    <t>MOXACIN 400  MG 7 FTB</t>
  </si>
  <si>
    <t>E350A</t>
  </si>
  <si>
    <t>A15679</t>
  </si>
  <si>
    <t>MOXICUM 400 MG 7 FTB</t>
  </si>
  <si>
    <t>A13450</t>
  </si>
  <si>
    <t>MUCOCURE 1200 MG TOZ ICEREN 20 SASE</t>
  </si>
  <si>
    <t>E539A</t>
  </si>
  <si>
    <t>A11744</t>
  </si>
  <si>
    <t>MUKOLATIN 200 MG 30 SASE</t>
  </si>
  <si>
    <t>A15338</t>
  </si>
  <si>
    <t>MUKOLATIN 200 MG/5 ML ŞURUP HAZIRLAMAK ICIN TOZ 100 ML</t>
  </si>
  <si>
    <t xml:space="preserve">E252C </t>
  </si>
  <si>
    <t>A15339</t>
  </si>
  <si>
    <t>MUKOLATIN 200 MG/5 ML ŞURUP HAZIRLAMAK ICIN TOZ 150 ML</t>
  </si>
  <si>
    <t>A10339</t>
  </si>
  <si>
    <t>MYODIN 4 MG/2 ML 6 AMP</t>
  </si>
  <si>
    <t>E111A</t>
  </si>
  <si>
    <t>A15739</t>
  </si>
  <si>
    <t>NADACNE %1 30 GR KREM</t>
  </si>
  <si>
    <t>E675A</t>
  </si>
  <si>
    <t>A12367</t>
  </si>
  <si>
    <t>NAKSEN 5 MG 28 TB (NEBINORM 5 MG 28 TB)</t>
  </si>
  <si>
    <t>E450A</t>
  </si>
  <si>
    <t>TR-008I</t>
  </si>
  <si>
    <t>A05275</t>
  </si>
  <si>
    <t>NARAMIG 2.5 MG 2 FTB</t>
  </si>
  <si>
    <t>A16266</t>
  </si>
  <si>
    <t>NATRIXAM 1,5 MG/10 MG DEGISTIRILMIS SALIMLI 30 TABLET</t>
  </si>
  <si>
    <t>A16267</t>
  </si>
  <si>
    <t>NATRIXAM 1,5 MG/5 MG DEGISTIRILMIS SALIMLI 30 TABLET</t>
  </si>
  <si>
    <t>A05309</t>
  </si>
  <si>
    <t>NAVOBAN 5 MG 5 KAP</t>
  </si>
  <si>
    <t>A14934</t>
  </si>
  <si>
    <r>
      <t>NEOBASE %0,05 50 G MERHEM</t>
    </r>
    <r>
      <rPr>
        <b/>
        <sz val="12"/>
        <color rgb="FFFF0000"/>
        <rFont val="Times New Roman"/>
        <family val="1"/>
        <charset val="162"/>
      </rPr>
      <t/>
    </r>
  </si>
  <si>
    <t xml:space="preserve">E108A </t>
  </si>
  <si>
    <t>A13940</t>
  </si>
  <si>
    <t>NEOSET 1 MG 10  FTB</t>
  </si>
  <si>
    <t>E202A</t>
  </si>
  <si>
    <t>A13941</t>
  </si>
  <si>
    <t>NEOSET 2 MG 5  FTB</t>
  </si>
  <si>
    <t>E202C</t>
  </si>
  <si>
    <t>A13690</t>
  </si>
  <si>
    <t>NEUCURIUM 25 MG/2,5 ML IV INF VE ENJ ICIN COZ ICEREN 5 AM</t>
  </si>
  <si>
    <t>E634A</t>
  </si>
  <si>
    <t>A14355</t>
  </si>
  <si>
    <t>NEXOMEP 20 MG ENTERIK KAPLI 28 PELLET TB</t>
  </si>
  <si>
    <t>A16307</t>
  </si>
  <si>
    <t>NIVESTIM 48 MU/0,5 ML SC/IV ENJ COZ ICEREN KULL HAZIR ENJ (1 ENJ)</t>
  </si>
  <si>
    <t>E520D</t>
  </si>
  <si>
    <t>A16241</t>
  </si>
  <si>
    <t>NIVESTIM 48 MU/0,5 ML SC/IV ENJ COZL ICEREN KULL HAZIR ENJ (5 ENJ)</t>
  </si>
  <si>
    <t>A12229</t>
  </si>
  <si>
    <t>NOPEZ 10 MG 28 FTB</t>
  </si>
  <si>
    <t>A12230</t>
  </si>
  <si>
    <t>NOPEZ 5 MG 14 FTB</t>
  </si>
  <si>
    <t>A12886</t>
  </si>
  <si>
    <t>NORLOPIN 10 MG 90 TB</t>
  </si>
  <si>
    <t>A12887</t>
  </si>
  <si>
    <t>NORLOPIN 5 MG 90 TB</t>
  </si>
  <si>
    <t>A05532</t>
  </si>
  <si>
    <t>NOSTIL 15 ML NAZAL SPREY</t>
  </si>
  <si>
    <t>A15615</t>
  </si>
  <si>
    <t>NUTILIS CLEAR 175 G</t>
  </si>
  <si>
    <t>ENTERAL</t>
  </si>
  <si>
    <t>A10832</t>
  </si>
  <si>
    <t>NUTRIFLEX LIPID SPECIAL  IV 1875 ML INF EMUL</t>
  </si>
  <si>
    <t>A13918</t>
  </si>
  <si>
    <t>OADOR 50 MG 30 TB</t>
  </si>
  <si>
    <t>E120A</t>
  </si>
  <si>
    <t>A16374</t>
  </si>
  <si>
    <t>OLMEZOL 40 MG IV ENJ ICIN LIYOF TOZ ICEREN FLK</t>
  </si>
  <si>
    <t>E044B</t>
  </si>
  <si>
    <t>A12380</t>
  </si>
  <si>
    <t>OLMYSAR 40 MG 28 FTB</t>
  </si>
  <si>
    <t>A12382</t>
  </si>
  <si>
    <t>OLMYSAR PLUS 20/25 MG 28 FTB</t>
  </si>
  <si>
    <t>E335E</t>
  </si>
  <si>
    <t>A15094</t>
  </si>
  <si>
    <t>OMETAN PLUS 20 MG/12,5 MG 28 FTB</t>
  </si>
  <si>
    <t>E335D</t>
  </si>
  <si>
    <t>A15097</t>
  </si>
  <si>
    <t>OMETAN PLUS 20 MG/25 MG 28 FTB</t>
  </si>
  <si>
    <t>A15095</t>
  </si>
  <si>
    <t>OMETAN PLUS 40 MG/12,5 MG 28 FTB</t>
  </si>
  <si>
    <t>E335F</t>
  </si>
  <si>
    <t>A15098</t>
  </si>
  <si>
    <t>OMETAN PLUS 40 MG/25 MG 28 FTB</t>
  </si>
  <si>
    <t>E335G</t>
  </si>
  <si>
    <t>A11246</t>
  </si>
  <si>
    <t>ONCEAIR 4 MG 84 FTB</t>
  </si>
  <si>
    <t>E327A</t>
  </si>
  <si>
    <t>TR-018A</t>
  </si>
  <si>
    <t>A05723</t>
  </si>
  <si>
    <t>ONE ALPHA 2 MCG/1ML 1 ML 10 AMP</t>
  </si>
  <si>
    <t>A16203</t>
  </si>
  <si>
    <t>OSEFLU 30 MG 10 SASE</t>
  </si>
  <si>
    <t xml:space="preserve">E522B </t>
  </si>
  <si>
    <t>A09910</t>
  </si>
  <si>
    <t>OXILEPSI 300 MG 50 DIVITAB FTB</t>
  </si>
  <si>
    <t>A12730</t>
  </si>
  <si>
    <t xml:space="preserve">OZAPRIN 20 MG 56 FTB   </t>
  </si>
  <si>
    <t>A12388</t>
  </si>
  <si>
    <t xml:space="preserve">PACTO (PARSON) 0,25 MG 100 TB                  </t>
  </si>
  <si>
    <t>E501A</t>
  </si>
  <si>
    <t>A12965</t>
  </si>
  <si>
    <r>
      <t xml:space="preserve">PADEN 150 MG 56 SERT KAP   </t>
    </r>
    <r>
      <rPr>
        <b/>
        <sz val="9"/>
        <rFont val="Times New Roman"/>
        <family val="1"/>
        <charset val="162"/>
      </rPr>
      <t xml:space="preserve">                          </t>
    </r>
  </si>
  <si>
    <t>E575C</t>
  </si>
  <si>
    <t>A12966</t>
  </si>
  <si>
    <r>
      <t xml:space="preserve">PADEN 300 MG 56 SERT KAP             </t>
    </r>
    <r>
      <rPr>
        <b/>
        <sz val="9"/>
        <rFont val="Times New Roman"/>
        <family val="1"/>
        <charset val="162"/>
      </rPr>
      <t xml:space="preserve">              </t>
    </r>
  </si>
  <si>
    <t>E575D</t>
  </si>
  <si>
    <t>A12967</t>
  </si>
  <si>
    <r>
      <t>PADEN 75 MG 14 SERT KAP</t>
    </r>
    <r>
      <rPr>
        <b/>
        <sz val="9"/>
        <rFont val="Times New Roman"/>
        <family val="1"/>
        <charset val="162"/>
      </rPr>
      <t xml:space="preserve">                                 </t>
    </r>
  </si>
  <si>
    <t>E575B</t>
  </si>
  <si>
    <t>A15561</t>
  </si>
  <si>
    <t>PAGAMAX PLUS 150/1 MG 60 KAP</t>
  </si>
  <si>
    <t>A15853</t>
  </si>
  <si>
    <t>PAGAMAX PLUS 300/1 MG 60 KAPSUL</t>
  </si>
  <si>
    <t>A15854</t>
  </si>
  <si>
    <t>PAGAMAX PLUS 75/1 MG 60 KAPSUL</t>
  </si>
  <si>
    <t>A05860</t>
  </si>
  <si>
    <t>PAINEX 10 %10 40 GR JEL</t>
  </si>
  <si>
    <t>E142A</t>
  </si>
  <si>
    <t>A16302</t>
  </si>
  <si>
    <t>PARICAVER 10 MCG/2 ML IV ENJ COZ ICEREN AMP (5 AMP)</t>
  </si>
  <si>
    <t>E651B</t>
  </si>
  <si>
    <t>A16367</t>
  </si>
  <si>
    <t>PARICAVER 5 MCG/1 ML IV ENJ COZ ICEREN 5 AMP</t>
  </si>
  <si>
    <t>A15996</t>
  </si>
  <si>
    <t xml:space="preserve">PENTASA UZATILMIS SALIMLI GRANUL 1 G 50 SASE </t>
  </si>
  <si>
    <t>A06076</t>
  </si>
  <si>
    <t>PENTIN-LA 2.4 M IU 1 FLK</t>
  </si>
  <si>
    <t>E188D</t>
  </si>
  <si>
    <t>A12732</t>
  </si>
  <si>
    <t>PENVASC 10 MG 90 TB</t>
  </si>
  <si>
    <t>A13091</t>
  </si>
  <si>
    <t>PINOLZA 5 MG 28 FTB</t>
  </si>
  <si>
    <t>E329A</t>
  </si>
  <si>
    <t>A11517</t>
  </si>
  <si>
    <t>PINRAL 200 MG 30 CIGNENEBILIR/COZUNEBILIR  TAB</t>
  </si>
  <si>
    <t>E530A</t>
  </si>
  <si>
    <t>A11462</t>
  </si>
  <si>
    <t>PINRAL 25 MG 30 CIGNENEBILIR/COZUNEBILIR  TAB</t>
  </si>
  <si>
    <t>A11463</t>
  </si>
  <si>
    <t>PINRAL 5 MG 30 CIGNENEBILIR/COZUNEBILIR TAB</t>
  </si>
  <si>
    <t>E530C</t>
  </si>
  <si>
    <t>A12263</t>
  </si>
  <si>
    <t>PIOFORCE 15 MG 90 TB</t>
  </si>
  <si>
    <t>A12265</t>
  </si>
  <si>
    <t>PIOFORCE 30 MG 90 TB</t>
  </si>
  <si>
    <t>A12284</t>
  </si>
  <si>
    <t>PIOFORCE 45 MG 90 TB</t>
  </si>
  <si>
    <t>A10144</t>
  </si>
  <si>
    <t>PIOGTAN 15 MG 90 TB</t>
  </si>
  <si>
    <t>A10145</t>
  </si>
  <si>
    <t>PIOGTAN 45 MG 90 TB</t>
  </si>
  <si>
    <t>A15048</t>
  </si>
  <si>
    <t>PIO-MET 15/1000 MG 30 FTB (PIOCOMB 15/1000 MG 30 FTB)</t>
  </si>
  <si>
    <t>E353D</t>
  </si>
  <si>
    <t>A15049</t>
  </si>
  <si>
    <t>PIO-MET 30/1000 MG 30 FTB (PIOCOMB 30/1000 MG 30 FTB)</t>
  </si>
  <si>
    <t>E353E</t>
  </si>
  <si>
    <t>A13899</t>
  </si>
  <si>
    <t>PIREPSIL 150 MG 56 KAP</t>
  </si>
  <si>
    <t>A13900</t>
  </si>
  <si>
    <t>PIREPSIL 25 MG 56 KAP</t>
  </si>
  <si>
    <t>E575A</t>
  </si>
  <si>
    <t>A13901</t>
  </si>
  <si>
    <t>PIREPSIL 300 MG 56 KAP</t>
  </si>
  <si>
    <t>A13902</t>
  </si>
  <si>
    <t>PIREPSIL 75 MG 14 KAP</t>
  </si>
  <si>
    <t>A06178</t>
  </si>
  <si>
    <t>PIROFEN PED 150 MG/5 ML 150 ML SURUP</t>
  </si>
  <si>
    <t>E187C</t>
  </si>
  <si>
    <t>A13570</t>
  </si>
  <si>
    <t>PIXART 15 MG 30 TB</t>
  </si>
  <si>
    <t>A13571</t>
  </si>
  <si>
    <t>PIXART 30 MG 30 TB</t>
  </si>
  <si>
    <t>A13573</t>
  </si>
  <si>
    <t>PIXART 45 MG 30 TB</t>
  </si>
  <si>
    <t>A16204</t>
  </si>
  <si>
    <t>POMPEZO 40MG IV ENJEKSIYON  VE INFUZYON ICIN LIYOFILIZE TOZ ICEREN FLAKON</t>
  </si>
  <si>
    <t>A13763</t>
  </si>
  <si>
    <t>POWERCEF 250 MG 10 FTB</t>
  </si>
  <si>
    <t>E062B</t>
  </si>
  <si>
    <t>A12673</t>
  </si>
  <si>
    <t>PREMIUM PLUS 160/12,5 MG 84 FTB</t>
  </si>
  <si>
    <t>E433E</t>
  </si>
  <si>
    <t>TR-008G</t>
  </si>
  <si>
    <t>A06339</t>
  </si>
  <si>
    <t>PRENT 200 MG 30 TB</t>
  </si>
  <si>
    <t>A06394</t>
  </si>
  <si>
    <t>PROFENID RETARD 200 MG 10 TB</t>
  </si>
  <si>
    <t>E156C</t>
  </si>
  <si>
    <t>A10528</t>
  </si>
  <si>
    <t>PROGYNEX 25 MG/ML IM 5 AMP</t>
  </si>
  <si>
    <t>E400C</t>
  </si>
  <si>
    <t>A06404</t>
  </si>
  <si>
    <t>PROKAIN PENICILLIN 800.000 IU 1 FLK</t>
  </si>
  <si>
    <t>E188F</t>
  </si>
  <si>
    <t>A11945</t>
  </si>
  <si>
    <t xml:space="preserve">PROTONEX 20 MG 28 ENTERIK KAPLI TB </t>
  </si>
  <si>
    <t>E267B</t>
  </si>
  <si>
    <t>A13362</t>
  </si>
  <si>
    <t>PURIDAT FORT 200 MG 40 TB</t>
  </si>
  <si>
    <t>E251B</t>
  </si>
  <si>
    <t>A11167</t>
  </si>
  <si>
    <t>QUFONS 750 MG 7 FTB</t>
  </si>
  <si>
    <t>E257C</t>
  </si>
  <si>
    <t>A12147</t>
  </si>
  <si>
    <t>RALEF 10 MG 30 FTB</t>
  </si>
  <si>
    <t>E563A</t>
  </si>
  <si>
    <t>A16401</t>
  </si>
  <si>
    <t>REDEMUS  %0,25  30 GR MERHEM</t>
  </si>
  <si>
    <t>E111C</t>
  </si>
  <si>
    <t xml:space="preserve">YİRMİ YIL </t>
  </si>
  <si>
    <t>A16205</t>
  </si>
  <si>
    <t>REFIDEX 200 MG 12 FILM TABLET</t>
  </si>
  <si>
    <t>E541A</t>
  </si>
  <si>
    <t>A06606</t>
  </si>
  <si>
    <t>REMOXIL 250 MG/5 ML 100 ML SUSP</t>
  </si>
  <si>
    <t>E003I</t>
  </si>
  <si>
    <t>A06685</t>
  </si>
  <si>
    <t>REQUIP 1 MG 21 FTB</t>
  </si>
  <si>
    <t>A11621</t>
  </si>
  <si>
    <t>REVIL 2,5 MG 28 FTB</t>
  </si>
  <si>
    <t>E365A</t>
  </si>
  <si>
    <t>TR-008A</t>
  </si>
  <si>
    <t>A11259</t>
  </si>
  <si>
    <t>REVIL PLUS 2,5/12,5 MG 28 TB</t>
  </si>
  <si>
    <t>E365D</t>
  </si>
  <si>
    <t>A11040</t>
  </si>
  <si>
    <t>REVIL PLUS 5/25 MG 28 TB</t>
  </si>
  <si>
    <t>E365E</t>
  </si>
  <si>
    <t>TR-008B</t>
  </si>
  <si>
    <t>A10950</t>
  </si>
  <si>
    <t>REVOXIN 100 MG 30 FTB</t>
  </si>
  <si>
    <t>E429A</t>
  </si>
  <si>
    <t>A14564</t>
  </si>
  <si>
    <t>RIFETEM  250 MG 3 ML 50 AMP</t>
  </si>
  <si>
    <t>A13580</t>
  </si>
  <si>
    <t>RISEPLUS D3 35 MG/2800 IU 4 EFF TB</t>
  </si>
  <si>
    <t>A13199</t>
  </si>
  <si>
    <t>RISEPLUS D3 75 MG/5600 IU 6 EFF TB</t>
  </si>
  <si>
    <t>E502B</t>
  </si>
  <si>
    <t>A12209</t>
  </si>
  <si>
    <t xml:space="preserve">RIVAREM 3 MG 28 KAP </t>
  </si>
  <si>
    <t>E477B</t>
  </si>
  <si>
    <t>A12210</t>
  </si>
  <si>
    <t xml:space="preserve">RIVAREM 4,5 MG 28 KAP </t>
  </si>
  <si>
    <t>E477C</t>
  </si>
  <si>
    <t>A12211</t>
  </si>
  <si>
    <t xml:space="preserve">RIVAREM 6 MG 28 KAP </t>
  </si>
  <si>
    <t>E477D</t>
  </si>
  <si>
    <t>A11074</t>
  </si>
  <si>
    <t>RIVAXEL 1,5 MG 28 KAP</t>
  </si>
  <si>
    <t>E477A</t>
  </si>
  <si>
    <t>A15950</t>
  </si>
  <si>
    <t>ROFLUNG 0,5 MG 30 SASE</t>
  </si>
  <si>
    <t>E688A</t>
  </si>
  <si>
    <t>A10943</t>
  </si>
  <si>
    <t>ROSUCOR 20 MG 84 FTB</t>
  </si>
  <si>
    <t>A13500</t>
  </si>
  <si>
    <t>ROSUCOR PLUS 5/5 MG 30 FTB (AMLOROS 5/5 MG 30 FTB)</t>
  </si>
  <si>
    <t>A11532</t>
  </si>
  <si>
    <t>ROSUFIX 20 MG 84 FTB</t>
  </si>
  <si>
    <t>A13633</t>
  </si>
  <si>
    <t>ROSUGEN 10 MG 28 FTB</t>
  </si>
  <si>
    <t>A15951</t>
  </si>
  <si>
    <t>ROSUSTAR 10 MG 28 FILM KAPLI TABLET</t>
  </si>
  <si>
    <t>A15952</t>
  </si>
  <si>
    <t>ROSUSTAR 20 MG 28 FILM KAPLI TABLET</t>
  </si>
  <si>
    <t xml:space="preserve">E434B </t>
  </si>
  <si>
    <t>A12402</t>
  </si>
  <si>
    <t>ROSUVAS 40 MG 28 FTB (ROSUTECH 40 MG 28 FTB)</t>
  </si>
  <si>
    <t>E434C</t>
  </si>
  <si>
    <t>A15953</t>
  </si>
  <si>
    <t>SANTIS 4 MG AGIZDA DAGILAN 10 TABLET</t>
  </si>
  <si>
    <t>E179C</t>
  </si>
  <si>
    <t>A15568</t>
  </si>
  <si>
    <t>SEF 500 MG/5 ML ORAL SUSP ICIN KURU 100 ML TOZ</t>
  </si>
  <si>
    <t>A14980</t>
  </si>
  <si>
    <t>SEFABEL 1 G IM ENJ COZ HAZIRLAMAK ICIN TOZ ICEREN FLK</t>
  </si>
  <si>
    <t>A07051</t>
  </si>
  <si>
    <t>SEFAMAX IM 250 MG 1 FLK (NOBEL)</t>
  </si>
  <si>
    <t>E057F</t>
  </si>
  <si>
    <t>A07052</t>
  </si>
  <si>
    <t>SEFAMAX IM 500 MG 1 FLK (NOBEL)</t>
  </si>
  <si>
    <t>E057D</t>
  </si>
  <si>
    <t>A13768</t>
  </si>
  <si>
    <t>SEFPEN 300 MG 20 KAP</t>
  </si>
  <si>
    <t>A13769</t>
  </si>
  <si>
    <t xml:space="preserve">SEFPOTEC 100 MG/5 ML ORAL SUSPANSIYON HAZIRLAMAK ICIN KURU TOZ 100 ML  </t>
  </si>
  <si>
    <t>A12405</t>
  </si>
  <si>
    <t xml:space="preserve">SEFSIDAL 100 MG 20 FTB </t>
  </si>
  <si>
    <t>A13224</t>
  </si>
  <si>
    <t xml:space="preserve">SEFTECH 100 MG/5ML 100 ML ORAL SUSP ICIN KURU TOZ </t>
  </si>
  <si>
    <t>A13225</t>
  </si>
  <si>
    <t xml:space="preserve">SEFTECH 50 MG/5ML 100 ML ORAL SUSP ICIN KURU TOZ </t>
  </si>
  <si>
    <t>E443E</t>
  </si>
  <si>
    <t>A07088</t>
  </si>
  <si>
    <t>SEFUROKS 125 MG/5 ML 100 ML SUSP</t>
  </si>
  <si>
    <t>E062D</t>
  </si>
  <si>
    <t>A13619</t>
  </si>
  <si>
    <t>SELEZEN 4 MG 28 CIGNEME TB</t>
  </si>
  <si>
    <t>A13620</t>
  </si>
  <si>
    <t>SELEZEN 5 MG 28 CIGNEME TB</t>
  </si>
  <si>
    <t>A15981</t>
  </si>
  <si>
    <t>SELFLEKS FLUKOSEL 200 MG/100 ML IV INF COZ ICEREN TORBA</t>
  </si>
  <si>
    <t>E022H</t>
  </si>
  <si>
    <t>A07141</t>
  </si>
  <si>
    <t>SERDEP 50 MG 28 FTB</t>
  </si>
  <si>
    <t>A15859</t>
  </si>
  <si>
    <t xml:space="preserve">SEROL 250 MG/5 ML ORAL SUSPANSIYON ICIN KURU TOZ 100 ML </t>
  </si>
  <si>
    <t>A16128</t>
  </si>
  <si>
    <t xml:space="preserve">SEROL 250 MG/5 ML ORAL SUSPANSIYON ICIN KURU TOZ 60 ML </t>
  </si>
  <si>
    <t>A16129</t>
  </si>
  <si>
    <t>SEROL 500 MG 10 FTB</t>
  </si>
  <si>
    <t>A15860</t>
  </si>
  <si>
    <t>SEROL 500 MG 20 FILM TABLET</t>
  </si>
  <si>
    <t>A15861</t>
  </si>
  <si>
    <t>SEVLURAN INHALASYON COZELTISI 100 ML</t>
  </si>
  <si>
    <t>A15489</t>
  </si>
  <si>
    <t>SEVYAR 800 MG 180 FTB</t>
  </si>
  <si>
    <t>E598A</t>
  </si>
  <si>
    <t>A07247</t>
  </si>
  <si>
    <t>SIFLOKS 750 MG 14 FTB</t>
  </si>
  <si>
    <t>E067A</t>
  </si>
  <si>
    <t>A07267</t>
  </si>
  <si>
    <t>SILINA 500 MG IM/IV 1 FLK</t>
  </si>
  <si>
    <t>E005E</t>
  </si>
  <si>
    <t>A07282</t>
  </si>
  <si>
    <t>SIMELGAT PLUS 480/20 MG 30 CIGNEME TB</t>
  </si>
  <si>
    <t>E246A</t>
  </si>
  <si>
    <t>A07305</t>
  </si>
  <si>
    <t>SINOPRYL 10 MG 20 TB</t>
  </si>
  <si>
    <t>E036B</t>
  </si>
  <si>
    <t>TR-008R</t>
  </si>
  <si>
    <t>A07307</t>
  </si>
  <si>
    <t>SINOPRYL 20 MG 20 TB</t>
  </si>
  <si>
    <t>E036C</t>
  </si>
  <si>
    <t>TR-008S</t>
  </si>
  <si>
    <t>A16368</t>
  </si>
  <si>
    <t>SIPROFORTE 500 MG/500 MG 20 FTB</t>
  </si>
  <si>
    <t>E745A</t>
  </si>
  <si>
    <t>A16243</t>
  </si>
  <si>
    <t>SISTECS 300MG/3ML COZL ICEREN 10 AMP</t>
  </si>
  <si>
    <t>A13903</t>
  </si>
  <si>
    <t>SITELA 10 MG 28 FTB</t>
  </si>
  <si>
    <t>A13904</t>
  </si>
  <si>
    <t>SITELA 20 MG 28 FTB</t>
  </si>
  <si>
    <t>A14797</t>
  </si>
  <si>
    <t>SMOF KABIVEN INFUZYONLUK EMULSIYON 1970 ML</t>
  </si>
  <si>
    <t>A13025</t>
  </si>
  <si>
    <t xml:space="preserve">SNAPLINE 150 MG 56 SERT KAP </t>
  </si>
  <si>
    <t>A13080</t>
  </si>
  <si>
    <t>SOLYSIN 10 MG 30 FTB</t>
  </si>
  <si>
    <t>E564B</t>
  </si>
  <si>
    <t>A13081</t>
  </si>
  <si>
    <t>SOLYSIN 5 MG 30 FTB</t>
  </si>
  <si>
    <t>E564A</t>
  </si>
  <si>
    <t>A07413</t>
  </si>
  <si>
    <t>SPOREX 100 MG 15 MIKROPELLET KAP</t>
  </si>
  <si>
    <t>E028A</t>
  </si>
  <si>
    <t>A12492</t>
  </si>
  <si>
    <t>STAGE 10 MG 84 FTB</t>
  </si>
  <si>
    <t>A16135</t>
  </si>
  <si>
    <t xml:space="preserve">SUTRIL NEO 5 MG UZATILMIS SALIMLI TB (30 TB) </t>
  </si>
  <si>
    <t>A07586</t>
  </si>
  <si>
    <t>SYNAX FORT 550 MG 10 FTB</t>
  </si>
  <si>
    <t>E076F</t>
  </si>
  <si>
    <t>A07612</t>
  </si>
  <si>
    <t>TADOLAK 200 MG 20 FTB</t>
  </si>
  <si>
    <t>E019A</t>
  </si>
  <si>
    <t>A07620</t>
  </si>
  <si>
    <t>TALOZIN 80 MG 50 TB</t>
  </si>
  <si>
    <t>E249A</t>
  </si>
  <si>
    <t>A07641</t>
  </si>
  <si>
    <t>TAMOXIFEN-CELL 10 MG 30 TB (ASSOS)</t>
  </si>
  <si>
    <t>E225B</t>
  </si>
  <si>
    <t>A15824</t>
  </si>
  <si>
    <t>TANSIFA 16/10 MG 28 FILM TABLET</t>
  </si>
  <si>
    <t>A16274</t>
  </si>
  <si>
    <t>TANSIFA 16/5 MG 28 FILM TABLET</t>
  </si>
  <si>
    <t>A10310</t>
  </si>
  <si>
    <t>TARDEN 10 MG 90 FTB</t>
  </si>
  <si>
    <t>E008A</t>
  </si>
  <si>
    <t>A10599</t>
  </si>
  <si>
    <t>TARDEN 40 MG 90 FTB</t>
  </si>
  <si>
    <t>A10767</t>
  </si>
  <si>
    <t>TASMAR 100 MG 100 FTB</t>
  </si>
  <si>
    <t>A07727</t>
  </si>
  <si>
    <t>TELEBRIX-35 100 ML 1 FLK</t>
  </si>
  <si>
    <t>A12525</t>
  </si>
  <si>
    <t>TELVIS 80 MG 84 TB</t>
  </si>
  <si>
    <t>E244A</t>
  </si>
  <si>
    <t>TR-008E</t>
  </si>
  <si>
    <t>A13595</t>
  </si>
  <si>
    <t xml:space="preserve">TELVIS PLUS 80/25 28 TB </t>
  </si>
  <si>
    <t>E244D</t>
  </si>
  <si>
    <t>A07755</t>
  </si>
  <si>
    <t>TENDURA 4 MG 20 TB</t>
  </si>
  <si>
    <t>E254B</t>
  </si>
  <si>
    <t>A07764</t>
  </si>
  <si>
    <t>TENOX 20 MG 10 KAP</t>
  </si>
  <si>
    <t>E070A</t>
  </si>
  <si>
    <t>A07823</t>
  </si>
  <si>
    <t>TERMACET PLUS 250 MG/5 ML 100 ML SUSP</t>
  </si>
  <si>
    <t>E187D</t>
  </si>
  <si>
    <t>A14927</t>
  </si>
  <si>
    <t>TERMACET PLUS 250 MG/5 ML 150 ML SUSP</t>
  </si>
  <si>
    <t>A07891</t>
  </si>
  <si>
    <t>TIGAL 250 MG 28 TB</t>
  </si>
  <si>
    <t>E263A</t>
  </si>
  <si>
    <t>A07919</t>
  </si>
  <si>
    <t>TINACTIN %1 150 GR SPREY (TINACTIN %1 113 GR SPREY)</t>
  </si>
  <si>
    <t>A09458</t>
  </si>
  <si>
    <t>TOLTEX 1 MG 56 FTB</t>
  </si>
  <si>
    <t>E367A</t>
  </si>
  <si>
    <t>A08000</t>
  </si>
  <si>
    <t>TRANXILENE 5 MG 30 KAP</t>
  </si>
  <si>
    <t>A16322</t>
  </si>
  <si>
    <t>TURKFLEKS IZOTONIK SODYUM KLORUR SOL (150 ML-SETLI)</t>
  </si>
  <si>
    <t>E219F</t>
  </si>
  <si>
    <t>A16323</t>
  </si>
  <si>
    <t>TURKFLEKS IZOTONIK SODYUM KLORUR SOL (50 ML-SETLI)</t>
  </si>
  <si>
    <t>E219B</t>
  </si>
  <si>
    <t>A16324</t>
  </si>
  <si>
    <t>TURKFLEKS IZOTONIK SODYUM KLORUR SOL (50 ML-SETSIZ)</t>
  </si>
  <si>
    <t>E219A</t>
  </si>
  <si>
    <t>A14391</t>
  </si>
  <si>
    <t>TUSSIR 30 MG/5 ML 150 ML SURUP</t>
  </si>
  <si>
    <t>A08154</t>
  </si>
  <si>
    <t>ULTRALAN 20 GR POMAD</t>
  </si>
  <si>
    <t>A11342</t>
  </si>
  <si>
    <t>ULTROX 10 MG 90 FTB</t>
  </si>
  <si>
    <t>A11343</t>
  </si>
  <si>
    <t>ULTROX 20 MG 90 FTB</t>
  </si>
  <si>
    <t>A08192</t>
  </si>
  <si>
    <t>UNIKLAR 500 MG 14 FTB</t>
  </si>
  <si>
    <t>E032B</t>
  </si>
  <si>
    <t>A16209</t>
  </si>
  <si>
    <t>VASCURA 10 MG 28 TABLET</t>
  </si>
  <si>
    <t>E450B</t>
  </si>
  <si>
    <t>A16210</t>
  </si>
  <si>
    <t>VASCURA 5 MG 28 TABLET</t>
  </si>
  <si>
    <t>A16211</t>
  </si>
  <si>
    <t>VASCURA 5 MG 84 TABLET</t>
  </si>
  <si>
    <t>A13128</t>
  </si>
  <si>
    <t>VASILOL 5 MG 28 TB</t>
  </si>
  <si>
    <t xml:space="preserve">E450A </t>
  </si>
  <si>
    <t>A16286</t>
  </si>
  <si>
    <t>VAXVIRE 500 MG 10 FTB</t>
  </si>
  <si>
    <t>E464A</t>
  </si>
  <si>
    <t>A16418</t>
  </si>
  <si>
    <t>VAXVIRE 500 MG 42 FTB</t>
  </si>
  <si>
    <t>A14086</t>
  </si>
  <si>
    <t>VELMETIA 50/1000 MG 56 FTB</t>
  </si>
  <si>
    <t>E638C</t>
  </si>
  <si>
    <t>A14087</t>
  </si>
  <si>
    <t>VELMETIA 50/500 MG 56 FTB</t>
  </si>
  <si>
    <t>E638A</t>
  </si>
  <si>
    <t>A14088</t>
  </si>
  <si>
    <t>VELMETIA 50/850 MG 56 FTB</t>
  </si>
  <si>
    <t>E638B</t>
  </si>
  <si>
    <t>A09728</t>
  </si>
  <si>
    <t>VELTIFER 100 MG/5 ML ORAL SOL 20 FLK</t>
  </si>
  <si>
    <t>E301E</t>
  </si>
  <si>
    <t>A13404</t>
  </si>
  <si>
    <t>VENATON 80 MG 28 FTB</t>
  </si>
  <si>
    <t>E433A</t>
  </si>
  <si>
    <t>TR-008F</t>
  </si>
  <si>
    <t>A13911</t>
  </si>
  <si>
    <t>VERIDEX 1 MG 28 FTB</t>
  </si>
  <si>
    <t>E582A</t>
  </si>
  <si>
    <t>A08339</t>
  </si>
  <si>
    <t>VERMIDON 160 MG/5 ML 120 ML SURUP</t>
  </si>
  <si>
    <t>A10793</t>
  </si>
  <si>
    <t>VERTISERC 8 MG 30 TB</t>
  </si>
  <si>
    <t>E256A</t>
  </si>
  <si>
    <t>A08374</t>
  </si>
  <si>
    <t>VI-FER 30 KAP</t>
  </si>
  <si>
    <t>A16216</t>
  </si>
  <si>
    <t>VIRSOEM 245 MG 30 FILM KAPLI TABLET</t>
  </si>
  <si>
    <t>E594A</t>
  </si>
  <si>
    <t>A15966</t>
  </si>
  <si>
    <t>VIVID 5 MG 20 FILM TABLET</t>
  </si>
  <si>
    <t>E468A</t>
  </si>
  <si>
    <t>A11820</t>
  </si>
  <si>
    <t>VOLEFLOK 750 MG/150 ML IV INFUZYON 1 FLK</t>
  </si>
  <si>
    <t>A11067</t>
  </si>
  <si>
    <t>VOLFENAKS 75 MG/3 ML 4 AMP</t>
  </si>
  <si>
    <t>A10591</t>
  </si>
  <si>
    <t>VOSELMIT 200 MG/ 2 ML IM ENJEKSIYON ICIN SOLUSYON ICEREN 2 ML 6 AMP</t>
  </si>
  <si>
    <t>E234A</t>
  </si>
  <si>
    <t>A15060</t>
  </si>
  <si>
    <t>WINCEF PLUS 400/125 MG 10 FTB</t>
  </si>
  <si>
    <t>E565D</t>
  </si>
  <si>
    <t>TR-014A</t>
  </si>
  <si>
    <t>A14313</t>
  </si>
  <si>
    <t>XEIMER 10 MG/G 50 G ORAL DAMLA</t>
  </si>
  <si>
    <t>A14726</t>
  </si>
  <si>
    <t>XELEVIA 100 MG 28 FTB</t>
  </si>
  <si>
    <t>E682A</t>
  </si>
  <si>
    <t>A09627</t>
  </si>
  <si>
    <t>ZELOXIM 7,5 MG 10 TB</t>
  </si>
  <si>
    <t>E039A</t>
  </si>
  <si>
    <t>A08598</t>
  </si>
  <si>
    <t>ZELOXIM FORT 15 MG 30 TB</t>
  </si>
  <si>
    <t>E039B</t>
  </si>
  <si>
    <t>A08629</t>
  </si>
  <si>
    <t>ZIKARAL 20 MG 10 KAP</t>
  </si>
  <si>
    <t>A08656</t>
  </si>
  <si>
    <t>ZINNAT 1.5 GR IM/IV 1 FLK</t>
  </si>
  <si>
    <t>E063C</t>
  </si>
  <si>
    <t>A12152</t>
  </si>
  <si>
    <t>ZOLEDRIN 4 MG/5 ML IV INF ICIN KONSANTRE COZ ICEREN FLAKON</t>
  </si>
  <si>
    <t>E375A</t>
  </si>
  <si>
    <t>TR-026A</t>
  </si>
  <si>
    <t>A14940</t>
  </si>
  <si>
    <t>ZOLTASTA 4 MG/5 ML IV INF ICIN KONS COZ ICEREN 1 FLK</t>
  </si>
  <si>
    <t>A14923</t>
  </si>
  <si>
    <t>ZOLTONAR 5 MG/100 ML IV INF ICIN COZ ICEREN 1 FLK</t>
  </si>
  <si>
    <t>E583A</t>
  </si>
  <si>
    <t>A10363</t>
  </si>
  <si>
    <t>ZOPHIX 10 MG 28 FTB</t>
  </si>
  <si>
    <t>E329B</t>
  </si>
  <si>
    <t>A08742</t>
  </si>
  <si>
    <t>ZYMAFLUOR 0.25 MG 400 TB</t>
  </si>
  <si>
    <t>A16705</t>
  </si>
  <si>
    <t>FUZO PLUS LIKIT JEL (50 G)</t>
  </si>
  <si>
    <t>E247C</t>
  </si>
  <si>
    <t>A08558</t>
  </si>
  <si>
    <t>ZADITEN-SRO 2 MG 30 FTB</t>
  </si>
  <si>
    <t>E031A</t>
  </si>
  <si>
    <t>A16162</t>
  </si>
  <si>
    <t>AGRABAN 12,5 MG/50 ML IV INF ICIN KON COZ ICEREN FLAKON</t>
  </si>
  <si>
    <t>E649A</t>
  </si>
  <si>
    <t>A16166</t>
  </si>
  <si>
    <t>AXIVOL 2,5 MG/5ML 150 ML SURUP</t>
  </si>
  <si>
    <t>E394A</t>
  </si>
  <si>
    <t>A16167</t>
  </si>
  <si>
    <t>AXIVOL 5 MG 20 FILM TABLET</t>
  </si>
  <si>
    <t>E394B</t>
  </si>
  <si>
    <t>A16171</t>
  </si>
  <si>
    <t>COLEBYN 10 MG 28 TABLET</t>
  </si>
  <si>
    <t>A16180</t>
  </si>
  <si>
    <t>ESTALORA 15 MG 28 AGIZDA DAGILAN TABLET</t>
  </si>
  <si>
    <t>A16181</t>
  </si>
  <si>
    <t>ESTALORA 5 MG AGIZDA DAGILAN TABLET (28 TABLET)</t>
  </si>
  <si>
    <t>E349D</t>
  </si>
  <si>
    <t>A16192</t>
  </si>
  <si>
    <t>GASTOPAL 48 CIGNEME TABLETI</t>
  </si>
  <si>
    <t>E399A</t>
  </si>
  <si>
    <t>A16197</t>
  </si>
  <si>
    <t>MAGONAT 365 MG GRANUL ICEREN 30 SASE</t>
  </si>
  <si>
    <t>E163B</t>
  </si>
  <si>
    <t>A16198</t>
  </si>
  <si>
    <t>MENTAX 10 MG 100 FILM TABLET</t>
  </si>
  <si>
    <t>A16213</t>
  </si>
  <si>
    <t>VESISOL 10 MG 30 FILM TABLET</t>
  </si>
  <si>
    <t>A16214</t>
  </si>
  <si>
    <t>VESISOL 5 MG 30 FILM TABLET</t>
  </si>
  <si>
    <t>A16217</t>
  </si>
  <si>
    <t>VOLPAN PED. 120 MG/5 ML 150 ML SURUP</t>
  </si>
  <si>
    <t>E187B</t>
  </si>
  <si>
    <t>A16218</t>
  </si>
  <si>
    <t>ZOLOPOROZ 5 MG/100 ML IV INFUZYON ICIN COZELTI ICEREN 1 FLAKON</t>
  </si>
  <si>
    <t>A10117</t>
  </si>
  <si>
    <t>%10 DEKSTROZ 1000 ML SOL  (NEOFLEKS SETSIZ TORBA)</t>
  </si>
  <si>
    <t>E208K</t>
  </si>
  <si>
    <t>A00039</t>
  </si>
  <si>
    <t>%20 DEKSTROZ 1000 ML SOL (POLI SETLI TORBA)</t>
  </si>
  <si>
    <t>E315J</t>
  </si>
  <si>
    <t>A10099</t>
  </si>
  <si>
    <t>%20 DEKSTROZ 250 ML SOL (NEOFLEKS SETSIZ TORBA)</t>
  </si>
  <si>
    <t>E315E</t>
  </si>
  <si>
    <t>A00060</t>
  </si>
  <si>
    <t>%20 DEKSTROZ SUDAKI 250 ML (POLIFARMA SETLI SISE)</t>
  </si>
  <si>
    <t>E315F</t>
  </si>
  <si>
    <t>A00061</t>
  </si>
  <si>
    <t>%20 DEKSTROZ SUDAKI 250 ML (POLIFARMA SETSIZ SISE)</t>
  </si>
  <si>
    <t xml:space="preserve">A09742 </t>
  </si>
  <si>
    <t xml:space="preserve">%3 SODYUM KLORUR 1000 ML SOL (POLIFARMA SETLI SISE)  </t>
  </si>
  <si>
    <t xml:space="preserve">E391G </t>
  </si>
  <si>
    <t>A09890</t>
  </si>
  <si>
    <t>%30 DEKSTROZ SUDAKI  250 ML SOL (NEOFLEKS  PP-TORBA SETLI)</t>
  </si>
  <si>
    <t>E316H</t>
  </si>
  <si>
    <t>A10076</t>
  </si>
  <si>
    <t>%5 DEKSTROZ+%0.2 NaCl 150 ML SOL(POLIFLEKS  SETSIZ TORBA)</t>
  </si>
  <si>
    <t>E320E</t>
  </si>
  <si>
    <t>A08790</t>
  </si>
  <si>
    <t>%5 DEKSTROZ+%0.45 NACL+%0.3 KCl 500 ML SOL (BIOSEL SETSIZ SISE)</t>
  </si>
  <si>
    <t>E402C</t>
  </si>
  <si>
    <t xml:space="preserve">A09753 </t>
  </si>
  <si>
    <t>%50 DEKSTROZ SUDAKI  1000 ML SOL (POLIFARMA CAM SISE  SETLI)</t>
  </si>
  <si>
    <t xml:space="preserve">A09756 </t>
  </si>
  <si>
    <t xml:space="preserve">%50 DEKSTROZ SUDAKI 1000 ML SOL (POLIFARMACAM SISE SETSIZ)  </t>
  </si>
  <si>
    <t>A00309</t>
  </si>
  <si>
    <t>5-FLUOROURACIL BIOSYN 50 MG/ML  5 ML 10 AMP (5-FLUOROURACIL BIOSYN 50 MG/ML  5 ML 1 AMP)</t>
  </si>
  <si>
    <t>E122B</t>
  </si>
  <si>
    <t>A12768</t>
  </si>
  <si>
    <t>5-FLUOROURACIL-EBEWE 5000 MG/100 ML IV ENJEKSIYON ICIN SOLUSYON ICEREN 1 FLK</t>
  </si>
  <si>
    <t>H035A</t>
  </si>
  <si>
    <t>A11852</t>
  </si>
  <si>
    <t>ACEPRIX 1 MG 30 FTB</t>
  </si>
  <si>
    <t>E473B</t>
  </si>
  <si>
    <t>A00511</t>
  </si>
  <si>
    <t>ALEXAN 40 MG/2 ML 30 FLK</t>
  </si>
  <si>
    <t>E258A</t>
  </si>
  <si>
    <t>A13870</t>
  </si>
  <si>
    <t>AS-CILOG 20 MG 28 FTB</t>
  </si>
  <si>
    <t>A13874</t>
  </si>
  <si>
    <t>AS-GABAPEN 800 MG 50 FTB</t>
  </si>
  <si>
    <t>E360E</t>
  </si>
  <si>
    <t>A00922</t>
  </si>
  <si>
    <t>ASILON 100 ML SUSP</t>
  </si>
  <si>
    <t>A13875</t>
  </si>
  <si>
    <t>AS-PAROKS 20 MG 28 FTB</t>
  </si>
  <si>
    <t>E309A</t>
  </si>
  <si>
    <t>A15713</t>
  </si>
  <si>
    <t>AVIFUR 250 MG IM/IV ENJ ICIN TOZ ICEREN FLK</t>
  </si>
  <si>
    <t>E063B</t>
  </si>
  <si>
    <t>A15703</t>
  </si>
  <si>
    <t>AVIPIM 0,5 GR IM/IV ENJ TOZ ICEREN 1 FLK</t>
  </si>
  <si>
    <t>E306B</t>
  </si>
  <si>
    <t>A01099</t>
  </si>
  <si>
    <t>BABINOKS 120MG/5ML 150 ML PED SURUP</t>
  </si>
  <si>
    <t>A11648</t>
  </si>
  <si>
    <t>BALANCE SAFE LOCK %4,25 GLUKOZ 1,75 MMOL/L KALSIYUM PERITON DIYALIZ SOL 5000 ML</t>
  </si>
  <si>
    <t>A01398</t>
  </si>
  <si>
    <t>BIOPLAZMA 500 ML SOL (BIOSEL SETLI SISE)</t>
  </si>
  <si>
    <t>E333B</t>
  </si>
  <si>
    <t>A15177</t>
  </si>
  <si>
    <t>BOSELIX 62,5 MG 56 FTB</t>
  </si>
  <si>
    <t>E626A</t>
  </si>
  <si>
    <t>A09784</t>
  </si>
  <si>
    <t>BROSPECT 1 GR IM/IV ENJEKTABL TOZ ICEREN FLK</t>
  </si>
  <si>
    <t>E060B</t>
  </si>
  <si>
    <t>A01704</t>
  </si>
  <si>
    <t>CEFADAY 250 MG IM 2 ML 1 FLK</t>
  </si>
  <si>
    <t>A01705</t>
  </si>
  <si>
    <t>CEFADAY 250 MG IV 5 ML 1 FLK</t>
  </si>
  <si>
    <t>A10375</t>
  </si>
  <si>
    <t>COLASTIN-L 80 MG 90 FTB</t>
  </si>
  <si>
    <t xml:space="preserve">E008D </t>
  </si>
  <si>
    <t>A01963</t>
  </si>
  <si>
    <t>COLPOTROPHINE %1 20 VAG KAP</t>
  </si>
  <si>
    <t>A13638</t>
  </si>
  <si>
    <t>CRUTER 100 MG 20 FTB</t>
  </si>
  <si>
    <t>A13637</t>
  </si>
  <si>
    <t>CRUTER 100 MG/5 ML ORAL SUSP ICIN GRANUL 100 ML</t>
  </si>
  <si>
    <t>A13640</t>
  </si>
  <si>
    <t>CRUTER 50 MG/5 ML ORAL SUSP ICIN GRANUL 100 ML</t>
  </si>
  <si>
    <t xml:space="preserve">E443E </t>
  </si>
  <si>
    <t>A11101</t>
  </si>
  <si>
    <t>DEKSTRAN 40 IZOTONIK %10 1000 ML SOL(POLIFARMA SETLI TORBA)</t>
  </si>
  <si>
    <t>E212D</t>
  </si>
  <si>
    <t>A08822</t>
  </si>
  <si>
    <t>DEKSTRAN-70 500 ML SOL (BIOSEL SETSIZ SISE)</t>
  </si>
  <si>
    <t>E323A</t>
  </si>
  <si>
    <t>A02396</t>
  </si>
  <si>
    <t>DILAPROST 5 MG 30 FTB</t>
  </si>
  <si>
    <t>E021A</t>
  </si>
  <si>
    <t>A10478</t>
  </si>
  <si>
    <t>DIVATOR 40 MG 90 FTB</t>
  </si>
  <si>
    <t>A14486</t>
  </si>
  <si>
    <t>DOXEL 160 MG IV INF ICIN KONS COZ ICEREN 1 FLK</t>
  </si>
  <si>
    <t>E543D</t>
  </si>
  <si>
    <t>A15656</t>
  </si>
  <si>
    <t xml:space="preserve">DOXTU 10 MG/5 ML IV/INTRAVESIKAL KONSANTRE INFUZYON COZELTISI ICEREN FLK </t>
  </si>
  <si>
    <t>E379A</t>
  </si>
  <si>
    <t>A14828</t>
  </si>
  <si>
    <t>EGISAZOL 5 MG 28 TB</t>
  </si>
  <si>
    <t>E537D</t>
  </si>
  <si>
    <t>A13704</t>
  </si>
  <si>
    <t>EMAXIN 10 MG 50 EFF TB</t>
  </si>
  <si>
    <t>A12982</t>
  </si>
  <si>
    <t>EPILEPTAL 1000 MG 50 FTB</t>
  </si>
  <si>
    <t>A13730</t>
  </si>
  <si>
    <t>EPI-NO 1000 MG 50 FTB</t>
  </si>
  <si>
    <t xml:space="preserve">E372C </t>
  </si>
  <si>
    <t>A13733</t>
  </si>
  <si>
    <t>EPI-NO 750 MG 50  FTB</t>
  </si>
  <si>
    <t>A15424</t>
  </si>
  <si>
    <t>ERTINOB 25 MG 30 FTB</t>
  </si>
  <si>
    <t>E720A</t>
  </si>
  <si>
    <t>A02833</t>
  </si>
  <si>
    <t>ESTREVA %0.1 50 GR JEL</t>
  </si>
  <si>
    <t>A12823</t>
  </si>
  <si>
    <t>ETIPIN 100 MG 30 FTB</t>
  </si>
  <si>
    <t>A12879</t>
  </si>
  <si>
    <t>EXERAM 10 MG 84 FTB</t>
  </si>
  <si>
    <t>A12620</t>
  </si>
  <si>
    <t>EXERAM 20 MG 28 FTB</t>
  </si>
  <si>
    <t>A15551</t>
  </si>
  <si>
    <t>EXFORGE HCT 5/160/12,5 MG 28 FTB</t>
  </si>
  <si>
    <t>E635E</t>
  </si>
  <si>
    <t>TR-009I</t>
  </si>
  <si>
    <t>A15552</t>
  </si>
  <si>
    <t>EXFORGE HCT 5/160/25 MG 28 FTB</t>
  </si>
  <si>
    <t>E635F</t>
  </si>
  <si>
    <t>A12660</t>
  </si>
  <si>
    <t>EXSISTIN 200 MG/5 ML SURUP HAZIRLAMAK ICIN TOZ 150 ML (EXISTIN 200 MG/5 ML PEDIATRIK KULLANIM ICIN 150 ML SURUP HAZ. ICIN TOZ)</t>
  </si>
  <si>
    <t>E252C</t>
  </si>
  <si>
    <t>A02955</t>
  </si>
  <si>
    <t>FELDEN 20 MG/ML IM 1 ML 5 AMP</t>
  </si>
  <si>
    <t>E049B</t>
  </si>
  <si>
    <t>A15434</t>
  </si>
  <si>
    <t>FLUKODEKS 2 MG/ML IV INF ICIN COZ 100 ML (SETSIZ)</t>
  </si>
  <si>
    <t>A11406</t>
  </si>
  <si>
    <t>FRAGMIN 7500 IU/0.3 ML 10 TEK DOZ ENJ</t>
  </si>
  <si>
    <t>A03458</t>
  </si>
  <si>
    <t>GLUMIKRON 80 MG 60 TB</t>
  </si>
  <si>
    <t>E025B</t>
  </si>
  <si>
    <t>A03608</t>
  </si>
  <si>
    <t>HEXACORTON %0.5 30 GR KREM</t>
  </si>
  <si>
    <t>A13111</t>
  </si>
  <si>
    <t>HIPERSAR 10 MG 84 FTB</t>
  </si>
  <si>
    <t>E335A</t>
  </si>
  <si>
    <t>A12631</t>
  </si>
  <si>
    <t>IMPROVE PLUS 20 MG/25 MG 28 FTB</t>
  </si>
  <si>
    <t>A13669</t>
  </si>
  <si>
    <t>IRPRESTAN 300 MG 28 FTB</t>
  </si>
  <si>
    <t>E374B</t>
  </si>
  <si>
    <t>A03916</t>
  </si>
  <si>
    <t>ISOBAL DENG ELEK SOL 1.000 ML (SETLI)</t>
  </si>
  <si>
    <t>A04094</t>
  </si>
  <si>
    <t>IZOTONIK NaCl 2 ML 100 AMP (BIOSEL)</t>
  </si>
  <si>
    <t>A15445</t>
  </si>
  <si>
    <t>KARSEMID 20 MG/2 ML IM/IV ENJ COZ ICEREN  5 AMP</t>
  </si>
  <si>
    <t xml:space="preserve">E126A </t>
  </si>
  <si>
    <t>A12609</t>
  </si>
  <si>
    <t>KOLROS 40 MG 84 FTB</t>
  </si>
  <si>
    <t>A11592</t>
  </si>
  <si>
    <t xml:space="preserve">KORINT 10 MG/GR 100 GR ORAL DAMLA </t>
  </si>
  <si>
    <t>A14248</t>
  </si>
  <si>
    <t>LAFLEKS %10 DEKSTROZ SOL 150 ML (LAURUS SETSIZ TORBA)</t>
  </si>
  <si>
    <t>E208E</t>
  </si>
  <si>
    <t>A14263</t>
  </si>
  <si>
    <t>LAFLEKS %10 DEKSTROZ SOL 250 ML (LAURUS SETSIZ TORBA)</t>
  </si>
  <si>
    <t>E208G</t>
  </si>
  <si>
    <t>A14652</t>
  </si>
  <si>
    <t>LAFLEKS %20 DEKSTROZ SOL 500 ML (LAURUS SETLI TORBA)</t>
  </si>
  <si>
    <t>E315H</t>
  </si>
  <si>
    <t>A15075</t>
  </si>
  <si>
    <t>LAFLEKS %30 DEKSTROZ SOL 1000 ML (SETLI)</t>
  </si>
  <si>
    <t>E316L</t>
  </si>
  <si>
    <t>A15076</t>
  </si>
  <si>
    <t>LAFLEKS %30 DEKSTROZ SOL 150 ML (SETLI)</t>
  </si>
  <si>
    <t>E316F</t>
  </si>
  <si>
    <t>A14288</t>
  </si>
  <si>
    <t>LAFLEKS %30 DEKSTROZ SOL 500 ML (LAURUS SETSIZ TORBA)</t>
  </si>
  <si>
    <t>E316I</t>
  </si>
  <si>
    <t>A14663</t>
  </si>
  <si>
    <t>LAFLEKS LAKTATLI  RINGER SOL 100 ML (LAURUS SETLI TORBA)</t>
  </si>
  <si>
    <t>E273G</t>
  </si>
  <si>
    <t>A14664</t>
  </si>
  <si>
    <t>LAFLEKS LAKTATLI RINGER SOL  250 ML (LAURUS SETLI TORBA)</t>
  </si>
  <si>
    <t>E273K</t>
  </si>
  <si>
    <t>A09955</t>
  </si>
  <si>
    <t>LAKTATLI RINGER 150 ML SOL (POLIFLEKS SETLI)</t>
  </si>
  <si>
    <t>E273I</t>
  </si>
  <si>
    <t>A14996</t>
  </si>
  <si>
    <t>LATRIGAL 200 MG 30 CIG TB</t>
  </si>
  <si>
    <t>A11686</t>
  </si>
  <si>
    <t xml:space="preserve">LEUCOSTIM 15 MIU SC/IV SC/IV KULL HAZIR  10 ENJ </t>
  </si>
  <si>
    <t>E520C</t>
  </si>
  <si>
    <t>A04677</t>
  </si>
  <si>
    <t>LIPOFUNDIN MCT/LCT VIT E %10 500 ML EMULSIYON</t>
  </si>
  <si>
    <t>A04711</t>
  </si>
  <si>
    <t>LOCACORTENE-VIOFORM 30 GR KREM</t>
  </si>
  <si>
    <t>A09068</t>
  </si>
  <si>
    <t>LOXIBIN 100 MG 28 FTB</t>
  </si>
  <si>
    <t>E272C</t>
  </si>
  <si>
    <t>A04799</t>
  </si>
  <si>
    <t>MACRODEX %6 500 ML (ECZ SETLI TORBA)</t>
  </si>
  <si>
    <t>E323B</t>
  </si>
  <si>
    <t>A04861</t>
  </si>
  <si>
    <t>MAKSIPORIN IM/IV 500 MG 1 FLK</t>
  </si>
  <si>
    <t>E057C</t>
  </si>
  <si>
    <t>A04953</t>
  </si>
  <si>
    <t>METHOTREXATE AMBHAR 5 MG/2 ML 5 AMP (ATAFARM)</t>
  </si>
  <si>
    <t>E168B</t>
  </si>
  <si>
    <t>A14268</t>
  </si>
  <si>
    <t>MIKOCEPT 500 MG 50 FTB</t>
  </si>
  <si>
    <t>A15456</t>
  </si>
  <si>
    <t>MIYADREN RETARD 100 MG 10 MIKROPELLET KAP</t>
  </si>
  <si>
    <t xml:space="preserve">E014B </t>
  </si>
  <si>
    <t>A13327</t>
  </si>
  <si>
    <t>MORESERC 16 MG 30 TB</t>
  </si>
  <si>
    <t>E256B</t>
  </si>
  <si>
    <t>A15105</t>
  </si>
  <si>
    <t>MORESERC 24 MG 100 TB</t>
  </si>
  <si>
    <t>A09700</t>
  </si>
  <si>
    <t xml:space="preserve">MULTIBIC POTASYUMLU 4 MMOL HEMOFILTRASYON 4500 ML SOL </t>
  </si>
  <si>
    <t>A12368</t>
  </si>
  <si>
    <t>NAKSEN 5 MG 84 TB (NEBINORM 5 MG 84 TB)</t>
  </si>
  <si>
    <t>A14933</t>
  </si>
  <si>
    <t>NEOBASE %0,05 25 ML SAC LOSYONU</t>
  </si>
  <si>
    <t>E108B</t>
  </si>
  <si>
    <t>A14399</t>
  </si>
  <si>
    <t>NEOFLEKS %20 MANNITOL SUDAKI COZ 500 ML (TURKTIPSAN SETLI TORBA)</t>
  </si>
  <si>
    <t>E216J</t>
  </si>
  <si>
    <t>A10855</t>
  </si>
  <si>
    <t>NEOFLEKS LAKTATLI RINGER 2.000 ML SOL (TURKTIPSAN SETSIZ TORBA)</t>
  </si>
  <si>
    <t>E273E</t>
  </si>
  <si>
    <t>A05554</t>
  </si>
  <si>
    <t>NOVASOURCE START 500 ML SOL</t>
  </si>
  <si>
    <t>A13338</t>
  </si>
  <si>
    <t>ODYPARX 1000 MG 50 FTB</t>
  </si>
  <si>
    <t>A13339</t>
  </si>
  <si>
    <t>ODYPARX 250 MG 50 FTB</t>
  </si>
  <si>
    <t>A13340</t>
  </si>
  <si>
    <t>ODYPARX 500 MG 50 FTB</t>
  </si>
  <si>
    <t>A13341</t>
  </si>
  <si>
    <t>ODYPARX 750 MG 50 FTB</t>
  </si>
  <si>
    <t>A13490</t>
  </si>
  <si>
    <t>OLGEN 20 MG 28 FTB</t>
  </si>
  <si>
    <t>A13635</t>
  </si>
  <si>
    <t>OLGEN PLUS 20/12,5 MG 28 FTB</t>
  </si>
  <si>
    <t>A13636</t>
  </si>
  <si>
    <t>OLGEN PLUS 20/25 MG 28 FTB</t>
  </si>
  <si>
    <t>A12389</t>
  </si>
  <si>
    <t>PACTO (PARSON) 1 MG 100 TB</t>
  </si>
  <si>
    <t>E501C</t>
  </si>
  <si>
    <t>A12636</t>
  </si>
  <si>
    <t>PAGAMAX 150 MG 56 SERT JELATIN KAP</t>
  </si>
  <si>
    <t>A12637</t>
  </si>
  <si>
    <t>PAGAMAX 25 MG 56 SERT JELATIN KAP</t>
  </si>
  <si>
    <t>A12638</t>
  </si>
  <si>
    <t>PAGAMAX 300 MG 56 SERT JELATIN KAP</t>
  </si>
  <si>
    <t>A12639</t>
  </si>
  <si>
    <t>PAGAMAX 75 MG 14 SERT JELATIN KAP</t>
  </si>
  <si>
    <t>A13761</t>
  </si>
  <si>
    <t>PERIDAY 2 MG 30 FTB</t>
  </si>
  <si>
    <t>E475A</t>
  </si>
  <si>
    <t>TR-009A</t>
  </si>
  <si>
    <t>A13762</t>
  </si>
  <si>
    <t>PERIDAY 4 MG 30 FTB</t>
  </si>
  <si>
    <t>E475B</t>
  </si>
  <si>
    <t>TR-009B</t>
  </si>
  <si>
    <t>A10949</t>
  </si>
  <si>
    <t>PERILIFE 2 MG 20 FTB</t>
  </si>
  <si>
    <t>E361B</t>
  </si>
  <si>
    <t>A10961</t>
  </si>
  <si>
    <t>PERILIFE 4 MG 20 FTB</t>
  </si>
  <si>
    <t>E361E</t>
  </si>
  <si>
    <t>A10645</t>
  </si>
  <si>
    <t>PIONDIA 45 MG 90 TB</t>
  </si>
  <si>
    <t>A06226</t>
  </si>
  <si>
    <t>POLMOFEN 120 MG/5 ML 100 ML SUSP</t>
  </si>
  <si>
    <t>A08868</t>
  </si>
  <si>
    <t>POTASYUM KLORUR 20 MEQ %5 DEKSTROZ1.000 ML (BIOSEL SETSIZ TORBA)</t>
  </si>
  <si>
    <t>A06276</t>
  </si>
  <si>
    <t>POTASYUM KLORUR 40 MEQ %5 DEKSTROZ100 ML (BIOSEL SETLI TORBA)</t>
  </si>
  <si>
    <t>A12580</t>
  </si>
  <si>
    <t>PREMIUM PLUS 80/12,5 MG 84 FTB</t>
  </si>
  <si>
    <t>E433D</t>
  </si>
  <si>
    <t>A06366</t>
  </si>
  <si>
    <t>PROCALAMINE %3 1.000 ML SOL (ECZ SETLI)</t>
  </si>
  <si>
    <t>E397A</t>
  </si>
  <si>
    <t>A06367</t>
  </si>
  <si>
    <t>PROCALAMINE %3 1.000 ML SOL (ECZ SETSIZ)</t>
  </si>
  <si>
    <t>E397B</t>
  </si>
  <si>
    <t>A15384</t>
  </si>
  <si>
    <t>PRO-FLEKS %5 DEKSTROZ COZ 50 ML (SETSIZ)</t>
  </si>
  <si>
    <t>E318A</t>
  </si>
  <si>
    <t>A06397</t>
  </si>
  <si>
    <t xml:space="preserve">PROGYNEX %1 80 MG JEL </t>
  </si>
  <si>
    <t>A06402</t>
  </si>
  <si>
    <t>PROKAIN PENICILLIN 400.000 IU 1 FLK</t>
  </si>
  <si>
    <t>E188G</t>
  </si>
  <si>
    <t>A13474</t>
  </si>
  <si>
    <t>QUALTAN 80 MG 28 TB</t>
  </si>
  <si>
    <t>A11988</t>
  </si>
  <si>
    <t>REAKT 20 MG 90 FTB</t>
  </si>
  <si>
    <t>A08941</t>
  </si>
  <si>
    <t>RELAXOL 40 MG 28 FTB</t>
  </si>
  <si>
    <t>E098B</t>
  </si>
  <si>
    <t>A06605</t>
  </si>
  <si>
    <t>REMOXIL 250 MG 1 FLK</t>
  </si>
  <si>
    <t>E003D</t>
  </si>
  <si>
    <t>A12396</t>
  </si>
  <si>
    <t>REPAFIX 2 MG 90 EFF TB</t>
  </si>
  <si>
    <t>E336C</t>
  </si>
  <si>
    <t xml:space="preserve">A09981 </t>
  </si>
  <si>
    <t xml:space="preserve">RESOURCE SUPPORT KAHVE AROMALI 200 ML </t>
  </si>
  <si>
    <t>E544D</t>
  </si>
  <si>
    <t>A06711</t>
  </si>
  <si>
    <t>RETROVIR 300 MG 60 FTB</t>
  </si>
  <si>
    <t>A11562</t>
  </si>
  <si>
    <t>RIMANS 2 MG/ML ORAL COZELTI 120 ML</t>
  </si>
  <si>
    <t>E477E</t>
  </si>
  <si>
    <t>A11731</t>
  </si>
  <si>
    <t>RIVAXEL 2 MG/ML ORAL COZELTI 120 ML</t>
  </si>
  <si>
    <t>A11075</t>
  </si>
  <si>
    <t>RIVAXEL 3 MG 28 KAP</t>
  </si>
  <si>
    <t>A13634</t>
  </si>
  <si>
    <t>ROSUGEN 20 MG 28 FTB</t>
  </si>
  <si>
    <t>A11365</t>
  </si>
  <si>
    <t>RUBENS 50 MG/25 ML INF ICIN KONS SOL ICEREN 1 FLK</t>
  </si>
  <si>
    <t>E190B</t>
  </si>
  <si>
    <t>A06904</t>
  </si>
  <si>
    <t>SABRIL 500 MG 50 SASE</t>
  </si>
  <si>
    <t>A14979</t>
  </si>
  <si>
    <t>SEFABEL 0,5 G IM ENJ COZ HAZIRLAMAK ICIN TOZ ICEREN FLK</t>
  </si>
  <si>
    <t>A07038</t>
  </si>
  <si>
    <t>SEFAGEN 2 GR 1 FLK</t>
  </si>
  <si>
    <t>A07050</t>
  </si>
  <si>
    <t>SEFAMAX IM 1GR 1 FLK (NOBEL)</t>
  </si>
  <si>
    <t>E057B</t>
  </si>
  <si>
    <t>A07053</t>
  </si>
  <si>
    <t>SEFAMAX IM/IV 1GR 1 FLK (NOBEL)</t>
  </si>
  <si>
    <t>E057A</t>
  </si>
  <si>
    <t>A11427</t>
  </si>
  <si>
    <t>SEFBAKTAM 0,5 G IM/IV ENJEKTABL FLK</t>
  </si>
  <si>
    <t>E285B</t>
  </si>
  <si>
    <t>A13042</t>
  </si>
  <si>
    <t>SELEZEN 5 MG 84 CIGNEME TB</t>
  </si>
  <si>
    <t xml:space="preserve">A10007 </t>
  </si>
  <si>
    <t>SEROTOP 50 MG 28 FTB</t>
  </si>
  <si>
    <t xml:space="preserve">E064B </t>
  </si>
  <si>
    <t>A15684</t>
  </si>
  <si>
    <t>SEVLURAN INH COZ 250 ML</t>
  </si>
  <si>
    <t>H031A</t>
  </si>
  <si>
    <t>A13027</t>
  </si>
  <si>
    <t>SNAPLINE 300 MG 56 SERT KAP</t>
  </si>
  <si>
    <t>A13028</t>
  </si>
  <si>
    <t>SNAPLINE 75 MG 14 SERT KAP</t>
  </si>
  <si>
    <t>A13622</t>
  </si>
  <si>
    <t>SPESICOR 25 MG 56 KAP</t>
  </si>
  <si>
    <t>A13623</t>
  </si>
  <si>
    <t>SPESICOR 300 MG 56 KAP</t>
  </si>
  <si>
    <t>A12462</t>
  </si>
  <si>
    <t>STAGE 20 MG 84 FTB</t>
  </si>
  <si>
    <t>A13593</t>
  </si>
  <si>
    <t xml:space="preserve">TARGET 6/50 MG 30 KAP </t>
  </si>
  <si>
    <t>A12761</t>
  </si>
  <si>
    <t xml:space="preserve">TRAKTUS 600 MG TEK KULLANIMLIK TOZ ICEREN 30  SASE            </t>
  </si>
  <si>
    <t>A08003</t>
  </si>
  <si>
    <t>TRAUMAMINE %6.9 500 ML (ECZ SETLI)</t>
  </si>
  <si>
    <t>E636H</t>
  </si>
  <si>
    <t>A08248</t>
  </si>
  <si>
    <t>UROVIST-ANGIOGRAFIN 650 MG/ML 100 ML 1 FLK</t>
  </si>
  <si>
    <t>A13779</t>
  </si>
  <si>
    <t>VALENDE 5 MG 28 TB</t>
  </si>
  <si>
    <t>A15569</t>
  </si>
  <si>
    <t>VANSEF 250 MG IM ENJ.  ICIN TOZ ICEREN FLK</t>
  </si>
  <si>
    <t>A13407</t>
  </si>
  <si>
    <t>VENATON PLUS 80/12,5 MG 28 FTB</t>
  </si>
  <si>
    <t>A11951</t>
  </si>
  <si>
    <t>VIRANIS 200 MG 168 FTB</t>
  </si>
  <si>
    <t>E311A</t>
  </si>
  <si>
    <t>A08509</t>
  </si>
  <si>
    <t>VOMITIN 200 MG/2 ML 6 AMP</t>
  </si>
  <si>
    <t>A13929</t>
  </si>
  <si>
    <t>XEIMER 10 MG/GR ORAL DAMLA 100 GR</t>
  </si>
  <si>
    <t>A08550</t>
  </si>
  <si>
    <t xml:space="preserve">XYLO-COMOD %0.1 15 ML NASAL SPREY  </t>
  </si>
  <si>
    <t>E240B</t>
  </si>
  <si>
    <t>A10886</t>
  </si>
  <si>
    <t>ZELEFT 100 MG 28 FTB</t>
  </si>
  <si>
    <t>E064A</t>
  </si>
  <si>
    <t>A12816</t>
  </si>
  <si>
    <t>ZENARO 5 MG 20 TB</t>
  </si>
  <si>
    <t>Eşdeğer Grup</t>
  </si>
  <si>
    <t>HASTANELERCE TEMİNİ ZORUNLU KEMOTERAPİ İLAÇLARI LİSTESİNDEN (EK-4/H) ÇIKARILAN İLAÇLAR</t>
  </si>
  <si>
    <t>TIBBI MAMA</t>
  </si>
  <si>
    <t>A06191</t>
  </si>
  <si>
    <t>PKU 1 MIX 1.000 GR</t>
  </si>
  <si>
    <t>E358E</t>
  </si>
  <si>
    <t>Hastalığa Özel (Doğuştan Metabolik Hastalıklar, Kistik Fibrozis ve İnek Sütü Alerjisi) Diyet Ürünleri ile Tıbbi Mamalar  Listesinden (EK-4/B) Çıkarılan İlaçlar</t>
  </si>
  <si>
    <t>EK- 5</t>
  </si>
  <si>
    <t>EK-6</t>
  </si>
  <si>
    <t>E218C</t>
  </si>
  <si>
    <t>NEOFLEKS RINGER COZ 1000 ML SETSIZ</t>
  </si>
  <si>
    <t>A16465</t>
  </si>
  <si>
    <t xml:space="preserve"> E640B</t>
  </si>
  <si>
    <t>BIKARAMIN COLD 100/15/1 MG/5ML SURUP 100ML (BIKARAMIN 100 ML SURUP)</t>
  </si>
  <si>
    <t>E218F</t>
  </si>
  <si>
    <t xml:space="preserve">E218D </t>
  </si>
  <si>
    <t>NEOFLEKS RINGER COZ 2000 ML SETLI</t>
  </si>
  <si>
    <t>NEOFLEKS RINGER COZ 1000 ML SETLI</t>
  </si>
  <si>
    <t>A08555</t>
  </si>
  <si>
    <t>ZADITEN 1 MG 30 TB</t>
  </si>
  <si>
    <t>E031B</t>
  </si>
  <si>
    <t>A15067</t>
  </si>
  <si>
    <t>COGITO 5 MG/BASIS 50 G ORAL SOLUSYON</t>
  </si>
  <si>
    <t>A16717</t>
  </si>
  <si>
    <t>MUSFIXA 8 MG 10 KAP</t>
  </si>
  <si>
    <t>E111D</t>
  </si>
  <si>
    <t>A15717</t>
  </si>
  <si>
    <t>PNEMOX 400 MG/250 ML IV INF ICIN COZ ICEREN TORBA (PNEMOX 400 MG/250 ML IV INF ICIN COZ ICEREN 1 FLK)</t>
  </si>
  <si>
    <t>E350B</t>
  </si>
  <si>
    <t>A15509</t>
  </si>
  <si>
    <t>PALOJECT 250 MCG/5 ML  IV ENJ COZ ICEREN 1 AMP ( 250 MCG/5 ML  IV ENJ COZ ICEREN 1 FLK)</t>
  </si>
  <si>
    <t>E623A</t>
  </si>
  <si>
    <t>A16781</t>
  </si>
  <si>
    <t>A16782</t>
  </si>
  <si>
    <t>A16783</t>
  </si>
  <si>
    <t>A00432</t>
  </si>
  <si>
    <t>AGGRASTAT 0.25 MG/ML 50 ML 1 FLK</t>
  </si>
  <si>
    <t>TR-028A</t>
  </si>
  <si>
    <t>A16663</t>
  </si>
  <si>
    <t>AGRASEL 12,5 MG/50 ML IV INF ICIN KONS COZ ICEREN FLK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</si>
</sst>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  <numFmt numFmtId="167" formatCode="0;[Red]0"/>
  </numFmts>
  <fonts count="1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Times New Roman"/>
      <family val="1"/>
      <charset val="162"/>
    </font>
    <font>
      <sz val="9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charset val="16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7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0" fontId="57" fillId="0" borderId="0"/>
  </cellStyleXfs>
  <cellXfs count="272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3" borderId="1" xfId="2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left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164" fontId="56" fillId="0" borderId="1" xfId="2" applyNumberFormat="1" applyFont="1" applyFill="1" applyBorder="1" applyAlignment="1">
      <alignment horizontal="center" vertical="center" wrapText="1"/>
    </xf>
    <xf numFmtId="165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8" fillId="0" borderId="0" xfId="69" applyFill="1" applyBorder="1"/>
    <xf numFmtId="0" fontId="56" fillId="3" borderId="1" xfId="1" quotePrefix="1" applyNumberFormat="1" applyFont="1" applyFill="1" applyBorder="1" applyAlignment="1">
      <alignment horizontal="center" vertical="center" wrapText="1"/>
    </xf>
    <xf numFmtId="165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4" fontId="56" fillId="0" borderId="1" xfId="1" applyNumberFormat="1" applyFont="1" applyFill="1" applyBorder="1" applyAlignment="1">
      <alignment horizontal="center" vertical="center" wrapText="1"/>
    </xf>
    <xf numFmtId="0" fontId="109" fillId="0" borderId="0" xfId="0" applyFont="1"/>
    <xf numFmtId="0" fontId="56" fillId="3" borderId="1" xfId="1" applyNumberFormat="1" applyFont="1" applyFill="1" applyBorder="1" applyAlignment="1">
      <alignment horizontal="center" vertical="center" wrapText="1"/>
    </xf>
    <xf numFmtId="0" fontId="56" fillId="3" borderId="1" xfId="1" applyNumberFormat="1" applyFont="1" applyFill="1" applyBorder="1" applyAlignment="1">
      <alignment horizontal="left" vertical="center" wrapText="1"/>
    </xf>
    <xf numFmtId="14" fontId="56" fillId="3" borderId="1" xfId="1" quotePrefix="1" applyNumberFormat="1" applyFont="1" applyFill="1" applyBorder="1" applyAlignment="1">
      <alignment horizontal="center" vertical="center" wrapText="1"/>
    </xf>
    <xf numFmtId="0" fontId="109" fillId="0" borderId="1" xfId="69" applyFont="1" applyBorder="1"/>
    <xf numFmtId="0" fontId="109" fillId="0" borderId="0" xfId="69" applyFont="1" applyFill="1" applyBorder="1"/>
    <xf numFmtId="1" fontId="56" fillId="57" borderId="1" xfId="1" quotePrefix="1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0" borderId="1" xfId="746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/>
    </xf>
    <xf numFmtId="0" fontId="109" fillId="0" borderId="0" xfId="69" applyFont="1" applyBorder="1"/>
    <xf numFmtId="0" fontId="109" fillId="0" borderId="0" xfId="0" applyFont="1" applyFill="1"/>
    <xf numFmtId="1" fontId="56" fillId="0" borderId="1" xfId="2" quotePrefix="1" applyNumberFormat="1" applyFont="1" applyFill="1" applyBorder="1" applyAlignment="1">
      <alignment horizontal="center" vertical="center" wrapText="1"/>
    </xf>
    <xf numFmtId="1" fontId="56" fillId="3" borderId="1" xfId="2" quotePrefix="1" applyNumberFormat="1" applyFont="1" applyFill="1" applyBorder="1" applyAlignment="1">
      <alignment horizontal="center" vertical="center" wrapText="1"/>
    </xf>
    <xf numFmtId="0" fontId="56" fillId="3" borderId="1" xfId="2" applyFont="1" applyFill="1" applyBorder="1" applyAlignment="1">
      <alignment horizontal="center" vertical="center" wrapText="1"/>
    </xf>
    <xf numFmtId="10" fontId="56" fillId="3" borderId="1" xfId="2" quotePrefix="1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0" fontId="56" fillId="0" borderId="1" xfId="1" applyFont="1" applyFill="1" applyBorder="1" applyAlignment="1">
      <alignment horizontal="center" vertical="center" wrapText="1"/>
    </xf>
    <xf numFmtId="165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/>
    <xf numFmtId="10" fontId="56" fillId="3" borderId="1" xfId="2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0" fontId="109" fillId="0" borderId="0" xfId="0" applyFont="1" applyFill="1" applyBorder="1"/>
    <xf numFmtId="0" fontId="56" fillId="0" borderId="0" xfId="69" applyFont="1" applyFill="1" applyBorder="1"/>
    <xf numFmtId="0" fontId="115" fillId="0" borderId="0" xfId="69" applyFont="1" applyFill="1" applyBorder="1" applyAlignment="1">
      <alignment horizontal="center" vertical="center"/>
    </xf>
    <xf numFmtId="164" fontId="56" fillId="3" borderId="1" xfId="1" applyNumberFormat="1" applyFont="1" applyFill="1" applyBorder="1" applyAlignment="1">
      <alignment horizontal="center" vertical="center" wrapText="1"/>
    </xf>
    <xf numFmtId="14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left" vertical="center" wrapText="1"/>
    </xf>
    <xf numFmtId="14" fontId="56" fillId="0" borderId="1" xfId="1690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1" fontId="56" fillId="0" borderId="1" xfId="0" applyNumberFormat="1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horizontal="center" vertical="center"/>
    </xf>
    <xf numFmtId="0" fontId="109" fillId="0" borderId="1" xfId="0" applyFont="1" applyBorder="1"/>
    <xf numFmtId="0" fontId="109" fillId="0" borderId="1" xfId="0" applyFont="1" applyFill="1" applyBorder="1"/>
    <xf numFmtId="0" fontId="56" fillId="0" borderId="1" xfId="746" applyFont="1" applyFill="1" applyBorder="1" applyAlignment="1">
      <alignment horizontal="left" vertical="center" wrapText="1"/>
    </xf>
    <xf numFmtId="1" fontId="56" fillId="0" borderId="1" xfId="1689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NumberFormat="1" applyFont="1" applyFill="1" applyBorder="1" applyAlignment="1">
      <alignment horizontal="left" vertical="center" wrapText="1"/>
    </xf>
    <xf numFmtId="14" fontId="56" fillId="0" borderId="1" xfId="2" quotePrefix="1" applyNumberFormat="1" applyFont="1" applyFill="1" applyBorder="1" applyAlignment="1">
      <alignment horizontal="center" vertical="center" wrapText="1"/>
    </xf>
    <xf numFmtId="14" fontId="56" fillId="0" borderId="1" xfId="746" applyNumberFormat="1" applyFont="1" applyFill="1" applyBorder="1" applyAlignment="1">
      <alignment horizontal="center" vertical="center" wrapText="1"/>
    </xf>
    <xf numFmtId="1" fontId="56" fillId="0" borderId="1" xfId="1691" applyNumberFormat="1" applyFont="1" applyFill="1" applyBorder="1" applyAlignment="1">
      <alignment horizontal="left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0" fontId="109" fillId="0" borderId="1" xfId="69" applyFont="1" applyFill="1" applyBorder="1" applyAlignment="1">
      <alignment horizontal="center" vertical="center"/>
    </xf>
    <xf numFmtId="0" fontId="118" fillId="0" borderId="1" xfId="69" applyFont="1" applyFill="1" applyBorder="1" applyAlignment="1">
      <alignment horizontal="center" vertical="center"/>
    </xf>
    <xf numFmtId="14" fontId="56" fillId="0" borderId="1" xfId="69" applyNumberFormat="1" applyFont="1" applyFill="1" applyBorder="1" applyAlignment="1">
      <alignment horizontal="center" vertical="center"/>
    </xf>
    <xf numFmtId="14" fontId="56" fillId="0" borderId="1" xfId="0" applyNumberFormat="1" applyFont="1" applyFill="1" applyBorder="1" applyAlignment="1">
      <alignment horizontal="center" vertical="center" wrapText="1"/>
    </xf>
    <xf numFmtId="0" fontId="56" fillId="0" borderId="1" xfId="1689" quotePrefix="1" applyNumberFormat="1" applyFont="1" applyFill="1" applyBorder="1" applyAlignment="1">
      <alignment horizontal="center" vertical="center" wrapText="1"/>
    </xf>
    <xf numFmtId="0" fontId="56" fillId="0" borderId="1" xfId="1689" quotePrefix="1" applyNumberFormat="1" applyFont="1" applyFill="1" applyBorder="1" applyAlignment="1">
      <alignment horizontal="left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9" fontId="56" fillId="0" borderId="1" xfId="69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1" fontId="56" fillId="0" borderId="1" xfId="9" applyNumberFormat="1" applyFont="1" applyFill="1" applyBorder="1" applyAlignment="1">
      <alignment horizontal="center" vertical="center" wrapText="1"/>
    </xf>
    <xf numFmtId="0" fontId="56" fillId="0" borderId="1" xfId="1689" applyNumberFormat="1" applyFont="1" applyFill="1" applyBorder="1" applyAlignment="1">
      <alignment horizontal="left" vertical="center" wrapText="1"/>
    </xf>
    <xf numFmtId="0" fontId="109" fillId="0" borderId="1" xfId="69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109" fillId="3" borderId="0" xfId="69" applyFont="1" applyFill="1" applyBorder="1"/>
    <xf numFmtId="0" fontId="109" fillId="3" borderId="0" xfId="0" applyFont="1" applyFill="1"/>
    <xf numFmtId="0" fontId="0" fillId="3" borderId="0" xfId="0" applyFill="1"/>
    <xf numFmtId="0" fontId="56" fillId="0" borderId="1" xfId="4" applyFont="1" applyFill="1" applyBorder="1" applyAlignment="1">
      <alignment horizontal="left" vertical="center" wrapText="1"/>
    </xf>
    <xf numFmtId="0" fontId="56" fillId="0" borderId="0" xfId="69" applyFont="1" applyFill="1" applyBorder="1" applyAlignment="1">
      <alignment horizontal="center" vertical="center"/>
    </xf>
    <xf numFmtId="1" fontId="56" fillId="0" borderId="1" xfId="2" applyNumberFormat="1" applyFont="1" applyFill="1" applyBorder="1" applyAlignment="1">
      <alignment horizontal="left" vertical="center" wrapText="1"/>
    </xf>
    <xf numFmtId="0" fontId="56" fillId="0" borderId="1" xfId="1690" quotePrefix="1" applyNumberFormat="1" applyFont="1" applyFill="1" applyBorder="1" applyAlignment="1">
      <alignment horizontal="center" vertical="center" wrapText="1"/>
    </xf>
    <xf numFmtId="10" fontId="56" fillId="0" borderId="1" xfId="69" applyNumberFormat="1" applyFont="1" applyFill="1" applyBorder="1" applyAlignment="1">
      <alignment horizontal="center" vertical="center"/>
    </xf>
    <xf numFmtId="0" fontId="109" fillId="0" borderId="0" xfId="0" applyFont="1" applyAlignment="1">
      <alignment vertical="top"/>
    </xf>
    <xf numFmtId="0" fontId="119" fillId="0" borderId="1" xfId="0" applyFont="1" applyFill="1" applyBorder="1" applyAlignment="1">
      <alignment horizontal="left" vertical="top" wrapText="1"/>
    </xf>
    <xf numFmtId="0" fontId="117" fillId="0" borderId="1" xfId="0" applyFont="1" applyFill="1" applyBorder="1" applyAlignment="1">
      <alignment horizontal="left" vertical="top" wrapText="1"/>
    </xf>
    <xf numFmtId="14" fontId="56" fillId="0" borderId="1" xfId="69" applyNumberFormat="1" applyFont="1" applyFill="1" applyBorder="1" applyAlignment="1">
      <alignment horizontal="left" vertical="center" wrapText="1"/>
    </xf>
    <xf numFmtId="0" fontId="119" fillId="0" borderId="1" xfId="0" applyNumberFormat="1" applyFont="1" applyFill="1" applyBorder="1" applyAlignment="1">
      <alignment vertical="top" wrapText="1"/>
    </xf>
    <xf numFmtId="2" fontId="117" fillId="0" borderId="1" xfId="0" applyNumberFormat="1" applyFont="1" applyFill="1" applyBorder="1" applyAlignment="1">
      <alignment horizontal="left" vertical="top" wrapText="1"/>
    </xf>
    <xf numFmtId="1" fontId="56" fillId="0" borderId="1" xfId="1" applyNumberFormat="1" applyFont="1" applyFill="1" applyBorder="1" applyAlignment="1">
      <alignment horizontal="left" vertical="center" wrapText="1"/>
    </xf>
    <xf numFmtId="1" fontId="56" fillId="0" borderId="1" xfId="69" quotePrefix="1" applyNumberFormat="1" applyFont="1" applyFill="1" applyBorder="1" applyAlignment="1">
      <alignment horizontal="center" vertical="center" wrapText="1"/>
    </xf>
    <xf numFmtId="166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left" vertical="center" wrapText="1"/>
    </xf>
    <xf numFmtId="1" fontId="119" fillId="0" borderId="1" xfId="69" applyNumberFormat="1" applyFont="1" applyFill="1" applyBorder="1" applyAlignment="1">
      <alignment horizontal="center" vertical="center" wrapText="1"/>
    </xf>
    <xf numFmtId="165" fontId="56" fillId="0" borderId="1" xfId="69" applyNumberFormat="1" applyFont="1" applyFill="1" applyBorder="1" applyAlignment="1">
      <alignment horizontal="left" vertical="center" wrapText="1"/>
    </xf>
    <xf numFmtId="1" fontId="56" fillId="0" borderId="1" xfId="1" applyNumberFormat="1" applyFont="1" applyFill="1" applyBorder="1" applyAlignment="1">
      <alignment horizontal="center" vertical="center" wrapText="1"/>
    </xf>
    <xf numFmtId="0" fontId="56" fillId="0" borderId="1" xfId="2" quotePrefix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center" vertical="top"/>
    </xf>
    <xf numFmtId="0" fontId="56" fillId="0" borderId="1" xfId="0" applyFont="1" applyFill="1" applyBorder="1" applyAlignment="1">
      <alignment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109" fillId="2" borderId="0" xfId="0" applyFont="1" applyFill="1"/>
    <xf numFmtId="10" fontId="56" fillId="0" borderId="1" xfId="69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left" vertical="center" wrapText="1"/>
    </xf>
    <xf numFmtId="14" fontId="56" fillId="0" borderId="1" xfId="1689" applyNumberFormat="1" applyFont="1" applyFill="1" applyBorder="1" applyAlignment="1">
      <alignment horizontal="center" vertical="center" wrapText="1"/>
    </xf>
    <xf numFmtId="0" fontId="56" fillId="0" borderId="1" xfId="1692" applyFont="1" applyFill="1" applyBorder="1" applyAlignment="1">
      <alignment horizontal="center" vertical="center" wrapText="1"/>
    </xf>
    <xf numFmtId="0" fontId="56" fillId="0" borderId="1" xfId="9" applyFont="1" applyFill="1" applyBorder="1" applyAlignment="1">
      <alignment horizontal="left" vertical="center" wrapText="1"/>
    </xf>
    <xf numFmtId="165" fontId="56" fillId="0" borderId="1" xfId="9" applyNumberFormat="1" applyFont="1" applyFill="1" applyBorder="1" applyAlignment="1">
      <alignment horizontal="center" vertical="center" wrapText="1"/>
    </xf>
    <xf numFmtId="0" fontId="119" fillId="0" borderId="1" xfId="1691" applyFont="1" applyFill="1" applyBorder="1" applyAlignment="1">
      <alignment horizontal="center" vertical="center" wrapText="1"/>
    </xf>
    <xf numFmtId="0" fontId="56" fillId="0" borderId="1" xfId="69" applyNumberFormat="1" applyFont="1" applyFill="1" applyBorder="1" applyAlignment="1">
      <alignment horizontal="center" vertical="center" wrapText="1"/>
    </xf>
    <xf numFmtId="0" fontId="121" fillId="0" borderId="1" xfId="0" applyFont="1" applyFill="1" applyBorder="1" applyAlignment="1">
      <alignment horizontal="left" vertical="top" wrapText="1"/>
    </xf>
    <xf numFmtId="0" fontId="116" fillId="0" borderId="1" xfId="0" applyFont="1" applyFill="1" applyBorder="1" applyAlignment="1">
      <alignment horizontal="center" vertical="center"/>
    </xf>
    <xf numFmtId="0" fontId="119" fillId="0" borderId="1" xfId="69" applyFont="1" applyFill="1" applyBorder="1" applyAlignment="1">
      <alignment horizontal="center" vertical="center" wrapText="1"/>
    </xf>
    <xf numFmtId="0" fontId="122" fillId="0" borderId="0" xfId="69" applyFont="1" applyFill="1" applyBorder="1"/>
    <xf numFmtId="0" fontId="109" fillId="0" borderId="1" xfId="0" applyFont="1" applyFill="1" applyBorder="1" applyAlignment="1">
      <alignment horizontal="center"/>
    </xf>
    <xf numFmtId="14" fontId="56" fillId="0" borderId="1" xfId="1693" applyNumberFormat="1" applyFont="1" applyFill="1" applyBorder="1" applyAlignment="1">
      <alignment horizontal="center" vertical="center" wrapText="1"/>
    </xf>
    <xf numFmtId="14" fontId="117" fillId="0" borderId="1" xfId="0" applyNumberFormat="1" applyFont="1" applyFill="1" applyBorder="1" applyAlignment="1">
      <alignment horizontal="left" vertical="top" wrapText="1"/>
    </xf>
    <xf numFmtId="0" fontId="115" fillId="0" borderId="1" xfId="0" applyFont="1" applyFill="1" applyBorder="1" applyAlignment="1">
      <alignment horizontal="center" vertical="center"/>
    </xf>
    <xf numFmtId="1" fontId="56" fillId="0" borderId="1" xfId="69" applyNumberFormat="1" applyFont="1" applyFill="1" applyBorder="1" applyAlignment="1">
      <alignment horizontal="center" vertical="center"/>
    </xf>
    <xf numFmtId="0" fontId="56" fillId="0" borderId="1" xfId="1690" applyNumberFormat="1" applyFont="1" applyFill="1" applyBorder="1" applyAlignment="1">
      <alignment horizontal="left" vertical="center" wrapText="1"/>
    </xf>
    <xf numFmtId="14" fontId="56" fillId="0" borderId="1" xfId="1690" quotePrefix="1" applyNumberFormat="1" applyFont="1" applyFill="1" applyBorder="1" applyAlignment="1">
      <alignment horizontal="center" vertical="center" wrapText="1"/>
    </xf>
    <xf numFmtId="0" fontId="115" fillId="0" borderId="1" xfId="0" applyFont="1" applyFill="1" applyBorder="1"/>
    <xf numFmtId="0" fontId="115" fillId="0" borderId="1" xfId="0" applyFont="1" applyBorder="1"/>
    <xf numFmtId="0" fontId="56" fillId="0" borderId="1" xfId="1" quotePrefix="1" applyFont="1" applyFill="1" applyBorder="1" applyAlignment="1">
      <alignment horizontal="center" vertical="center" wrapText="1"/>
    </xf>
    <xf numFmtId="0" fontId="56" fillId="0" borderId="1" xfId="4" applyFont="1" applyFill="1" applyBorder="1" applyAlignment="1">
      <alignment horizontal="center" vertical="center" wrapText="1"/>
    </xf>
    <xf numFmtId="1" fontId="56" fillId="0" borderId="1" xfId="2" quotePrefix="1" applyNumberFormat="1" applyFont="1" applyFill="1" applyBorder="1" applyAlignment="1">
      <alignment horizontal="left" vertical="center" wrapText="1"/>
    </xf>
    <xf numFmtId="14" fontId="56" fillId="0" borderId="1" xfId="4" applyNumberFormat="1" applyFont="1" applyFill="1" applyBorder="1" applyAlignment="1">
      <alignment horizontal="center" vertical="center" wrapText="1"/>
    </xf>
    <xf numFmtId="0" fontId="118" fillId="0" borderId="0" xfId="69" applyFont="1" applyFill="1" applyBorder="1"/>
    <xf numFmtId="1" fontId="56" fillId="0" borderId="1" xfId="4" applyNumberFormat="1" applyFont="1" applyFill="1" applyBorder="1" applyAlignment="1">
      <alignment horizontal="center" vertical="center" wrapText="1"/>
    </xf>
    <xf numFmtId="1" fontId="56" fillId="0" borderId="1" xfId="4" applyNumberFormat="1" applyFont="1" applyFill="1" applyBorder="1" applyAlignment="1">
      <alignment horizontal="left" vertical="center" wrapText="1"/>
    </xf>
    <xf numFmtId="0" fontId="115" fillId="0" borderId="0" xfId="69" applyFont="1" applyBorder="1"/>
    <xf numFmtId="0" fontId="56" fillId="0" borderId="1" xfId="1" quotePrefix="1" applyNumberFormat="1" applyFont="1" applyFill="1" applyBorder="1" applyAlignment="1">
      <alignment horizontal="left" vertical="top" wrapText="1"/>
    </xf>
    <xf numFmtId="0" fontId="109" fillId="58" borderId="0" xfId="69" applyFont="1" applyFill="1" applyBorder="1"/>
    <xf numFmtId="167" fontId="56" fillId="0" borderId="1" xfId="1" applyNumberFormat="1" applyFont="1" applyFill="1" applyBorder="1" applyAlignment="1">
      <alignment horizontal="left" vertical="center" wrapText="1"/>
    </xf>
    <xf numFmtId="0" fontId="56" fillId="0" borderId="1" xfId="1692" quotePrefix="1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left" vertical="center" wrapText="1"/>
    </xf>
    <xf numFmtId="165" fontId="56" fillId="0" borderId="1" xfId="142" applyNumberFormat="1" applyFont="1" applyFill="1" applyBorder="1" applyAlignment="1">
      <alignment horizontal="center" vertical="center" wrapText="1"/>
    </xf>
    <xf numFmtId="0" fontId="56" fillId="0" borderId="0" xfId="0" applyFont="1" applyFill="1" applyBorder="1"/>
    <xf numFmtId="165" fontId="56" fillId="0" borderId="1" xfId="23" applyNumberFormat="1" applyFont="1" applyFill="1" applyBorder="1" applyAlignment="1">
      <alignment horizontal="center" vertical="center" wrapText="1"/>
    </xf>
    <xf numFmtId="10" fontId="56" fillId="0" borderId="1" xfId="746" applyNumberFormat="1" applyFont="1" applyFill="1" applyBorder="1" applyAlignment="1">
      <alignment horizontal="center" vertical="center" wrapText="1"/>
    </xf>
    <xf numFmtId="0" fontId="53" fillId="0" borderId="1" xfId="3" applyNumberFormat="1" applyFont="1" applyFill="1" applyBorder="1" applyAlignment="1">
      <alignment horizontal="center" vertical="center" wrapText="1"/>
    </xf>
    <xf numFmtId="14" fontId="53" fillId="0" borderId="1" xfId="3" applyNumberFormat="1" applyFont="1" applyFill="1" applyBorder="1" applyAlignment="1">
      <alignment horizontal="center" vertical="center" wrapText="1"/>
    </xf>
    <xf numFmtId="166" fontId="56" fillId="0" borderId="1" xfId="2" applyNumberFormat="1" applyFont="1" applyFill="1" applyBorder="1" applyAlignment="1">
      <alignment horizontal="left" vertical="center" wrapText="1"/>
    </xf>
    <xf numFmtId="1" fontId="56" fillId="0" borderId="1" xfId="1694" applyNumberFormat="1" applyFont="1" applyFill="1" applyBorder="1" applyAlignment="1">
      <alignment horizontal="left" vertical="center" wrapText="1"/>
    </xf>
    <xf numFmtId="14" fontId="56" fillId="0" borderId="1" xfId="1695" applyNumberFormat="1" applyFont="1" applyFill="1" applyBorder="1" applyAlignment="1">
      <alignment horizontal="center" vertical="center" wrapText="1"/>
    </xf>
    <xf numFmtId="0" fontId="58" fillId="0" borderId="0" xfId="69" applyBorder="1"/>
    <xf numFmtId="0" fontId="123" fillId="0" borderId="1" xfId="69" applyFont="1" applyFill="1" applyBorder="1" applyAlignment="1">
      <alignment horizontal="center" vertical="center"/>
    </xf>
    <xf numFmtId="0" fontId="56" fillId="0" borderId="1" xfId="1689" applyFont="1" applyFill="1" applyBorder="1" applyAlignment="1">
      <alignment horizontal="center" vertical="center" wrapText="1"/>
    </xf>
    <xf numFmtId="0" fontId="56" fillId="0" borderId="0" xfId="69" applyFont="1" applyBorder="1"/>
    <xf numFmtId="1" fontId="56" fillId="0" borderId="20" xfId="69" applyNumberFormat="1" applyFont="1" applyFill="1" applyBorder="1" applyAlignment="1">
      <alignment horizontal="center" vertical="center" wrapText="1"/>
    </xf>
    <xf numFmtId="0" fontId="56" fillId="3" borderId="0" xfId="69" applyFont="1" applyFill="1" applyBorder="1"/>
    <xf numFmtId="0" fontId="56" fillId="0" borderId="1" xfId="1696" quotePrefix="1" applyNumberFormat="1" applyFont="1" applyFill="1" applyBorder="1" applyAlignment="1">
      <alignment horizontal="center" vertical="center" wrapText="1"/>
    </xf>
    <xf numFmtId="165" fontId="56" fillId="0" borderId="1" xfId="5" applyNumberFormat="1" applyFont="1" applyFill="1" applyBorder="1" applyAlignment="1">
      <alignment horizontal="center" vertical="center" wrapText="1"/>
    </xf>
    <xf numFmtId="0" fontId="115" fillId="0" borderId="1" xfId="0" applyFont="1" applyFill="1" applyBorder="1" applyAlignment="1">
      <alignment horizontal="center"/>
    </xf>
    <xf numFmtId="0" fontId="118" fillId="0" borderId="0" xfId="42" applyFont="1" applyFill="1" applyBorder="1"/>
    <xf numFmtId="14" fontId="56" fillId="0" borderId="1" xfId="0" applyNumberFormat="1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left" vertical="center" wrapText="1"/>
    </xf>
    <xf numFmtId="0" fontId="56" fillId="0" borderId="0" xfId="0" applyFont="1" applyBorder="1" applyAlignment="1">
      <alignment horizontal="left" vertical="center" wrapText="1"/>
    </xf>
    <xf numFmtId="165" fontId="56" fillId="0" borderId="1" xfId="4" applyNumberFormat="1" applyFont="1" applyFill="1" applyBorder="1" applyAlignment="1">
      <alignment horizontal="center" vertical="center" wrapText="1"/>
    </xf>
    <xf numFmtId="0" fontId="124" fillId="0" borderId="0" xfId="69" applyFont="1" applyBorder="1"/>
    <xf numFmtId="0" fontId="56" fillId="0" borderId="1" xfId="5" applyFont="1" applyFill="1" applyBorder="1" applyAlignment="1">
      <alignment horizontal="center" vertical="center" wrapText="1"/>
    </xf>
    <xf numFmtId="1" fontId="56" fillId="0" borderId="1" xfId="1689" quotePrefix="1" applyNumberFormat="1" applyFont="1" applyFill="1" applyBorder="1" applyAlignment="1">
      <alignment horizontal="center" vertical="center" wrapText="1"/>
    </xf>
    <xf numFmtId="0" fontId="56" fillId="0" borderId="20" xfId="746" applyFont="1" applyFill="1" applyBorder="1" applyAlignment="1">
      <alignment horizontal="center" vertical="center" wrapText="1"/>
    </xf>
    <xf numFmtId="0" fontId="53" fillId="0" borderId="1" xfId="69" applyFont="1" applyFill="1" applyBorder="1" applyAlignment="1">
      <alignment horizontal="center" vertical="center" wrapText="1"/>
    </xf>
    <xf numFmtId="1" fontId="53" fillId="0" borderId="1" xfId="69" applyNumberFormat="1" applyFont="1" applyFill="1" applyBorder="1" applyAlignment="1">
      <alignment horizontal="center" vertical="center" wrapText="1"/>
    </xf>
    <xf numFmtId="0" fontId="109" fillId="2" borderId="0" xfId="0" applyFont="1" applyFill="1" applyBorder="1"/>
    <xf numFmtId="0" fontId="56" fillId="0" borderId="0" xfId="0" applyFont="1" applyAlignment="1">
      <alignment vertical="center"/>
    </xf>
    <xf numFmtId="0" fontId="117" fillId="0" borderId="1" xfId="0" applyNumberFormat="1" applyFont="1" applyFill="1" applyBorder="1" applyAlignment="1">
      <alignment vertical="top" wrapText="1"/>
    </xf>
    <xf numFmtId="0" fontId="125" fillId="0" borderId="1" xfId="0" applyFont="1" applyFill="1" applyBorder="1"/>
    <xf numFmtId="2" fontId="117" fillId="0" borderId="1" xfId="0" applyNumberFormat="1" applyFont="1" applyFill="1" applyBorder="1" applyAlignment="1">
      <alignment horizontal="center" vertical="center" wrapText="1"/>
    </xf>
    <xf numFmtId="166" fontId="56" fillId="0" borderId="1" xfId="69" applyNumberFormat="1" applyFont="1" applyFill="1" applyBorder="1" applyAlignment="1">
      <alignment horizontal="center" vertical="center" wrapText="1"/>
    </xf>
    <xf numFmtId="0" fontId="109" fillId="0" borderId="0" xfId="0" applyFont="1" applyFill="1" applyAlignment="1">
      <alignment vertical="center"/>
    </xf>
    <xf numFmtId="0" fontId="117" fillId="0" borderId="1" xfId="0" applyFont="1" applyFill="1" applyBorder="1" applyAlignment="1">
      <alignment vertical="top" wrapText="1"/>
    </xf>
    <xf numFmtId="0" fontId="115" fillId="0" borderId="0" xfId="0" applyFont="1" applyBorder="1"/>
    <xf numFmtId="0" fontId="56" fillId="0" borderId="20" xfId="2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1" fontId="56" fillId="0" borderId="1" xfId="553" applyNumberFormat="1" applyFont="1" applyFill="1" applyBorder="1" applyAlignment="1">
      <alignment horizontal="center" vertical="center" wrapText="1" shrinkToFit="1"/>
    </xf>
    <xf numFmtId="0" fontId="56" fillId="0" borderId="1" xfId="580" applyFont="1" applyFill="1" applyBorder="1" applyAlignment="1">
      <alignment horizontal="left" vertical="center" wrapText="1"/>
    </xf>
    <xf numFmtId="0" fontId="56" fillId="0" borderId="1" xfId="580" applyFont="1" applyFill="1" applyBorder="1" applyAlignment="1">
      <alignment horizontal="center" vertical="center" wrapText="1"/>
    </xf>
    <xf numFmtId="14" fontId="56" fillId="0" borderId="1" xfId="580" applyNumberFormat="1" applyFont="1" applyFill="1" applyBorder="1" applyAlignment="1">
      <alignment horizontal="center" vertical="center" wrapText="1"/>
    </xf>
    <xf numFmtId="0" fontId="56" fillId="0" borderId="0" xfId="580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vertical="center"/>
    </xf>
    <xf numFmtId="9" fontId="56" fillId="0" borderId="1" xfId="0" applyNumberFormat="1" applyFont="1" applyFill="1" applyBorder="1" applyAlignment="1">
      <alignment horizontal="center" vertical="center" wrapText="1"/>
    </xf>
    <xf numFmtId="1" fontId="56" fillId="0" borderId="21" xfId="2" applyNumberFormat="1" applyFont="1" applyFill="1" applyBorder="1" applyAlignment="1">
      <alignment horizontal="center" vertical="center" wrapText="1"/>
    </xf>
    <xf numFmtId="0" fontId="56" fillId="0" borderId="21" xfId="1" applyFont="1" applyFill="1" applyBorder="1" applyAlignment="1">
      <alignment horizontal="center" vertical="center" wrapText="1"/>
    </xf>
    <xf numFmtId="0" fontId="56" fillId="0" borderId="21" xfId="69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left" vertical="top" wrapText="1"/>
    </xf>
    <xf numFmtId="14" fontId="56" fillId="3" borderId="1" xfId="69" applyNumberFormat="1" applyFont="1" applyFill="1" applyBorder="1" applyAlignment="1">
      <alignment horizontal="center" vertical="center" wrapText="1"/>
    </xf>
    <xf numFmtId="14" fontId="56" fillId="57" borderId="1" xfId="69" applyNumberFormat="1" applyFont="1" applyFill="1" applyBorder="1" applyAlignment="1">
      <alignment horizontal="center" vertical="center" wrapText="1"/>
    </xf>
    <xf numFmtId="0" fontId="56" fillId="3" borderId="1" xfId="2" quotePrefix="1" applyNumberFormat="1" applyFont="1" applyFill="1" applyBorder="1" applyAlignment="1">
      <alignment horizontal="left" vertical="center" wrapText="1"/>
    </xf>
    <xf numFmtId="0" fontId="122" fillId="0" borderId="0" xfId="0" applyFont="1" applyFill="1" applyAlignment="1">
      <alignment vertical="center"/>
    </xf>
    <xf numFmtId="0" fontId="122" fillId="0" borderId="0" xfId="0" applyFont="1" applyAlignment="1">
      <alignment vertical="center"/>
    </xf>
    <xf numFmtId="0" fontId="109" fillId="2" borderId="0" xfId="69" applyFont="1" applyFill="1" applyBorder="1"/>
    <xf numFmtId="0" fontId="116" fillId="0" borderId="0" xfId="69" applyFont="1" applyFill="1" applyBorder="1" applyAlignment="1">
      <alignment horizontal="center" vertical="center"/>
    </xf>
    <xf numFmtId="1" fontId="56" fillId="0" borderId="1" xfId="0" applyNumberFormat="1" applyFont="1" applyFill="1" applyBorder="1" applyAlignment="1">
      <alignment horizontal="left" vertical="center" wrapText="1"/>
    </xf>
    <xf numFmtId="0" fontId="115" fillId="0" borderId="1" xfId="0" applyFont="1" applyFill="1" applyBorder="1" applyAlignment="1">
      <alignment horizontal="left" vertical="center"/>
    </xf>
    <xf numFmtId="0" fontId="58" fillId="58" borderId="0" xfId="69" applyFill="1" applyBorder="1"/>
    <xf numFmtId="0" fontId="0" fillId="2" borderId="0" xfId="0" applyFill="1" applyBorder="1"/>
    <xf numFmtId="0" fontId="122" fillId="0" borderId="0" xfId="42" applyFont="1" applyBorder="1"/>
    <xf numFmtId="0" fontId="122" fillId="0" borderId="0" xfId="69" applyFont="1" applyBorder="1"/>
    <xf numFmtId="0" fontId="56" fillId="58" borderId="0" xfId="69" applyFont="1" applyFill="1" applyBorder="1"/>
    <xf numFmtId="0" fontId="58" fillId="3" borderId="0" xfId="69" applyFill="1" applyBorder="1"/>
    <xf numFmtId="0" fontId="122" fillId="0" borderId="0" xfId="69" applyFont="1" applyBorder="1" applyAlignment="1">
      <alignment vertical="center"/>
    </xf>
    <xf numFmtId="0" fontId="56" fillId="0" borderId="1" xfId="1692" applyNumberFormat="1" applyFont="1" applyFill="1" applyBorder="1" applyAlignment="1">
      <alignment horizontal="center" vertical="center" wrapText="1"/>
    </xf>
    <xf numFmtId="0" fontId="122" fillId="0" borderId="0" xfId="69" applyFont="1" applyFill="1" applyBorder="1" applyAlignment="1">
      <alignment vertical="center"/>
    </xf>
    <xf numFmtId="1" fontId="56" fillId="0" borderId="1" xfId="70" applyNumberFormat="1" applyFont="1" applyFill="1" applyBorder="1" applyAlignment="1">
      <alignment horizontal="center" vertical="center" wrapText="1"/>
    </xf>
    <xf numFmtId="0" fontId="58" fillId="0" borderId="0" xfId="69" applyFill="1"/>
    <xf numFmtId="0" fontId="58" fillId="0" borderId="0" xfId="69"/>
    <xf numFmtId="0" fontId="122" fillId="0" borderId="0" xfId="0" applyFont="1" applyFill="1" applyBorder="1" applyAlignment="1">
      <alignment horizontal="center" vertical="top"/>
    </xf>
    <xf numFmtId="0" fontId="58" fillId="2" borderId="0" xfId="69" applyFill="1" applyBorder="1"/>
    <xf numFmtId="0" fontId="126" fillId="0" borderId="0" xfId="42" applyFont="1" applyFill="1" applyBorder="1"/>
    <xf numFmtId="0" fontId="126" fillId="0" borderId="0" xfId="42" applyFont="1" applyBorder="1"/>
    <xf numFmtId="0" fontId="58" fillId="3" borderId="1" xfId="102" applyFill="1" applyBorder="1"/>
    <xf numFmtId="1" fontId="53" fillId="3" borderId="1" xfId="2" quotePrefix="1" applyNumberFormat="1" applyFont="1" applyFill="1" applyBorder="1" applyAlignment="1">
      <alignment horizontal="center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0" fontId="55" fillId="0" borderId="1" xfId="1" applyFont="1" applyFill="1" applyBorder="1" applyAlignment="1">
      <alignment horizontal="center" vertical="center" wrapText="1"/>
    </xf>
    <xf numFmtId="0" fontId="55" fillId="0" borderId="1" xfId="1" applyNumberFormat="1" applyFont="1" applyFill="1" applyBorder="1" applyAlignment="1">
      <alignment horizontal="center" vertical="center" wrapText="1"/>
    </xf>
    <xf numFmtId="0" fontId="55" fillId="0" borderId="1" xfId="0" applyNumberFormat="1" applyFont="1" applyFill="1" applyBorder="1" applyAlignment="1">
      <alignment horizontal="center" vertical="center" wrapText="1"/>
    </xf>
    <xf numFmtId="1" fontId="55" fillId="0" borderId="1" xfId="0" applyNumberFormat="1" applyFont="1" applyFill="1" applyBorder="1" applyAlignment="1">
      <alignment horizontal="center" vertical="center" wrapText="1"/>
    </xf>
    <xf numFmtId="10" fontId="55" fillId="0" borderId="1" xfId="0" applyNumberFormat="1" applyFont="1" applyFill="1" applyBorder="1" applyAlignment="1">
      <alignment horizontal="center" vertical="center" wrapText="1"/>
    </xf>
    <xf numFmtId="9" fontId="55" fillId="0" borderId="1" xfId="0" applyNumberFormat="1" applyFont="1" applyFill="1" applyBorder="1" applyAlignment="1">
      <alignment horizontal="center" vertical="center" wrapText="1"/>
    </xf>
    <xf numFmtId="10" fontId="55" fillId="3" borderId="1" xfId="0" applyNumberFormat="1" applyFont="1" applyFill="1" applyBorder="1" applyAlignment="1">
      <alignment horizontal="center" vertical="center" wrapText="1"/>
    </xf>
    <xf numFmtId="0" fontId="122" fillId="3" borderId="1" xfId="0" applyFont="1" applyFill="1" applyBorder="1" applyAlignment="1">
      <alignment vertical="center"/>
    </xf>
    <xf numFmtId="164" fontId="56" fillId="3" borderId="1" xfId="2" applyNumberFormat="1" applyFont="1" applyFill="1" applyBorder="1" applyAlignment="1">
      <alignment horizontal="center" vertical="center" wrapText="1"/>
    </xf>
    <xf numFmtId="0" fontId="122" fillId="3" borderId="1" xfId="0" applyFont="1" applyFill="1" applyBorder="1" applyAlignment="1">
      <alignment horizontal="center" vertical="center" wrapText="1"/>
    </xf>
    <xf numFmtId="165" fontId="56" fillId="0" borderId="1" xfId="20" applyNumberFormat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center" vertical="center" wrapText="1"/>
    </xf>
    <xf numFmtId="0" fontId="56" fillId="57" borderId="1" xfId="0" applyFont="1" applyFill="1" applyBorder="1" applyAlignment="1">
      <alignment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horizontal="center" vertical="center"/>
    </xf>
    <xf numFmtId="0" fontId="56" fillId="3" borderId="1" xfId="1" applyFont="1" applyFill="1" applyBorder="1" applyAlignment="1">
      <alignment horizontal="left" vertical="center" wrapText="1"/>
    </xf>
    <xf numFmtId="0" fontId="56" fillId="3" borderId="1" xfId="1" applyFont="1" applyFill="1" applyBorder="1" applyAlignment="1">
      <alignment horizontal="center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left" vertical="center" wrapText="1"/>
    </xf>
    <xf numFmtId="0" fontId="56" fillId="57" borderId="1" xfId="1" applyNumberFormat="1" applyFont="1" applyFill="1" applyBorder="1" applyAlignment="1">
      <alignment horizontal="left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14" fontId="56" fillId="3" borderId="1" xfId="746" applyNumberFormat="1" applyFont="1" applyFill="1" applyBorder="1" applyAlignment="1">
      <alignment horizontal="center" vertical="center" wrapText="1"/>
    </xf>
    <xf numFmtId="14" fontId="56" fillId="3" borderId="1" xfId="69" applyNumberFormat="1" applyFont="1" applyFill="1" applyBorder="1" applyAlignment="1">
      <alignment horizontal="center" vertical="center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0" fontId="56" fillId="57" borderId="1" xfId="2" applyNumberFormat="1" applyFont="1" applyFill="1" applyBorder="1" applyAlignment="1">
      <alignment horizontal="left" vertical="center" wrapText="1"/>
    </xf>
    <xf numFmtId="0" fontId="56" fillId="3" borderId="1" xfId="69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center" vertical="center"/>
    </xf>
    <xf numFmtId="1" fontId="56" fillId="57" borderId="1" xfId="69" applyNumberFormat="1" applyFont="1" applyFill="1" applyBorder="1" applyAlignment="1">
      <alignment horizontal="center" vertical="center" wrapText="1"/>
    </xf>
    <xf numFmtId="0" fontId="56" fillId="57" borderId="1" xfId="69" applyFont="1" applyFill="1" applyBorder="1" applyAlignment="1">
      <alignment horizontal="left" vertical="center" wrapText="1"/>
    </xf>
    <xf numFmtId="0" fontId="56" fillId="3" borderId="1" xfId="1" quotePrefix="1" applyNumberFormat="1" applyFont="1" applyFill="1" applyBorder="1" applyAlignment="1">
      <alignment horizontal="left" vertical="center" wrapText="1"/>
    </xf>
    <xf numFmtId="0" fontId="56" fillId="57" borderId="1" xfId="0" applyFont="1" applyFill="1" applyBorder="1" applyAlignment="1">
      <alignment horizontal="center" vertical="center" wrapText="1"/>
    </xf>
    <xf numFmtId="165" fontId="56" fillId="3" borderId="1" xfId="5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  <xf numFmtId="1" fontId="55" fillId="0" borderId="1" xfId="1" applyNumberFormat="1" applyFont="1" applyFill="1" applyBorder="1" applyAlignment="1">
      <alignment horizontal="center" vertical="center" wrapText="1"/>
    </xf>
    <xf numFmtId="0" fontId="119" fillId="0" borderId="1" xfId="0" applyFont="1" applyFill="1" applyBorder="1" applyAlignment="1">
      <alignment horizontal="center" vertical="center"/>
    </xf>
    <xf numFmtId="1" fontId="53" fillId="3" borderId="1" xfId="2" quotePrefix="1" applyNumberFormat="1" applyFont="1" applyFill="1" applyBorder="1" applyAlignment="1">
      <alignment horizontal="center" vertical="center" wrapText="1"/>
    </xf>
  </cellXfs>
  <cellStyles count="1697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1-Eklenenler" xfId="1695"/>
    <cellStyle name="Normal_1-Eklenenler_sadece e ler" xfId="1693"/>
    <cellStyle name="Normal_BUT-Ek-2D GNCL-Ayşenden-091205" xfId="1690"/>
    <cellStyle name="Normal_BÜTÜN88-140805" xfId="1689"/>
    <cellStyle name="Normal_BÜTÜN88-140805_1-Eklenenler" xfId="1694"/>
    <cellStyle name="Normal_Eşdeğer-şablon-030405" xfId="1692"/>
    <cellStyle name="Normal_Eşdeğer-şablon-030405_sadece e ler" xfId="1696"/>
    <cellStyle name="Normal_Sayfa1" xfId="1"/>
    <cellStyle name="Normal_Sayfa1 2" xfId="2"/>
    <cellStyle name="Normal_Sayfa1 5" xfId="1691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7"/>
  <sheetViews>
    <sheetView tabSelected="1" workbookViewId="0">
      <selection activeCell="A7" sqref="A7"/>
    </sheetView>
  </sheetViews>
  <sheetFormatPr defaultRowHeight="15" x14ac:dyDescent="0.25"/>
  <cols>
    <col min="2" max="2" width="14" customWidth="1"/>
    <col min="3" max="3" width="33.5703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94" s="6" customFormat="1" x14ac:dyDescent="0.25">
      <c r="A1" s="268" t="s">
        <v>31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</row>
    <row r="2" spans="1:194" s="6" customFormat="1" x14ac:dyDescent="0.25">
      <c r="A2" s="268" t="s">
        <v>32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</row>
    <row r="3" spans="1:194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4" s="11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94" s="32" customFormat="1" ht="39.950000000000003" customHeight="1" x14ac:dyDescent="0.25">
      <c r="A5" s="247" t="s">
        <v>1675</v>
      </c>
      <c r="B5" s="249">
        <v>8697637691651</v>
      </c>
      <c r="C5" s="251" t="s">
        <v>1660</v>
      </c>
      <c r="D5" s="16"/>
      <c r="E5" s="16"/>
      <c r="F5" s="252" t="s">
        <v>1658</v>
      </c>
      <c r="G5" s="253"/>
      <c r="H5" s="19">
        <v>43195</v>
      </c>
      <c r="I5" s="28" t="s">
        <v>43</v>
      </c>
      <c r="J5" s="58">
        <v>0.4</v>
      </c>
      <c r="K5" s="48">
        <v>0.1</v>
      </c>
      <c r="L5" s="48">
        <v>0</v>
      </c>
      <c r="M5" s="58">
        <v>0</v>
      </c>
      <c r="N5" s="22"/>
      <c r="O5" s="18" t="s">
        <v>40</v>
      </c>
      <c r="P5" s="19">
        <v>43195</v>
      </c>
      <c r="Q5" s="30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</row>
    <row r="6" spans="1:194" s="32" customFormat="1" ht="39.950000000000003" customHeight="1" x14ac:dyDescent="0.25">
      <c r="A6" s="247" t="s">
        <v>1676</v>
      </c>
      <c r="B6" s="46">
        <v>8697637691668</v>
      </c>
      <c r="C6" s="119" t="s">
        <v>1653</v>
      </c>
      <c r="D6" s="45"/>
      <c r="E6" s="45"/>
      <c r="F6" s="17" t="s">
        <v>1652</v>
      </c>
      <c r="G6" s="22"/>
      <c r="H6" s="246">
        <v>43195</v>
      </c>
      <c r="I6" s="20" t="s">
        <v>43</v>
      </c>
      <c r="J6" s="22">
        <v>0.4</v>
      </c>
      <c r="K6" s="55">
        <v>0.1</v>
      </c>
      <c r="L6" s="55">
        <v>0</v>
      </c>
      <c r="M6" s="22">
        <v>0</v>
      </c>
      <c r="N6" s="22"/>
      <c r="O6" s="18" t="s">
        <v>40</v>
      </c>
      <c r="P6" s="246">
        <v>43195</v>
      </c>
      <c r="Q6" s="22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</row>
    <row r="7" spans="1:194" s="32" customFormat="1" ht="39.950000000000003" customHeight="1" x14ac:dyDescent="0.25">
      <c r="A7" s="247" t="s">
        <v>1677</v>
      </c>
      <c r="B7" s="249">
        <v>8697637691675</v>
      </c>
      <c r="C7" s="40" t="s">
        <v>1659</v>
      </c>
      <c r="D7" s="249"/>
      <c r="E7" s="14"/>
      <c r="F7" s="52" t="s">
        <v>1657</v>
      </c>
      <c r="G7" s="30"/>
      <c r="H7" s="19">
        <v>43195</v>
      </c>
      <c r="I7" s="20" t="s">
        <v>43</v>
      </c>
      <c r="J7" s="21">
        <v>0.45</v>
      </c>
      <c r="K7" s="55">
        <v>0.15</v>
      </c>
      <c r="L7" s="55">
        <v>0.05</v>
      </c>
      <c r="M7" s="21">
        <v>0.05</v>
      </c>
      <c r="N7" s="22">
        <v>0.05</v>
      </c>
      <c r="O7" s="18" t="s">
        <v>40</v>
      </c>
      <c r="P7" s="19">
        <v>43195</v>
      </c>
      <c r="Q7" s="30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250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</row>
  </sheetData>
  <autoFilter ref="A4:GU4">
    <sortState ref="A5:HJ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XCQ14"/>
  <sheetViews>
    <sheetView zoomScaleNormal="100" workbookViewId="0">
      <pane ySplit="4" topLeftCell="A5" activePane="bottomLeft" state="frozen"/>
      <selection pane="bottomLeft" activeCell="I20" sqref="I20"/>
    </sheetView>
  </sheetViews>
  <sheetFormatPr defaultRowHeight="15" x14ac:dyDescent="0.25"/>
  <cols>
    <col min="1" max="1" width="9.140625" style="11"/>
    <col min="2" max="2" width="13.7109375" style="11" customWidth="1"/>
    <col min="3" max="3" width="42" style="6" customWidth="1"/>
    <col min="4" max="4" width="12.8554687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11" customWidth="1"/>
    <col min="18" max="80" width="9.140625" style="11"/>
    <col min="81" max="16384" width="9.140625" style="6"/>
  </cols>
  <sheetData>
    <row r="1" spans="1:16319" x14ac:dyDescent="0.25">
      <c r="A1" s="268" t="s">
        <v>33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</row>
    <row r="2" spans="1:16319" x14ac:dyDescent="0.25">
      <c r="A2" s="268" t="s">
        <v>24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</row>
    <row r="3" spans="1:16319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19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</row>
    <row r="5" spans="1:16319" s="32" customFormat="1" x14ac:dyDescent="0.25">
      <c r="A5" s="26" t="s">
        <v>1678</v>
      </c>
      <c r="B5" s="249">
        <v>8699822760227</v>
      </c>
      <c r="C5" s="265" t="s">
        <v>1679</v>
      </c>
      <c r="D5" s="46"/>
      <c r="E5" s="16"/>
      <c r="F5" s="47" t="s">
        <v>1214</v>
      </c>
      <c r="G5" s="266" t="s">
        <v>1680</v>
      </c>
      <c r="H5" s="27"/>
      <c r="I5" s="28" t="s">
        <v>39</v>
      </c>
      <c r="J5" s="29">
        <v>0.28000000000000003</v>
      </c>
      <c r="K5" s="58">
        <v>0.18</v>
      </c>
      <c r="L5" s="58">
        <v>0.1</v>
      </c>
      <c r="M5" s="29">
        <v>0</v>
      </c>
      <c r="N5" s="30"/>
      <c r="O5" s="18" t="s">
        <v>40</v>
      </c>
      <c r="P5" s="256"/>
      <c r="Q5" s="31"/>
    </row>
    <row r="6" spans="1:16319" s="57" customFormat="1" ht="24" x14ac:dyDescent="0.25">
      <c r="A6" s="45" t="s">
        <v>1681</v>
      </c>
      <c r="B6" s="46">
        <v>8680400770769</v>
      </c>
      <c r="C6" s="119" t="s">
        <v>1682</v>
      </c>
      <c r="D6" s="4"/>
      <c r="E6" s="4"/>
      <c r="F6" s="52" t="s">
        <v>1214</v>
      </c>
      <c r="G6" s="266" t="s">
        <v>1680</v>
      </c>
      <c r="H6" s="267">
        <v>43160</v>
      </c>
      <c r="I6" s="20" t="s">
        <v>42</v>
      </c>
      <c r="J6" s="22">
        <v>0.43</v>
      </c>
      <c r="K6" s="21">
        <v>0.33</v>
      </c>
      <c r="L6" s="22">
        <v>0.25</v>
      </c>
      <c r="M6" s="22">
        <v>0.15</v>
      </c>
      <c r="N6" s="22">
        <v>0.15</v>
      </c>
      <c r="O6" s="18" t="s">
        <v>40</v>
      </c>
      <c r="P6" s="267">
        <v>43160</v>
      </c>
      <c r="Q6" s="69"/>
      <c r="R6" s="44"/>
      <c r="S6" s="44"/>
      <c r="T6" s="44"/>
      <c r="U6" s="44"/>
      <c r="V6" s="44"/>
      <c r="W6" s="44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</row>
    <row r="7" spans="1:16319" s="32" customFormat="1" ht="30" customHeight="1" x14ac:dyDescent="0.25">
      <c r="A7" s="247" t="s">
        <v>1654</v>
      </c>
      <c r="B7" s="38">
        <v>8699690570942</v>
      </c>
      <c r="C7" s="248" t="s">
        <v>1656</v>
      </c>
      <c r="D7" s="38">
        <v>8699690570089</v>
      </c>
      <c r="E7" s="42"/>
      <c r="F7" s="50" t="s">
        <v>1655</v>
      </c>
      <c r="G7" s="42"/>
      <c r="H7" s="19">
        <v>43056</v>
      </c>
      <c r="I7" s="20" t="s">
        <v>42</v>
      </c>
      <c r="J7" s="22">
        <v>0.28000000000000003</v>
      </c>
      <c r="K7" s="22">
        <v>0.18</v>
      </c>
      <c r="L7" s="22">
        <v>0.1</v>
      </c>
      <c r="M7" s="22">
        <v>0</v>
      </c>
      <c r="N7" s="22"/>
      <c r="O7" s="18" t="s">
        <v>40</v>
      </c>
      <c r="P7" s="19"/>
      <c r="Q7" s="19">
        <v>43207</v>
      </c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</row>
    <row r="8" spans="1:16319" s="10" customFormat="1" ht="24" x14ac:dyDescent="0.25">
      <c r="A8" s="247" t="s">
        <v>1664</v>
      </c>
      <c r="B8" s="249">
        <v>8699566591200</v>
      </c>
      <c r="C8" s="255" t="s">
        <v>1665</v>
      </c>
      <c r="D8" s="16"/>
      <c r="E8" s="46"/>
      <c r="F8" s="33" t="s">
        <v>314</v>
      </c>
      <c r="G8" s="63"/>
      <c r="H8" s="256">
        <v>42093</v>
      </c>
      <c r="I8" s="28" t="s">
        <v>43</v>
      </c>
      <c r="J8" s="58">
        <v>0.32</v>
      </c>
      <c r="K8" s="58">
        <v>0.14000000000000001</v>
      </c>
      <c r="L8" s="58">
        <v>0.04</v>
      </c>
      <c r="M8" s="58">
        <v>0.04</v>
      </c>
      <c r="N8" s="159">
        <v>0.04</v>
      </c>
      <c r="O8" s="18" t="s">
        <v>40</v>
      </c>
      <c r="P8" s="257"/>
      <c r="Q8" s="258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</row>
    <row r="9" spans="1:16319" s="32" customFormat="1" x14ac:dyDescent="0.25">
      <c r="A9" s="46" t="s">
        <v>1206</v>
      </c>
      <c r="B9" s="46">
        <v>8699293341031</v>
      </c>
      <c r="C9" s="119" t="s">
        <v>1207</v>
      </c>
      <c r="D9" s="4"/>
      <c r="E9" s="4"/>
      <c r="F9" s="33" t="s">
        <v>1208</v>
      </c>
      <c r="G9" s="119"/>
      <c r="H9" s="208">
        <v>43180</v>
      </c>
      <c r="I9" s="28" t="s">
        <v>42</v>
      </c>
      <c r="J9" s="58">
        <v>0.28000000000000003</v>
      </c>
      <c r="K9" s="29">
        <v>0.18</v>
      </c>
      <c r="L9" s="58">
        <v>0.1</v>
      </c>
      <c r="M9" s="58">
        <v>0</v>
      </c>
      <c r="N9" s="30"/>
      <c r="O9" s="18" t="s">
        <v>40</v>
      </c>
      <c r="P9" s="208">
        <v>43180</v>
      </c>
      <c r="Q9" s="20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</row>
    <row r="10" spans="1:16319" s="32" customFormat="1" ht="24" x14ac:dyDescent="0.25">
      <c r="A10" s="46" t="s">
        <v>1666</v>
      </c>
      <c r="B10" s="259">
        <v>8680760150119</v>
      </c>
      <c r="C10" s="119" t="s">
        <v>1667</v>
      </c>
      <c r="D10" s="4"/>
      <c r="E10" s="4"/>
      <c r="F10" s="33" t="s">
        <v>1668</v>
      </c>
      <c r="G10" s="119"/>
      <c r="H10" s="208">
        <v>43180</v>
      </c>
      <c r="I10" s="28" t="s">
        <v>43</v>
      </c>
      <c r="J10" s="58">
        <v>0.4</v>
      </c>
      <c r="K10" s="48">
        <v>0.1</v>
      </c>
      <c r="L10" s="48">
        <v>0</v>
      </c>
      <c r="M10" s="58">
        <v>0</v>
      </c>
      <c r="N10" s="22"/>
      <c r="O10" s="18" t="s">
        <v>40</v>
      </c>
      <c r="P10" s="256"/>
      <c r="Q10" s="208">
        <v>43333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</row>
    <row r="11" spans="1:16319" s="44" customFormat="1" ht="24" x14ac:dyDescent="0.25">
      <c r="A11" s="50" t="s">
        <v>1672</v>
      </c>
      <c r="B11" s="263">
        <v>8699814750427</v>
      </c>
      <c r="C11" s="264" t="s">
        <v>1673</v>
      </c>
      <c r="D11" s="263">
        <v>8699814770012</v>
      </c>
      <c r="E11" s="14"/>
      <c r="F11" s="52" t="s">
        <v>1674</v>
      </c>
      <c r="G11" s="31"/>
      <c r="H11" s="84">
        <v>42467</v>
      </c>
      <c r="I11" s="54" t="s">
        <v>42</v>
      </c>
      <c r="J11" s="22">
        <v>0.44</v>
      </c>
      <c r="K11" s="21">
        <v>0.34</v>
      </c>
      <c r="L11" s="22">
        <v>0.26</v>
      </c>
      <c r="M11" s="22">
        <v>0.16</v>
      </c>
      <c r="N11" s="22">
        <v>0.16</v>
      </c>
      <c r="O11" s="18" t="s">
        <v>40</v>
      </c>
      <c r="P11" s="258"/>
      <c r="Q11" s="21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</row>
    <row r="12" spans="1:16319" s="32" customFormat="1" ht="36" x14ac:dyDescent="0.25">
      <c r="A12" s="45" t="s">
        <v>1669</v>
      </c>
      <c r="B12" s="259">
        <v>8699814690075</v>
      </c>
      <c r="C12" s="260" t="s">
        <v>1670</v>
      </c>
      <c r="D12" s="259">
        <v>8699814690037</v>
      </c>
      <c r="E12" s="261"/>
      <c r="F12" s="261" t="s">
        <v>1671</v>
      </c>
      <c r="G12" s="262"/>
      <c r="H12" s="27">
        <v>42621</v>
      </c>
      <c r="I12" s="28" t="s">
        <v>42</v>
      </c>
      <c r="J12" s="58">
        <v>0.48</v>
      </c>
      <c r="K12" s="29">
        <v>0.38</v>
      </c>
      <c r="L12" s="58">
        <v>0.3</v>
      </c>
      <c r="M12" s="58">
        <v>0.2</v>
      </c>
      <c r="N12" s="58">
        <v>0.2</v>
      </c>
      <c r="O12" s="18" t="s">
        <v>40</v>
      </c>
      <c r="P12" s="256"/>
      <c r="Q12" s="31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</row>
    <row r="13" spans="1:16319" s="49" customFormat="1" ht="24" x14ac:dyDescent="0.25">
      <c r="A13" s="247" t="s">
        <v>1661</v>
      </c>
      <c r="B13" s="38">
        <v>8681428010547</v>
      </c>
      <c r="C13" s="254" t="s">
        <v>1662</v>
      </c>
      <c r="D13" s="38">
        <v>8699504011050</v>
      </c>
      <c r="E13" s="247" t="s">
        <v>69</v>
      </c>
      <c r="F13" s="247" t="s">
        <v>1663</v>
      </c>
      <c r="G13" s="63"/>
      <c r="H13" s="27"/>
      <c r="I13" s="28" t="s">
        <v>43</v>
      </c>
      <c r="J13" s="29">
        <v>0.4</v>
      </c>
      <c r="K13" s="48">
        <v>0.1</v>
      </c>
      <c r="L13" s="48">
        <v>0</v>
      </c>
      <c r="M13" s="29">
        <v>0</v>
      </c>
      <c r="N13" s="30"/>
      <c r="O13" s="18" t="s">
        <v>40</v>
      </c>
      <c r="P13" s="247" t="s">
        <v>69</v>
      </c>
      <c r="Q13" s="31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43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</row>
    <row r="14" spans="1:16319" s="32" customFormat="1" ht="24" x14ac:dyDescent="0.25">
      <c r="A14" s="26" t="s">
        <v>1209</v>
      </c>
      <c r="B14" s="38">
        <v>8681428030552</v>
      </c>
      <c r="C14" s="34" t="s">
        <v>1210</v>
      </c>
      <c r="D14" s="38">
        <v>8699504030358</v>
      </c>
      <c r="E14" s="16"/>
      <c r="F14" s="33" t="s">
        <v>1211</v>
      </c>
      <c r="G14" s="63"/>
      <c r="H14" s="27"/>
      <c r="I14" s="28" t="s">
        <v>43</v>
      </c>
      <c r="J14" s="58">
        <v>0.28000000000000003</v>
      </c>
      <c r="K14" s="58">
        <v>0.1</v>
      </c>
      <c r="L14" s="58">
        <v>0</v>
      </c>
      <c r="M14" s="58">
        <v>0</v>
      </c>
      <c r="N14" s="30"/>
      <c r="O14" s="18" t="s">
        <v>40</v>
      </c>
      <c r="P14" s="35"/>
      <c r="Q14" s="31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43"/>
    </row>
  </sheetData>
  <autoFilter ref="A4:GE4">
    <sortState ref="A5:GE14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V437"/>
  <sheetViews>
    <sheetView workbookViewId="0">
      <selection activeCell="V18" sqref="V18"/>
    </sheetView>
  </sheetViews>
  <sheetFormatPr defaultRowHeight="15" x14ac:dyDescent="0.25"/>
  <cols>
    <col min="1" max="1" width="9.140625" style="10"/>
    <col min="2" max="2" width="11.85546875" style="10" customWidth="1"/>
    <col min="3" max="3" width="38.85546875" style="10" customWidth="1"/>
    <col min="4" max="4" width="14.42578125" style="10" customWidth="1"/>
    <col min="5" max="16384" width="9.140625" style="10"/>
  </cols>
  <sheetData>
    <row r="1" spans="1:195" x14ac:dyDescent="0.25">
      <c r="A1" s="268" t="s">
        <v>44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</row>
    <row r="2" spans="1:195" x14ac:dyDescent="0.25">
      <c r="A2" s="268" t="s">
        <v>46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</row>
    <row r="3" spans="1:195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5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95" s="32" customFormat="1" ht="24" x14ac:dyDescent="0.25">
      <c r="A5" s="50" t="s">
        <v>47</v>
      </c>
      <c r="B5" s="39">
        <v>8699587022400</v>
      </c>
      <c r="C5" s="40" t="s">
        <v>48</v>
      </c>
      <c r="D5" s="14"/>
      <c r="E5" s="14"/>
      <c r="F5" s="50" t="s">
        <v>49</v>
      </c>
      <c r="G5" s="31"/>
      <c r="H5" s="19"/>
      <c r="I5" s="20" t="s">
        <v>43</v>
      </c>
      <c r="J5" s="22">
        <v>0.28000000000000003</v>
      </c>
      <c r="K5" s="22">
        <v>0.1</v>
      </c>
      <c r="L5" s="22">
        <v>0</v>
      </c>
      <c r="M5" s="22">
        <v>0</v>
      </c>
      <c r="N5" s="30"/>
      <c r="O5" s="18" t="s">
        <v>40</v>
      </c>
      <c r="P5" s="64"/>
      <c r="Q5" s="31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</row>
    <row r="6" spans="1:195" s="32" customFormat="1" x14ac:dyDescent="0.25">
      <c r="A6" s="65" t="s">
        <v>50</v>
      </c>
      <c r="B6" s="45">
        <v>8699772090832</v>
      </c>
      <c r="C6" s="51" t="s">
        <v>51</v>
      </c>
      <c r="D6" s="66"/>
      <c r="E6" s="66"/>
      <c r="F6" s="13" t="s">
        <v>52</v>
      </c>
      <c r="G6" s="23"/>
      <c r="H6" s="19">
        <v>41249</v>
      </c>
      <c r="I6" s="20" t="s">
        <v>42</v>
      </c>
      <c r="J6" s="22">
        <v>0.41000000000000003</v>
      </c>
      <c r="K6" s="22">
        <v>0.31</v>
      </c>
      <c r="L6" s="22">
        <v>0.23</v>
      </c>
      <c r="M6" s="22">
        <v>0.13</v>
      </c>
      <c r="N6" s="22">
        <v>0.13</v>
      </c>
      <c r="O6" s="18" t="s">
        <v>40</v>
      </c>
      <c r="P6" s="19"/>
      <c r="Q6" s="23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</row>
    <row r="7" spans="1:195" s="32" customFormat="1" x14ac:dyDescent="0.25">
      <c r="A7" s="50" t="s">
        <v>53</v>
      </c>
      <c r="B7" s="39">
        <v>8699578080020</v>
      </c>
      <c r="C7" s="67" t="s">
        <v>54</v>
      </c>
      <c r="D7" s="14"/>
      <c r="E7" s="14"/>
      <c r="F7" s="52" t="s">
        <v>55</v>
      </c>
      <c r="G7" s="66" t="s">
        <v>56</v>
      </c>
      <c r="H7" s="19">
        <v>40171</v>
      </c>
      <c r="I7" s="20" t="s">
        <v>42</v>
      </c>
      <c r="J7" s="22">
        <v>0.28000000000000003</v>
      </c>
      <c r="K7" s="21">
        <v>0.18</v>
      </c>
      <c r="L7" s="22">
        <v>0.1</v>
      </c>
      <c r="M7" s="22">
        <v>0</v>
      </c>
      <c r="N7" s="30"/>
      <c r="O7" s="18" t="s">
        <v>40</v>
      </c>
      <c r="P7" s="68"/>
      <c r="Q7" s="31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</row>
    <row r="8" spans="1:195" s="32" customFormat="1" ht="24" x14ac:dyDescent="0.25">
      <c r="A8" s="50" t="s">
        <v>57</v>
      </c>
      <c r="B8" s="39">
        <v>8699541790017</v>
      </c>
      <c r="C8" s="40" t="s">
        <v>58</v>
      </c>
      <c r="D8" s="14"/>
      <c r="E8" s="14"/>
      <c r="F8" s="52"/>
      <c r="G8" s="30"/>
      <c r="H8" s="19"/>
      <c r="I8" s="20" t="s">
        <v>43</v>
      </c>
      <c r="J8" s="21">
        <v>0.4</v>
      </c>
      <c r="K8" s="55">
        <v>0.1</v>
      </c>
      <c r="L8" s="55">
        <v>0</v>
      </c>
      <c r="M8" s="21">
        <v>0</v>
      </c>
      <c r="N8" s="30"/>
      <c r="O8" s="18" t="s">
        <v>40</v>
      </c>
      <c r="P8" s="69"/>
      <c r="Q8" s="30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</row>
    <row r="9" spans="1:195" s="32" customFormat="1" ht="24" x14ac:dyDescent="0.25">
      <c r="A9" s="50" t="s">
        <v>59</v>
      </c>
      <c r="B9" s="39">
        <v>8699541150019</v>
      </c>
      <c r="C9" s="40" t="s">
        <v>60</v>
      </c>
      <c r="D9" s="14"/>
      <c r="E9" s="14"/>
      <c r="F9" s="52"/>
      <c r="G9" s="30"/>
      <c r="H9" s="19"/>
      <c r="I9" s="20" t="s">
        <v>43</v>
      </c>
      <c r="J9" s="22">
        <v>0.4</v>
      </c>
      <c r="K9" s="55">
        <v>0.1</v>
      </c>
      <c r="L9" s="55">
        <v>0</v>
      </c>
      <c r="M9" s="22">
        <v>0</v>
      </c>
      <c r="N9" s="30"/>
      <c r="O9" s="18" t="s">
        <v>40</v>
      </c>
      <c r="P9" s="69"/>
      <c r="Q9" s="30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</row>
    <row r="10" spans="1:195" s="32" customFormat="1" x14ac:dyDescent="0.25">
      <c r="A10" s="50" t="s">
        <v>61</v>
      </c>
      <c r="B10" s="39">
        <v>8699578010034</v>
      </c>
      <c r="C10" s="40" t="s">
        <v>62</v>
      </c>
      <c r="D10" s="14"/>
      <c r="E10" s="14"/>
      <c r="F10" s="50" t="s">
        <v>63</v>
      </c>
      <c r="G10" s="30"/>
      <c r="H10" s="19"/>
      <c r="I10" s="20" t="s">
        <v>42</v>
      </c>
      <c r="J10" s="22">
        <v>0.28000000000000003</v>
      </c>
      <c r="K10" s="21">
        <v>0.18</v>
      </c>
      <c r="L10" s="22">
        <v>0.1</v>
      </c>
      <c r="M10" s="22">
        <v>0</v>
      </c>
      <c r="N10" s="30"/>
      <c r="O10" s="18" t="s">
        <v>40</v>
      </c>
      <c r="P10" s="69">
        <v>41970</v>
      </c>
      <c r="Q10" s="30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</row>
    <row r="11" spans="1:195" s="32" customFormat="1" ht="24" x14ac:dyDescent="0.25">
      <c r="A11" s="13" t="s">
        <v>64</v>
      </c>
      <c r="B11" s="70">
        <v>8680008090023</v>
      </c>
      <c r="C11" s="15" t="s">
        <v>65</v>
      </c>
      <c r="D11" s="71"/>
      <c r="E11" s="71"/>
      <c r="F11" s="17" t="s">
        <v>66</v>
      </c>
      <c r="G11" s="71"/>
      <c r="H11" s="53">
        <v>42110</v>
      </c>
      <c r="I11" s="54" t="s">
        <v>43</v>
      </c>
      <c r="J11" s="22">
        <v>0.43</v>
      </c>
      <c r="K11" s="22">
        <v>0.25</v>
      </c>
      <c r="L11" s="22">
        <v>0.15</v>
      </c>
      <c r="M11" s="22">
        <v>0.15</v>
      </c>
      <c r="N11" s="22">
        <v>0.15</v>
      </c>
      <c r="O11" s="18" t="s">
        <v>40</v>
      </c>
      <c r="P11" s="53">
        <v>42110</v>
      </c>
      <c r="Q11" s="71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</row>
    <row r="12" spans="1:195" s="32" customFormat="1" ht="24" x14ac:dyDescent="0.25">
      <c r="A12" s="41" t="s">
        <v>67</v>
      </c>
      <c r="B12" s="39">
        <v>8699517280214</v>
      </c>
      <c r="C12" s="74" t="s">
        <v>68</v>
      </c>
      <c r="D12" s="41"/>
      <c r="E12" s="41" t="s">
        <v>69</v>
      </c>
      <c r="F12" s="41" t="s">
        <v>70</v>
      </c>
      <c r="G12" s="41"/>
      <c r="H12" s="19"/>
      <c r="I12" s="20" t="s">
        <v>43</v>
      </c>
      <c r="J12" s="22">
        <v>0.28000000000000003</v>
      </c>
      <c r="K12" s="22">
        <v>0.1</v>
      </c>
      <c r="L12" s="22">
        <v>0</v>
      </c>
      <c r="M12" s="22">
        <v>0</v>
      </c>
      <c r="N12" s="30"/>
      <c r="O12" s="18" t="s">
        <v>40</v>
      </c>
      <c r="P12" s="41" t="s">
        <v>69</v>
      </c>
      <c r="Q12" s="41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</row>
    <row r="13" spans="1:195" s="32" customFormat="1" x14ac:dyDescent="0.25">
      <c r="A13" s="65" t="s">
        <v>71</v>
      </c>
      <c r="B13" s="45">
        <v>8699293090083</v>
      </c>
      <c r="C13" s="51" t="s">
        <v>72</v>
      </c>
      <c r="D13" s="75"/>
      <c r="E13" s="75"/>
      <c r="F13" s="41" t="s">
        <v>73</v>
      </c>
      <c r="G13" s="66" t="s">
        <v>74</v>
      </c>
      <c r="H13" s="19">
        <v>40689</v>
      </c>
      <c r="I13" s="20" t="s">
        <v>42</v>
      </c>
      <c r="J13" s="22">
        <v>0.54500000000000004</v>
      </c>
      <c r="K13" s="22">
        <v>0.44500000000000001</v>
      </c>
      <c r="L13" s="22">
        <v>0.36499999999999999</v>
      </c>
      <c r="M13" s="22">
        <v>0.26500000000000001</v>
      </c>
      <c r="N13" s="22">
        <v>0.26500000000000001</v>
      </c>
      <c r="O13" s="18" t="s">
        <v>40</v>
      </c>
      <c r="P13" s="23">
        <v>41921</v>
      </c>
      <c r="Q13" s="23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</row>
    <row r="14" spans="1:195" s="60" customFormat="1" ht="24" x14ac:dyDescent="0.25">
      <c r="A14" s="50" t="s">
        <v>75</v>
      </c>
      <c r="B14" s="39">
        <v>8699560010103</v>
      </c>
      <c r="C14" s="40" t="s">
        <v>76</v>
      </c>
      <c r="D14" s="14"/>
      <c r="E14" s="14"/>
      <c r="F14" s="52"/>
      <c r="G14" s="30"/>
      <c r="H14" s="19"/>
      <c r="I14" s="20" t="s">
        <v>43</v>
      </c>
      <c r="J14" s="22">
        <v>0.4</v>
      </c>
      <c r="K14" s="55">
        <v>0.1</v>
      </c>
      <c r="L14" s="55">
        <v>0</v>
      </c>
      <c r="M14" s="22">
        <v>0</v>
      </c>
      <c r="N14" s="30"/>
      <c r="O14" s="18" t="s">
        <v>40</v>
      </c>
      <c r="P14" s="69"/>
      <c r="Q14" s="30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61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</row>
    <row r="15" spans="1:195" s="32" customFormat="1" x14ac:dyDescent="0.25">
      <c r="A15" s="76" t="s">
        <v>77</v>
      </c>
      <c r="B15" s="39">
        <v>8699543090375</v>
      </c>
      <c r="C15" s="77" t="s">
        <v>78</v>
      </c>
      <c r="D15" s="76"/>
      <c r="E15" s="76"/>
      <c r="F15" s="66" t="s">
        <v>79</v>
      </c>
      <c r="G15" s="30"/>
      <c r="H15" s="19">
        <v>39787</v>
      </c>
      <c r="I15" s="20" t="s">
        <v>42</v>
      </c>
      <c r="J15" s="22">
        <v>0.28000000000000003</v>
      </c>
      <c r="K15" s="21">
        <v>0.18</v>
      </c>
      <c r="L15" s="22">
        <v>0.1</v>
      </c>
      <c r="M15" s="22">
        <v>0</v>
      </c>
      <c r="N15" s="30"/>
      <c r="O15" s="18" t="s">
        <v>40</v>
      </c>
      <c r="P15" s="69">
        <v>41970</v>
      </c>
      <c r="Q15" s="30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</row>
    <row r="16" spans="1:195" s="32" customFormat="1" ht="24" x14ac:dyDescent="0.25">
      <c r="A16" s="14" t="s">
        <v>80</v>
      </c>
      <c r="B16" s="45">
        <v>8680053090030</v>
      </c>
      <c r="C16" s="51" t="s">
        <v>81</v>
      </c>
      <c r="D16" s="66"/>
      <c r="E16" s="66"/>
      <c r="F16" s="17" t="s">
        <v>66</v>
      </c>
      <c r="G16" s="22"/>
      <c r="H16" s="78">
        <v>40843</v>
      </c>
      <c r="I16" s="20" t="s">
        <v>43</v>
      </c>
      <c r="J16" s="22">
        <v>0.48</v>
      </c>
      <c r="K16" s="22">
        <v>0.3</v>
      </c>
      <c r="L16" s="22">
        <v>0.2</v>
      </c>
      <c r="M16" s="22">
        <v>0.2</v>
      </c>
      <c r="N16" s="22">
        <v>0.2</v>
      </c>
      <c r="O16" s="18" t="s">
        <v>40</v>
      </c>
      <c r="P16" s="78"/>
      <c r="Q16" s="22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43"/>
    </row>
    <row r="17" spans="1:204" s="32" customFormat="1" ht="24" x14ac:dyDescent="0.25">
      <c r="A17" s="65" t="s">
        <v>82</v>
      </c>
      <c r="B17" s="45">
        <v>8680638090233</v>
      </c>
      <c r="C17" s="74" t="s">
        <v>83</v>
      </c>
      <c r="D17" s="45"/>
      <c r="E17" s="41"/>
      <c r="F17" s="17" t="s">
        <v>66</v>
      </c>
      <c r="G17" s="23"/>
      <c r="H17" s="79">
        <v>41017</v>
      </c>
      <c r="I17" s="20" t="s">
        <v>43</v>
      </c>
      <c r="J17" s="22">
        <v>0.28000000000000003</v>
      </c>
      <c r="K17" s="22">
        <v>0.1</v>
      </c>
      <c r="L17" s="22">
        <v>0</v>
      </c>
      <c r="M17" s="22">
        <v>0</v>
      </c>
      <c r="N17" s="22"/>
      <c r="O17" s="18" t="s">
        <v>40</v>
      </c>
      <c r="P17" s="79"/>
      <c r="Q17" s="23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</row>
    <row r="18" spans="1:204" s="32" customFormat="1" ht="24" x14ac:dyDescent="0.25">
      <c r="A18" s="66" t="s">
        <v>84</v>
      </c>
      <c r="B18" s="45">
        <v>8680638090226</v>
      </c>
      <c r="C18" s="80" t="s">
        <v>85</v>
      </c>
      <c r="D18" s="76"/>
      <c r="E18" s="66"/>
      <c r="F18" s="66" t="s">
        <v>66</v>
      </c>
      <c r="G18" s="66"/>
      <c r="H18" s="81">
        <v>41698</v>
      </c>
      <c r="I18" s="66" t="s">
        <v>43</v>
      </c>
      <c r="J18" s="22">
        <v>0.28000000000000003</v>
      </c>
      <c r="K18" s="22">
        <v>0.1</v>
      </c>
      <c r="L18" s="22">
        <v>0</v>
      </c>
      <c r="M18" s="22">
        <v>0</v>
      </c>
      <c r="N18" s="66"/>
      <c r="O18" s="18" t="s">
        <v>40</v>
      </c>
      <c r="P18" s="66"/>
      <c r="Q18" s="81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</row>
    <row r="19" spans="1:204" s="32" customFormat="1" ht="24" x14ac:dyDescent="0.25">
      <c r="A19" s="65" t="s">
        <v>86</v>
      </c>
      <c r="B19" s="45">
        <v>8680638090264</v>
      </c>
      <c r="C19" s="74" t="s">
        <v>87</v>
      </c>
      <c r="D19" s="45"/>
      <c r="E19" s="41"/>
      <c r="F19" s="17" t="s">
        <v>88</v>
      </c>
      <c r="G19" s="30"/>
      <c r="H19" s="23">
        <v>40933</v>
      </c>
      <c r="I19" s="20" t="s">
        <v>43</v>
      </c>
      <c r="J19" s="22">
        <v>0.28000000000000003</v>
      </c>
      <c r="K19" s="22">
        <v>0.1</v>
      </c>
      <c r="L19" s="22">
        <v>0</v>
      </c>
      <c r="M19" s="22">
        <v>0</v>
      </c>
      <c r="N19" s="30"/>
      <c r="O19" s="18" t="s">
        <v>40</v>
      </c>
      <c r="P19" s="41"/>
      <c r="Q19" s="30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</row>
    <row r="20" spans="1:204" s="32" customFormat="1" x14ac:dyDescent="0.25">
      <c r="A20" s="65" t="s">
        <v>89</v>
      </c>
      <c r="B20" s="45">
        <v>8699536010649</v>
      </c>
      <c r="C20" s="51" t="s">
        <v>90</v>
      </c>
      <c r="D20" s="66"/>
      <c r="E20" s="76"/>
      <c r="F20" s="17" t="s">
        <v>91</v>
      </c>
      <c r="G20" s="22"/>
      <c r="H20" s="19">
        <v>40465</v>
      </c>
      <c r="I20" s="20" t="s">
        <v>42</v>
      </c>
      <c r="J20" s="22">
        <v>0.28000000000000003</v>
      </c>
      <c r="K20" s="21">
        <v>0.18</v>
      </c>
      <c r="L20" s="22">
        <v>0.1</v>
      </c>
      <c r="M20" s="22">
        <v>0</v>
      </c>
      <c r="N20" s="22"/>
      <c r="O20" s="18" t="s">
        <v>40</v>
      </c>
      <c r="P20" s="82"/>
      <c r="Q20" s="22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</row>
    <row r="21" spans="1:204" s="32" customFormat="1" x14ac:dyDescent="0.25">
      <c r="A21" s="50" t="s">
        <v>92</v>
      </c>
      <c r="B21" s="39">
        <v>8699580010077</v>
      </c>
      <c r="C21" s="40" t="s">
        <v>93</v>
      </c>
      <c r="D21" s="14"/>
      <c r="E21" s="14"/>
      <c r="F21" s="50" t="s">
        <v>94</v>
      </c>
      <c r="G21" s="30"/>
      <c r="H21" s="19"/>
      <c r="I21" s="20" t="s">
        <v>42</v>
      </c>
      <c r="J21" s="22">
        <v>0.28000000000000003</v>
      </c>
      <c r="K21" s="21">
        <v>0.18</v>
      </c>
      <c r="L21" s="22">
        <v>0.1</v>
      </c>
      <c r="M21" s="22">
        <v>0</v>
      </c>
      <c r="N21" s="30"/>
      <c r="O21" s="18" t="s">
        <v>40</v>
      </c>
      <c r="P21" s="82"/>
      <c r="Q21" s="30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37"/>
    </row>
    <row r="22" spans="1:204" s="32" customFormat="1" x14ac:dyDescent="0.25">
      <c r="A22" s="65" t="s">
        <v>95</v>
      </c>
      <c r="B22" s="45">
        <v>8699580010121</v>
      </c>
      <c r="C22" s="51" t="s">
        <v>96</v>
      </c>
      <c r="D22" s="14"/>
      <c r="E22" s="17"/>
      <c r="F22" s="17" t="s">
        <v>94</v>
      </c>
      <c r="G22" s="18"/>
      <c r="H22" s="19">
        <v>39552</v>
      </c>
      <c r="I22" s="20" t="s">
        <v>42</v>
      </c>
      <c r="J22" s="22">
        <v>0.33860000000000001</v>
      </c>
      <c r="K22" s="22">
        <v>0.23860000000000001</v>
      </c>
      <c r="L22" s="22">
        <v>0.15859999999999999</v>
      </c>
      <c r="M22" s="22">
        <v>5.8599999999999999E-2</v>
      </c>
      <c r="N22" s="22">
        <v>5.8599999999999999E-2</v>
      </c>
      <c r="O22" s="18" t="s">
        <v>40</v>
      </c>
      <c r="P22" s="82"/>
      <c r="Q22" s="18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</row>
    <row r="23" spans="1:204" s="32" customFormat="1" ht="24" x14ac:dyDescent="0.25">
      <c r="A23" s="14" t="s">
        <v>97</v>
      </c>
      <c r="B23" s="45">
        <v>8699516079628</v>
      </c>
      <c r="C23" s="51" t="s">
        <v>98</v>
      </c>
      <c r="D23" s="14"/>
      <c r="E23" s="14"/>
      <c r="F23" s="17" t="s">
        <v>99</v>
      </c>
      <c r="G23" s="42"/>
      <c r="H23" s="19">
        <v>41527</v>
      </c>
      <c r="I23" s="20" t="s">
        <v>43</v>
      </c>
      <c r="J23" s="55">
        <v>0.4</v>
      </c>
      <c r="K23" s="55">
        <v>0.1</v>
      </c>
      <c r="L23" s="55">
        <v>0</v>
      </c>
      <c r="M23" s="55">
        <v>0</v>
      </c>
      <c r="N23" s="22"/>
      <c r="O23" s="18" t="s">
        <v>40</v>
      </c>
      <c r="P23" s="83"/>
      <c r="Q23" s="2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</row>
    <row r="24" spans="1:204" s="32" customFormat="1" ht="24" x14ac:dyDescent="0.25">
      <c r="A24" s="13" t="s">
        <v>100</v>
      </c>
      <c r="B24" s="45">
        <v>8699516280130</v>
      </c>
      <c r="C24" s="15" t="s">
        <v>101</v>
      </c>
      <c r="D24" s="14"/>
      <c r="E24" s="65"/>
      <c r="F24" s="41" t="s">
        <v>102</v>
      </c>
      <c r="G24" s="23"/>
      <c r="H24" s="19"/>
      <c r="I24" s="20" t="s">
        <v>43</v>
      </c>
      <c r="J24" s="22">
        <v>0.46500000000000002</v>
      </c>
      <c r="K24" s="22">
        <v>0.16500000000000001</v>
      </c>
      <c r="L24" s="22">
        <v>6.5000000000000002E-2</v>
      </c>
      <c r="M24" s="22">
        <v>6.5000000000000002E-2</v>
      </c>
      <c r="N24" s="22">
        <v>6.5000000000000002E-2</v>
      </c>
      <c r="O24" s="18" t="s">
        <v>40</v>
      </c>
      <c r="P24" s="78"/>
      <c r="Q24" s="23"/>
      <c r="R24" s="37"/>
      <c r="S24" s="37"/>
      <c r="T24" s="37"/>
      <c r="U24" s="37"/>
      <c r="V24" s="37"/>
      <c r="W24" s="37"/>
      <c r="X24" s="37"/>
      <c r="Y24" s="37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</row>
    <row r="25" spans="1:204" s="32" customFormat="1" ht="24" x14ac:dyDescent="0.25">
      <c r="A25" s="50" t="s">
        <v>103</v>
      </c>
      <c r="B25" s="39">
        <v>8699541010016</v>
      </c>
      <c r="C25" s="40" t="s">
        <v>104</v>
      </c>
      <c r="D25" s="14"/>
      <c r="E25" s="14"/>
      <c r="F25" s="50" t="s">
        <v>105</v>
      </c>
      <c r="G25" s="30"/>
      <c r="H25" s="19"/>
      <c r="I25" s="20" t="s">
        <v>43</v>
      </c>
      <c r="J25" s="21">
        <v>0.4</v>
      </c>
      <c r="K25" s="55">
        <v>0.1</v>
      </c>
      <c r="L25" s="55">
        <v>0</v>
      </c>
      <c r="M25" s="21">
        <v>0</v>
      </c>
      <c r="N25" s="30"/>
      <c r="O25" s="18" t="s">
        <v>40</v>
      </c>
      <c r="P25" s="64"/>
      <c r="Q25" s="30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</row>
    <row r="26" spans="1:204" s="32" customFormat="1" ht="24" x14ac:dyDescent="0.25">
      <c r="A26" s="50" t="s">
        <v>106</v>
      </c>
      <c r="B26" s="39">
        <v>8699541280815</v>
      </c>
      <c r="C26" s="40" t="s">
        <v>107</v>
      </c>
      <c r="D26" s="14"/>
      <c r="E26" s="14"/>
      <c r="F26" s="50" t="s">
        <v>70</v>
      </c>
      <c r="G26" s="30"/>
      <c r="H26" s="19"/>
      <c r="I26" s="20" t="s">
        <v>43</v>
      </c>
      <c r="J26" s="21">
        <v>0.4</v>
      </c>
      <c r="K26" s="55">
        <v>0.1</v>
      </c>
      <c r="L26" s="55">
        <v>0</v>
      </c>
      <c r="M26" s="21">
        <v>0</v>
      </c>
      <c r="N26" s="30"/>
      <c r="O26" s="18" t="s">
        <v>40</v>
      </c>
      <c r="P26" s="64"/>
      <c r="Q26" s="30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37"/>
    </row>
    <row r="27" spans="1:204" s="32" customFormat="1" ht="24" x14ac:dyDescent="0.25">
      <c r="A27" s="41" t="s">
        <v>108</v>
      </c>
      <c r="B27" s="39">
        <v>8699541280808</v>
      </c>
      <c r="C27" s="74" t="s">
        <v>109</v>
      </c>
      <c r="D27" s="41" t="s">
        <v>69</v>
      </c>
      <c r="E27" s="41" t="s">
        <v>69</v>
      </c>
      <c r="F27" s="41" t="s">
        <v>70</v>
      </c>
      <c r="G27" s="41"/>
      <c r="H27" s="19"/>
      <c r="I27" s="20" t="s">
        <v>43</v>
      </c>
      <c r="J27" s="22">
        <v>0.28000000000000003</v>
      </c>
      <c r="K27" s="22">
        <v>0.1</v>
      </c>
      <c r="L27" s="22">
        <v>0</v>
      </c>
      <c r="M27" s="22">
        <v>0</v>
      </c>
      <c r="N27" s="30"/>
      <c r="O27" s="18" t="s">
        <v>40</v>
      </c>
      <c r="P27" s="41" t="s">
        <v>69</v>
      </c>
      <c r="Q27" s="41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</row>
    <row r="28" spans="1:204" s="32" customFormat="1" ht="24" x14ac:dyDescent="0.25">
      <c r="A28" s="50" t="s">
        <v>110</v>
      </c>
      <c r="B28" s="39">
        <v>8699541280204</v>
      </c>
      <c r="C28" s="40" t="s">
        <v>111</v>
      </c>
      <c r="D28" s="14"/>
      <c r="E28" s="14"/>
      <c r="F28" s="50" t="s">
        <v>112</v>
      </c>
      <c r="G28" s="30"/>
      <c r="H28" s="19"/>
      <c r="I28" s="20" t="s">
        <v>43</v>
      </c>
      <c r="J28" s="22">
        <v>0.4</v>
      </c>
      <c r="K28" s="55">
        <v>0.1</v>
      </c>
      <c r="L28" s="55">
        <v>0</v>
      </c>
      <c r="M28" s="22">
        <v>0</v>
      </c>
      <c r="N28" s="30"/>
      <c r="O28" s="18" t="s">
        <v>40</v>
      </c>
      <c r="P28" s="64"/>
      <c r="Q28" s="30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</row>
    <row r="29" spans="1:204" s="32" customFormat="1" ht="24" x14ac:dyDescent="0.25">
      <c r="A29" s="50" t="s">
        <v>113</v>
      </c>
      <c r="B29" s="39">
        <v>8699578090029</v>
      </c>
      <c r="C29" s="40" t="s">
        <v>114</v>
      </c>
      <c r="D29" s="14"/>
      <c r="E29" s="14"/>
      <c r="F29" s="52"/>
      <c r="G29" s="30"/>
      <c r="H29" s="19"/>
      <c r="I29" s="20" t="s">
        <v>43</v>
      </c>
      <c r="J29" s="22">
        <v>0.4</v>
      </c>
      <c r="K29" s="55">
        <v>0.1</v>
      </c>
      <c r="L29" s="55">
        <v>0</v>
      </c>
      <c r="M29" s="22">
        <v>0</v>
      </c>
      <c r="N29" s="30"/>
      <c r="O29" s="18" t="s">
        <v>40</v>
      </c>
      <c r="P29" s="69"/>
      <c r="Q29" s="30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</row>
    <row r="30" spans="1:204" s="44" customFormat="1" ht="24" x14ac:dyDescent="0.25">
      <c r="A30" s="66" t="s">
        <v>115</v>
      </c>
      <c r="B30" s="76">
        <v>8680150570022</v>
      </c>
      <c r="C30" s="20" t="s">
        <v>116</v>
      </c>
      <c r="D30" s="14"/>
      <c r="E30" s="14"/>
      <c r="F30" s="41" t="s">
        <v>117</v>
      </c>
      <c r="G30" s="30"/>
      <c r="H30" s="84">
        <v>41711</v>
      </c>
      <c r="I30" s="20" t="s">
        <v>43</v>
      </c>
      <c r="J30" s="21">
        <v>0.4</v>
      </c>
      <c r="K30" s="55">
        <v>0.1</v>
      </c>
      <c r="L30" s="55">
        <v>0</v>
      </c>
      <c r="M30" s="21">
        <v>0</v>
      </c>
      <c r="N30" s="30"/>
      <c r="O30" s="18" t="s">
        <v>40</v>
      </c>
      <c r="P30" s="53">
        <v>42614</v>
      </c>
      <c r="Q30" s="85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</row>
    <row r="31" spans="1:204" s="32" customFormat="1" ht="24" x14ac:dyDescent="0.25">
      <c r="A31" s="86" t="s">
        <v>118</v>
      </c>
      <c r="B31" s="45">
        <v>8699543010267</v>
      </c>
      <c r="C31" s="87" t="s">
        <v>119</v>
      </c>
      <c r="D31" s="14"/>
      <c r="E31" s="65"/>
      <c r="F31" s="41" t="s">
        <v>120</v>
      </c>
      <c r="G31" s="23"/>
      <c r="H31" s="19"/>
      <c r="I31" s="20" t="s">
        <v>43</v>
      </c>
      <c r="J31" s="22">
        <v>0.44</v>
      </c>
      <c r="K31" s="22">
        <v>0.14000000000000001</v>
      </c>
      <c r="L31" s="22">
        <v>0.04</v>
      </c>
      <c r="M31" s="22">
        <v>0.04</v>
      </c>
      <c r="N31" s="22">
        <v>0.04</v>
      </c>
      <c r="O31" s="18" t="s">
        <v>40</v>
      </c>
      <c r="P31" s="23">
        <v>41291</v>
      </c>
      <c r="Q31" s="23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</row>
    <row r="32" spans="1:204" s="32" customFormat="1" x14ac:dyDescent="0.25">
      <c r="A32" s="76" t="s">
        <v>121</v>
      </c>
      <c r="B32" s="39">
        <v>8699502093010</v>
      </c>
      <c r="C32" s="88" t="s">
        <v>122</v>
      </c>
      <c r="D32" s="76"/>
      <c r="E32" s="76"/>
      <c r="F32" s="89" t="s">
        <v>123</v>
      </c>
      <c r="G32" s="30"/>
      <c r="H32" s="19">
        <v>40045</v>
      </c>
      <c r="I32" s="20" t="s">
        <v>42</v>
      </c>
      <c r="J32" s="22">
        <v>0.28000000000000003</v>
      </c>
      <c r="K32" s="21">
        <v>0.18</v>
      </c>
      <c r="L32" s="22">
        <v>0.1</v>
      </c>
      <c r="M32" s="22">
        <v>0</v>
      </c>
      <c r="N32" s="30"/>
      <c r="O32" s="18" t="s">
        <v>40</v>
      </c>
      <c r="P32" s="69"/>
      <c r="Q32" s="30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43"/>
    </row>
    <row r="33" spans="1:195" s="32" customFormat="1" x14ac:dyDescent="0.25">
      <c r="A33" s="90" t="s">
        <v>124</v>
      </c>
      <c r="B33" s="39">
        <v>8699578090074</v>
      </c>
      <c r="C33" s="67" t="s">
        <v>125</v>
      </c>
      <c r="D33" s="14"/>
      <c r="E33" s="14"/>
      <c r="F33" s="52" t="s">
        <v>126</v>
      </c>
      <c r="G33" s="30"/>
      <c r="H33" s="19">
        <v>39553</v>
      </c>
      <c r="I33" s="20" t="s">
        <v>42</v>
      </c>
      <c r="J33" s="22">
        <v>0.28000000000000003</v>
      </c>
      <c r="K33" s="21">
        <v>0.18</v>
      </c>
      <c r="L33" s="22">
        <v>0.1</v>
      </c>
      <c r="M33" s="22">
        <v>0</v>
      </c>
      <c r="N33" s="30"/>
      <c r="O33" s="18" t="s">
        <v>40</v>
      </c>
      <c r="P33" s="69"/>
      <c r="Q33" s="30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</row>
    <row r="34" spans="1:195" s="32" customFormat="1" x14ac:dyDescent="0.25">
      <c r="A34" s="90" t="s">
        <v>127</v>
      </c>
      <c r="B34" s="39">
        <v>8699578090067</v>
      </c>
      <c r="C34" s="67" t="s">
        <v>128</v>
      </c>
      <c r="D34" s="91"/>
      <c r="E34" s="91"/>
      <c r="F34" s="52" t="s">
        <v>129</v>
      </c>
      <c r="G34" s="30"/>
      <c r="H34" s="19">
        <v>39553</v>
      </c>
      <c r="I34" s="20" t="s">
        <v>42</v>
      </c>
      <c r="J34" s="22">
        <v>0.28000000000000003</v>
      </c>
      <c r="K34" s="21">
        <v>0.18</v>
      </c>
      <c r="L34" s="22">
        <v>0.1</v>
      </c>
      <c r="M34" s="22">
        <v>0</v>
      </c>
      <c r="N34" s="30"/>
      <c r="O34" s="18" t="s">
        <v>40</v>
      </c>
      <c r="P34" s="69"/>
      <c r="Q34" s="30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</row>
    <row r="35" spans="1:195" s="32" customFormat="1" ht="24" x14ac:dyDescent="0.25">
      <c r="A35" s="65" t="s">
        <v>130</v>
      </c>
      <c r="B35" s="45">
        <v>8699570280022</v>
      </c>
      <c r="C35" s="74" t="s">
        <v>131</v>
      </c>
      <c r="D35" s="14"/>
      <c r="E35" s="41"/>
      <c r="F35" s="17" t="s">
        <v>132</v>
      </c>
      <c r="G35" s="23" t="s">
        <v>133</v>
      </c>
      <c r="H35" s="79">
        <v>41017</v>
      </c>
      <c r="I35" s="20" t="s">
        <v>42</v>
      </c>
      <c r="J35" s="22">
        <v>0.47000000000000003</v>
      </c>
      <c r="K35" s="22">
        <v>0.37</v>
      </c>
      <c r="L35" s="22">
        <v>0.28999999999999998</v>
      </c>
      <c r="M35" s="22">
        <v>0.19</v>
      </c>
      <c r="N35" s="22">
        <v>0.19</v>
      </c>
      <c r="O35" s="18" t="s">
        <v>40</v>
      </c>
      <c r="P35" s="53">
        <v>42614</v>
      </c>
      <c r="Q35" s="85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</row>
    <row r="36" spans="1:195" s="32" customFormat="1" x14ac:dyDescent="0.25">
      <c r="A36" s="13" t="s">
        <v>134</v>
      </c>
      <c r="B36" s="45">
        <v>8699570090249</v>
      </c>
      <c r="C36" s="51" t="s">
        <v>135</v>
      </c>
      <c r="D36" s="66"/>
      <c r="E36" s="66"/>
      <c r="F36" s="13" t="s">
        <v>136</v>
      </c>
      <c r="G36" s="23"/>
      <c r="H36" s="19">
        <v>41226</v>
      </c>
      <c r="I36" s="20" t="s">
        <v>42</v>
      </c>
      <c r="J36" s="22">
        <v>0.49</v>
      </c>
      <c r="K36" s="22">
        <v>0.39</v>
      </c>
      <c r="L36" s="22">
        <v>0.31</v>
      </c>
      <c r="M36" s="22">
        <v>0.21</v>
      </c>
      <c r="N36" s="22">
        <v>0.21</v>
      </c>
      <c r="O36" s="18" t="s">
        <v>40</v>
      </c>
      <c r="P36" s="66"/>
      <c r="Q36" s="23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</row>
    <row r="37" spans="1:195" s="32" customFormat="1" x14ac:dyDescent="0.25">
      <c r="A37" s="76" t="s">
        <v>137</v>
      </c>
      <c r="B37" s="45">
        <v>8699569090984</v>
      </c>
      <c r="C37" s="77" t="s">
        <v>138</v>
      </c>
      <c r="D37" s="76"/>
      <c r="E37" s="76"/>
      <c r="F37" s="66" t="s">
        <v>79</v>
      </c>
      <c r="G37" s="22"/>
      <c r="H37" s="19">
        <v>39787</v>
      </c>
      <c r="I37" s="20" t="s">
        <v>42</v>
      </c>
      <c r="J37" s="22">
        <v>0.38500000000000001</v>
      </c>
      <c r="K37" s="22">
        <v>0.28499999999999998</v>
      </c>
      <c r="L37" s="21">
        <v>0.20499999999999999</v>
      </c>
      <c r="M37" s="22">
        <v>0.105</v>
      </c>
      <c r="N37" s="55">
        <v>0.105</v>
      </c>
      <c r="O37" s="18" t="s">
        <v>40</v>
      </c>
      <c r="P37" s="42"/>
      <c r="Q37" s="22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61"/>
    </row>
    <row r="38" spans="1:195" s="32" customFormat="1" x14ac:dyDescent="0.25">
      <c r="A38" s="50" t="s">
        <v>139</v>
      </c>
      <c r="B38" s="39">
        <v>8699569090632</v>
      </c>
      <c r="C38" s="40" t="s">
        <v>140</v>
      </c>
      <c r="D38" s="14"/>
      <c r="E38" s="14"/>
      <c r="F38" s="52" t="s">
        <v>141</v>
      </c>
      <c r="G38" s="30"/>
      <c r="H38" s="19"/>
      <c r="I38" s="20" t="s">
        <v>42</v>
      </c>
      <c r="J38" s="22">
        <v>0.28000000000000003</v>
      </c>
      <c r="K38" s="21">
        <v>0.18</v>
      </c>
      <c r="L38" s="22">
        <v>0.1</v>
      </c>
      <c r="M38" s="22">
        <v>0</v>
      </c>
      <c r="N38" s="30"/>
      <c r="O38" s="18" t="s">
        <v>40</v>
      </c>
      <c r="P38" s="69"/>
      <c r="Q38" s="30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37"/>
    </row>
    <row r="39" spans="1:195" s="32" customFormat="1" ht="24" x14ac:dyDescent="0.25">
      <c r="A39" s="13" t="s">
        <v>142</v>
      </c>
      <c r="B39" s="45">
        <v>8699694010031</v>
      </c>
      <c r="C39" s="15" t="s">
        <v>143</v>
      </c>
      <c r="D39" s="14"/>
      <c r="E39" s="14"/>
      <c r="F39" s="13" t="s">
        <v>144</v>
      </c>
      <c r="G39" s="22"/>
      <c r="H39" s="19"/>
      <c r="I39" s="20" t="s">
        <v>43</v>
      </c>
      <c r="J39" s="22">
        <v>0.28000000000000003</v>
      </c>
      <c r="K39" s="22">
        <v>0.1</v>
      </c>
      <c r="L39" s="22">
        <v>0</v>
      </c>
      <c r="M39" s="22">
        <v>0</v>
      </c>
      <c r="N39" s="22"/>
      <c r="O39" s="18" t="s">
        <v>40</v>
      </c>
      <c r="P39" s="78"/>
      <c r="Q39" s="22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37"/>
    </row>
    <row r="40" spans="1:195" s="32" customFormat="1" x14ac:dyDescent="0.25">
      <c r="A40" s="50" t="s">
        <v>145</v>
      </c>
      <c r="B40" s="39">
        <v>8680199094121</v>
      </c>
      <c r="C40" s="40" t="s">
        <v>146</v>
      </c>
      <c r="D40" s="73"/>
      <c r="E40" s="73"/>
      <c r="F40" s="17" t="s">
        <v>147</v>
      </c>
      <c r="G40" s="73"/>
      <c r="H40" s="19">
        <v>42570</v>
      </c>
      <c r="I40" s="20" t="s">
        <v>42</v>
      </c>
      <c r="J40" s="22">
        <v>0.45</v>
      </c>
      <c r="K40" s="21">
        <v>0.35</v>
      </c>
      <c r="L40" s="22">
        <v>0.27</v>
      </c>
      <c r="M40" s="22">
        <v>0.17</v>
      </c>
      <c r="N40" s="22">
        <v>0.17</v>
      </c>
      <c r="O40" s="18" t="s">
        <v>40</v>
      </c>
      <c r="P40" s="23">
        <v>42796</v>
      </c>
      <c r="Q40" s="53"/>
      <c r="R40" s="44"/>
      <c r="S40" s="44"/>
      <c r="T40" s="44"/>
      <c r="U40" s="44"/>
      <c r="V40" s="44"/>
      <c r="W40" s="44"/>
      <c r="X40" s="44"/>
      <c r="Y40" s="44"/>
      <c r="GI40" s="60"/>
      <c r="GJ40" s="60"/>
      <c r="GK40" s="60"/>
      <c r="GL40" s="60"/>
      <c r="GM40" s="60"/>
    </row>
    <row r="41" spans="1:195" s="32" customFormat="1" ht="24" x14ac:dyDescent="0.25">
      <c r="A41" s="13" t="s">
        <v>148</v>
      </c>
      <c r="B41" s="45">
        <v>8699536270029</v>
      </c>
      <c r="C41" s="15" t="s">
        <v>149</v>
      </c>
      <c r="D41" s="45"/>
      <c r="E41" s="14"/>
      <c r="F41" s="13" t="s">
        <v>150</v>
      </c>
      <c r="G41" s="22"/>
      <c r="H41" s="19"/>
      <c r="I41" s="20" t="s">
        <v>43</v>
      </c>
      <c r="J41" s="22">
        <v>0.48230000000000001</v>
      </c>
      <c r="K41" s="22">
        <v>0.18229999999999999</v>
      </c>
      <c r="L41" s="22">
        <v>8.2299999999999998E-2</v>
      </c>
      <c r="M41" s="22">
        <v>8.2299999999999998E-2</v>
      </c>
      <c r="N41" s="22">
        <v>8.2299999999999998E-2</v>
      </c>
      <c r="O41" s="18" t="s">
        <v>40</v>
      </c>
      <c r="P41" s="53"/>
      <c r="Q41" s="22"/>
      <c r="R41" s="37"/>
      <c r="S41" s="37"/>
      <c r="T41" s="37"/>
      <c r="U41" s="37"/>
      <c r="V41" s="37"/>
      <c r="W41" s="37"/>
      <c r="X41" s="37"/>
      <c r="Y41" s="37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</row>
    <row r="42" spans="1:195" s="32" customFormat="1" x14ac:dyDescent="0.25">
      <c r="A42" s="45" t="s">
        <v>151</v>
      </c>
      <c r="B42" s="45">
        <v>8680881092749</v>
      </c>
      <c r="C42" s="92" t="s">
        <v>152</v>
      </c>
      <c r="D42" s="45"/>
      <c r="E42" s="93"/>
      <c r="F42" s="18" t="s">
        <v>153</v>
      </c>
      <c r="G42" s="23" t="s">
        <v>154</v>
      </c>
      <c r="H42" s="84">
        <v>42097</v>
      </c>
      <c r="I42" s="94" t="s">
        <v>42</v>
      </c>
      <c r="J42" s="22">
        <v>0.37</v>
      </c>
      <c r="K42" s="22">
        <v>0.27</v>
      </c>
      <c r="L42" s="21">
        <v>0.19</v>
      </c>
      <c r="M42" s="22">
        <v>0.09</v>
      </c>
      <c r="N42" s="22">
        <v>0.09</v>
      </c>
      <c r="O42" s="18" t="s">
        <v>40</v>
      </c>
      <c r="P42" s="23">
        <v>42684</v>
      </c>
      <c r="Q42" s="84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7"/>
      <c r="CA42" s="97"/>
      <c r="CB42" s="97"/>
    </row>
    <row r="43" spans="1:195" s="32" customFormat="1" x14ac:dyDescent="0.25">
      <c r="A43" s="45" t="s">
        <v>155</v>
      </c>
      <c r="B43" s="45">
        <v>8680881092763</v>
      </c>
      <c r="C43" s="92" t="s">
        <v>156</v>
      </c>
      <c r="D43" s="45"/>
      <c r="E43" s="93"/>
      <c r="F43" s="18" t="s">
        <v>153</v>
      </c>
      <c r="G43" s="23" t="s">
        <v>154</v>
      </c>
      <c r="H43" s="84">
        <v>42097</v>
      </c>
      <c r="I43" s="94" t="s">
        <v>42</v>
      </c>
      <c r="J43" s="22">
        <v>0.42</v>
      </c>
      <c r="K43" s="22">
        <v>0.32</v>
      </c>
      <c r="L43" s="22">
        <v>0.24</v>
      </c>
      <c r="M43" s="22">
        <v>0.14000000000000001</v>
      </c>
      <c r="N43" s="22">
        <v>0.14000000000000001</v>
      </c>
      <c r="O43" s="18" t="s">
        <v>40</v>
      </c>
      <c r="P43" s="84">
        <v>42097</v>
      </c>
      <c r="Q43" s="84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</row>
    <row r="44" spans="1:195" s="32" customFormat="1" x14ac:dyDescent="0.25">
      <c r="A44" s="45" t="s">
        <v>157</v>
      </c>
      <c r="B44" s="45">
        <v>8680881092718</v>
      </c>
      <c r="C44" s="92" t="s">
        <v>158</v>
      </c>
      <c r="D44" s="45"/>
      <c r="E44" s="93"/>
      <c r="F44" s="18" t="s">
        <v>159</v>
      </c>
      <c r="G44" s="23" t="s">
        <v>160</v>
      </c>
      <c r="H44" s="84">
        <v>42097</v>
      </c>
      <c r="I44" s="94" t="s">
        <v>42</v>
      </c>
      <c r="J44" s="22">
        <v>0.55000000000000004</v>
      </c>
      <c r="K44" s="21">
        <v>0.45</v>
      </c>
      <c r="L44" s="22">
        <v>0.37</v>
      </c>
      <c r="M44" s="22">
        <v>0.27</v>
      </c>
      <c r="N44" s="22">
        <v>0.27</v>
      </c>
      <c r="O44" s="18" t="s">
        <v>40</v>
      </c>
      <c r="P44" s="53"/>
      <c r="Q44" s="84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</row>
    <row r="45" spans="1:195" s="32" customFormat="1" x14ac:dyDescent="0.25">
      <c r="A45" s="14" t="s">
        <v>161</v>
      </c>
      <c r="B45" s="39">
        <v>8680881092732</v>
      </c>
      <c r="C45" s="92" t="s">
        <v>162</v>
      </c>
      <c r="D45" s="24"/>
      <c r="E45" s="24"/>
      <c r="F45" s="52" t="s">
        <v>159</v>
      </c>
      <c r="G45" s="23" t="s">
        <v>160</v>
      </c>
      <c r="H45" s="69">
        <v>42152</v>
      </c>
      <c r="I45" s="94" t="s">
        <v>42</v>
      </c>
      <c r="J45" s="22">
        <v>0.38</v>
      </c>
      <c r="K45" s="22">
        <v>0.28000000000000003</v>
      </c>
      <c r="L45" s="22">
        <v>0.2</v>
      </c>
      <c r="M45" s="22">
        <v>0.1</v>
      </c>
      <c r="N45" s="22">
        <v>0.1</v>
      </c>
      <c r="O45" s="18" t="s">
        <v>40</v>
      </c>
      <c r="P45" s="69">
        <v>42152</v>
      </c>
      <c r="Q45" s="30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</row>
    <row r="46" spans="1:195" s="32" customFormat="1" x14ac:dyDescent="0.25">
      <c r="A46" s="50" t="s">
        <v>163</v>
      </c>
      <c r="B46" s="45">
        <v>8699819010038</v>
      </c>
      <c r="C46" s="40" t="s">
        <v>164</v>
      </c>
      <c r="D46" s="76"/>
      <c r="E46" s="14"/>
      <c r="F46" s="52" t="s">
        <v>165</v>
      </c>
      <c r="G46" s="30"/>
      <c r="H46" s="19"/>
      <c r="I46" s="20" t="s">
        <v>42</v>
      </c>
      <c r="J46" s="22">
        <v>0.28000000000000003</v>
      </c>
      <c r="K46" s="21">
        <v>0.18</v>
      </c>
      <c r="L46" s="22">
        <v>0.1</v>
      </c>
      <c r="M46" s="22">
        <v>0</v>
      </c>
      <c r="N46" s="30"/>
      <c r="O46" s="18" t="s">
        <v>40</v>
      </c>
      <c r="P46" s="69"/>
      <c r="Q46" s="30"/>
      <c r="R46" s="37"/>
      <c r="S46" s="37"/>
      <c r="T46" s="37"/>
      <c r="U46" s="37"/>
      <c r="V46" s="37"/>
      <c r="W46" s="37"/>
      <c r="X46" s="37"/>
      <c r="Y46" s="37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</row>
    <row r="47" spans="1:195" s="32" customFormat="1" ht="24" x14ac:dyDescent="0.25">
      <c r="A47" s="50" t="s">
        <v>166</v>
      </c>
      <c r="B47" s="39">
        <v>8699587033802</v>
      </c>
      <c r="C47" s="40" t="s">
        <v>167</v>
      </c>
      <c r="D47" s="45"/>
      <c r="E47" s="14"/>
      <c r="F47" s="52" t="s">
        <v>168</v>
      </c>
      <c r="G47" s="31"/>
      <c r="H47" s="19">
        <v>42135</v>
      </c>
      <c r="I47" s="20" t="s">
        <v>43</v>
      </c>
      <c r="J47" s="21">
        <v>0.56000000000000005</v>
      </c>
      <c r="K47" s="21">
        <v>0.26</v>
      </c>
      <c r="L47" s="21">
        <v>0.16</v>
      </c>
      <c r="M47" s="21">
        <v>0.16</v>
      </c>
      <c r="N47" s="22">
        <v>0.16</v>
      </c>
      <c r="O47" s="18" t="s">
        <v>40</v>
      </c>
      <c r="P47" s="69"/>
      <c r="Q47" s="69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</row>
    <row r="48" spans="1:195" s="32" customFormat="1" x14ac:dyDescent="0.25">
      <c r="A48" s="65" t="s">
        <v>169</v>
      </c>
      <c r="B48" s="45">
        <v>8699525017123</v>
      </c>
      <c r="C48" s="77" t="s">
        <v>170</v>
      </c>
      <c r="D48" s="76"/>
      <c r="E48" s="76"/>
      <c r="F48" s="52" t="s">
        <v>171</v>
      </c>
      <c r="G48" s="52" t="s">
        <v>172</v>
      </c>
      <c r="H48" s="23">
        <v>40633</v>
      </c>
      <c r="I48" s="20" t="s">
        <v>42</v>
      </c>
      <c r="J48" s="22">
        <v>0.36500000000000005</v>
      </c>
      <c r="K48" s="22">
        <v>0.26500000000000001</v>
      </c>
      <c r="L48" s="22">
        <v>0.185</v>
      </c>
      <c r="M48" s="22">
        <v>8.5000000000000006E-2</v>
      </c>
      <c r="N48" s="22">
        <v>8.5000000000000006E-2</v>
      </c>
      <c r="O48" s="18" t="s">
        <v>40</v>
      </c>
      <c r="P48" s="19">
        <v>42376</v>
      </c>
      <c r="Q48" s="22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37"/>
    </row>
    <row r="49" spans="1:16350" s="32" customFormat="1" ht="24" x14ac:dyDescent="0.25">
      <c r="A49" s="45" t="s">
        <v>173</v>
      </c>
      <c r="B49" s="45">
        <v>8697927281654</v>
      </c>
      <c r="C49" s="98" t="s">
        <v>174</v>
      </c>
      <c r="D49" s="82"/>
      <c r="E49" s="93"/>
      <c r="F49" s="18" t="s">
        <v>175</v>
      </c>
      <c r="G49" s="23" t="s">
        <v>133</v>
      </c>
      <c r="H49" s="84">
        <v>42097</v>
      </c>
      <c r="I49" s="20" t="s">
        <v>42</v>
      </c>
      <c r="J49" s="21">
        <v>0.28000000000000003</v>
      </c>
      <c r="K49" s="21">
        <v>0.18</v>
      </c>
      <c r="L49" s="22">
        <v>0.1</v>
      </c>
      <c r="M49" s="21">
        <v>0</v>
      </c>
      <c r="N49" s="82"/>
      <c r="O49" s="18" t="s">
        <v>40</v>
      </c>
      <c r="P49" s="82"/>
      <c r="Q49" s="84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</row>
    <row r="50" spans="1:16350" s="32" customFormat="1" x14ac:dyDescent="0.25">
      <c r="A50" s="45" t="s">
        <v>176</v>
      </c>
      <c r="B50" s="45">
        <v>8680881096211</v>
      </c>
      <c r="C50" s="98" t="s">
        <v>177</v>
      </c>
      <c r="D50" s="82"/>
      <c r="E50" s="93"/>
      <c r="F50" s="18"/>
      <c r="G50" s="23"/>
      <c r="H50" s="84">
        <v>41858</v>
      </c>
      <c r="I50" s="20" t="s">
        <v>42</v>
      </c>
      <c r="J50" s="21">
        <v>0.28000000000000003</v>
      </c>
      <c r="K50" s="21">
        <v>0.28000000000000003</v>
      </c>
      <c r="L50" s="22">
        <v>0.2</v>
      </c>
      <c r="M50" s="21">
        <v>0</v>
      </c>
      <c r="N50" s="82"/>
      <c r="O50" s="18" t="s">
        <v>40</v>
      </c>
      <c r="P50" s="82"/>
      <c r="Q50" s="84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</row>
    <row r="51" spans="1:16350" s="32" customFormat="1" ht="24" x14ac:dyDescent="0.25">
      <c r="A51" s="13" t="s">
        <v>178</v>
      </c>
      <c r="B51" s="45">
        <v>8699586272202</v>
      </c>
      <c r="C51" s="15" t="s">
        <v>179</v>
      </c>
      <c r="D51" s="45">
        <v>8699502270404</v>
      </c>
      <c r="E51" s="14"/>
      <c r="F51" s="13" t="s">
        <v>180</v>
      </c>
      <c r="G51" s="22"/>
      <c r="H51" s="19"/>
      <c r="I51" s="20" t="s">
        <v>43</v>
      </c>
      <c r="J51" s="55">
        <v>0.4</v>
      </c>
      <c r="K51" s="55">
        <v>0.1</v>
      </c>
      <c r="L51" s="55">
        <v>0</v>
      </c>
      <c r="M51" s="55">
        <v>0</v>
      </c>
      <c r="N51" s="22"/>
      <c r="O51" s="18" t="s">
        <v>40</v>
      </c>
      <c r="P51" s="78"/>
      <c r="Q51" s="22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</row>
    <row r="52" spans="1:16350" s="32" customFormat="1" x14ac:dyDescent="0.25">
      <c r="A52" s="45" t="s">
        <v>181</v>
      </c>
      <c r="B52" s="45">
        <v>8680881024764</v>
      </c>
      <c r="C52" s="98" t="s">
        <v>182</v>
      </c>
      <c r="D52" s="82"/>
      <c r="E52" s="93"/>
      <c r="F52" s="18" t="s">
        <v>183</v>
      </c>
      <c r="G52" s="23"/>
      <c r="H52" s="84">
        <v>40619</v>
      </c>
      <c r="I52" s="20" t="s">
        <v>42</v>
      </c>
      <c r="J52" s="21">
        <v>0.28000000000000003</v>
      </c>
      <c r="K52" s="21">
        <v>0.18</v>
      </c>
      <c r="L52" s="22">
        <v>0.1</v>
      </c>
      <c r="M52" s="21">
        <v>0</v>
      </c>
      <c r="N52" s="82"/>
      <c r="O52" s="18" t="s">
        <v>40</v>
      </c>
      <c r="P52" s="82"/>
      <c r="Q52" s="84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</row>
    <row r="53" spans="1:16350" s="32" customFormat="1" ht="24" x14ac:dyDescent="0.25">
      <c r="A53" s="45" t="s">
        <v>184</v>
      </c>
      <c r="B53" s="45">
        <v>8681697270031</v>
      </c>
      <c r="C53" s="98" t="s">
        <v>185</v>
      </c>
      <c r="D53" s="82"/>
      <c r="E53" s="93"/>
      <c r="F53" s="18" t="s">
        <v>186</v>
      </c>
      <c r="G53" s="23"/>
      <c r="H53" s="84"/>
      <c r="I53" s="20" t="s">
        <v>43</v>
      </c>
      <c r="J53" s="21">
        <v>0.4</v>
      </c>
      <c r="K53" s="21">
        <v>0.1</v>
      </c>
      <c r="L53" s="22">
        <v>0</v>
      </c>
      <c r="M53" s="21">
        <v>0</v>
      </c>
      <c r="N53" s="82"/>
      <c r="O53" s="18" t="s">
        <v>40</v>
      </c>
      <c r="P53" s="82"/>
      <c r="Q53" s="84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</row>
    <row r="54" spans="1:16350" s="32" customFormat="1" ht="24" x14ac:dyDescent="0.25">
      <c r="A54" s="45" t="s">
        <v>187</v>
      </c>
      <c r="B54" s="45">
        <v>8681697270048</v>
      </c>
      <c r="C54" s="98" t="s">
        <v>188</v>
      </c>
      <c r="D54" s="82"/>
      <c r="E54" s="93"/>
      <c r="F54" s="18" t="s">
        <v>189</v>
      </c>
      <c r="G54" s="23"/>
      <c r="H54" s="84"/>
      <c r="I54" s="20" t="s">
        <v>43</v>
      </c>
      <c r="J54" s="21">
        <v>0.4</v>
      </c>
      <c r="K54" s="21">
        <v>0.1</v>
      </c>
      <c r="L54" s="22">
        <v>0</v>
      </c>
      <c r="M54" s="21">
        <v>0</v>
      </c>
      <c r="N54" s="82"/>
      <c r="O54" s="18" t="s">
        <v>40</v>
      </c>
      <c r="P54" s="82"/>
      <c r="Q54" s="84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</row>
    <row r="55" spans="1:16350" s="32" customFormat="1" x14ac:dyDescent="0.25">
      <c r="A55" s="45" t="s">
        <v>190</v>
      </c>
      <c r="B55" s="45">
        <v>8699622280536</v>
      </c>
      <c r="C55" s="100" t="s">
        <v>191</v>
      </c>
      <c r="D55" s="75"/>
      <c r="E55" s="75"/>
      <c r="F55" s="41" t="s">
        <v>192</v>
      </c>
      <c r="G55" s="23" t="s">
        <v>193</v>
      </c>
      <c r="H55" s="19">
        <v>40116</v>
      </c>
      <c r="I55" s="20" t="s">
        <v>42</v>
      </c>
      <c r="J55" s="22">
        <v>0.28000000000000003</v>
      </c>
      <c r="K55" s="21">
        <v>0.18</v>
      </c>
      <c r="L55" s="22">
        <v>0.1</v>
      </c>
      <c r="M55" s="22">
        <v>0</v>
      </c>
      <c r="N55" s="22"/>
      <c r="O55" s="18" t="s">
        <v>40</v>
      </c>
      <c r="P55" s="64">
        <v>42796</v>
      </c>
      <c r="Q55" s="22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</row>
    <row r="56" spans="1:16350" s="32" customFormat="1" x14ac:dyDescent="0.25">
      <c r="A56" s="65" t="s">
        <v>194</v>
      </c>
      <c r="B56" s="39">
        <v>8699622090838</v>
      </c>
      <c r="C56" s="88" t="s">
        <v>195</v>
      </c>
      <c r="D56" s="14"/>
      <c r="E56" s="14"/>
      <c r="F56" s="101" t="s">
        <v>196</v>
      </c>
      <c r="G56" s="30"/>
      <c r="H56" s="19">
        <v>40829</v>
      </c>
      <c r="I56" s="20" t="s">
        <v>42</v>
      </c>
      <c r="J56" s="22">
        <v>0.28000000000000003</v>
      </c>
      <c r="K56" s="21">
        <v>0.18</v>
      </c>
      <c r="L56" s="22">
        <v>0.1</v>
      </c>
      <c r="M56" s="22">
        <v>0</v>
      </c>
      <c r="N56" s="30"/>
      <c r="O56" s="18" t="s">
        <v>40</v>
      </c>
      <c r="P56" s="53">
        <v>43048</v>
      </c>
      <c r="Q56" s="30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</row>
    <row r="57" spans="1:16350" s="32" customFormat="1" x14ac:dyDescent="0.25">
      <c r="A57" s="50" t="s">
        <v>197</v>
      </c>
      <c r="B57" s="39">
        <v>8699622090456</v>
      </c>
      <c r="C57" s="88" t="s">
        <v>198</v>
      </c>
      <c r="D57" s="14"/>
      <c r="E57" s="14"/>
      <c r="F57" s="101" t="s">
        <v>196</v>
      </c>
      <c r="G57" s="30"/>
      <c r="H57" s="19"/>
      <c r="I57" s="20" t="s">
        <v>42</v>
      </c>
      <c r="J57" s="22">
        <v>0.28000000000000003</v>
      </c>
      <c r="K57" s="21">
        <v>0.18</v>
      </c>
      <c r="L57" s="22">
        <v>0.1</v>
      </c>
      <c r="M57" s="22">
        <v>0</v>
      </c>
      <c r="N57" s="30"/>
      <c r="O57" s="18" t="s">
        <v>40</v>
      </c>
      <c r="P57" s="69"/>
      <c r="Q57" s="30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</row>
    <row r="58" spans="1:16350" s="32" customFormat="1" ht="24" x14ac:dyDescent="0.25">
      <c r="A58" s="76" t="s">
        <v>199</v>
      </c>
      <c r="B58" s="76">
        <v>8699622280574</v>
      </c>
      <c r="C58" s="20" t="s">
        <v>200</v>
      </c>
      <c r="D58" s="42"/>
      <c r="E58" s="42"/>
      <c r="F58" s="41" t="s">
        <v>192</v>
      </c>
      <c r="G58" s="23" t="s">
        <v>193</v>
      </c>
      <c r="H58" s="84">
        <v>41522</v>
      </c>
      <c r="I58" s="20" t="s">
        <v>42</v>
      </c>
      <c r="J58" s="22">
        <v>0.33</v>
      </c>
      <c r="K58" s="22">
        <v>0.23</v>
      </c>
      <c r="L58" s="22">
        <v>0.15</v>
      </c>
      <c r="M58" s="22">
        <v>0.05</v>
      </c>
      <c r="N58" s="102">
        <v>0.05</v>
      </c>
      <c r="O58" s="18" t="s">
        <v>40</v>
      </c>
      <c r="P58" s="84">
        <v>41522</v>
      </c>
      <c r="Q58" s="42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</row>
    <row r="59" spans="1:16350" s="32" customFormat="1" x14ac:dyDescent="0.25">
      <c r="A59" s="50" t="s">
        <v>201</v>
      </c>
      <c r="B59" s="45">
        <v>8680656080056</v>
      </c>
      <c r="C59" s="15" t="s">
        <v>202</v>
      </c>
      <c r="D59" s="45"/>
      <c r="E59" s="14"/>
      <c r="F59" s="52"/>
      <c r="G59" s="31"/>
      <c r="H59" s="19"/>
      <c r="I59" s="20" t="s">
        <v>39</v>
      </c>
      <c r="J59" s="21">
        <v>0.41</v>
      </c>
      <c r="K59" s="21">
        <v>0.31</v>
      </c>
      <c r="L59" s="21">
        <v>0.1</v>
      </c>
      <c r="M59" s="21">
        <v>0</v>
      </c>
      <c r="N59" s="30"/>
      <c r="O59" s="18" t="s">
        <v>40</v>
      </c>
      <c r="P59" s="69"/>
      <c r="Q59" s="31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</row>
    <row r="60" spans="1:16350" s="32" customFormat="1" ht="24" x14ac:dyDescent="0.25">
      <c r="A60" s="13" t="s">
        <v>203</v>
      </c>
      <c r="B60" s="45">
        <v>8697621790155</v>
      </c>
      <c r="C60" s="15" t="s">
        <v>204</v>
      </c>
      <c r="D60" s="45"/>
      <c r="E60" s="14"/>
      <c r="F60" s="13" t="s">
        <v>205</v>
      </c>
      <c r="G60" s="22"/>
      <c r="H60" s="19"/>
      <c r="I60" s="20" t="s">
        <v>43</v>
      </c>
      <c r="J60" s="22">
        <v>0.28000000000000003</v>
      </c>
      <c r="K60" s="22">
        <v>0.1</v>
      </c>
      <c r="L60" s="22">
        <v>0</v>
      </c>
      <c r="M60" s="22">
        <v>0</v>
      </c>
      <c r="N60" s="22"/>
      <c r="O60" s="18" t="s">
        <v>40</v>
      </c>
      <c r="P60" s="19">
        <v>42873</v>
      </c>
      <c r="Q60" s="22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</row>
    <row r="61" spans="1:16350" s="32" customFormat="1" x14ac:dyDescent="0.25">
      <c r="A61" s="90" t="s">
        <v>206</v>
      </c>
      <c r="B61" s="39">
        <v>8699559090123</v>
      </c>
      <c r="C61" s="88" t="s">
        <v>207</v>
      </c>
      <c r="D61" s="14"/>
      <c r="E61" s="14"/>
      <c r="F61" s="52" t="s">
        <v>208</v>
      </c>
      <c r="G61" s="30"/>
      <c r="H61" s="19">
        <v>39982</v>
      </c>
      <c r="I61" s="20" t="s">
        <v>42</v>
      </c>
      <c r="J61" s="22">
        <v>0.28000000000000003</v>
      </c>
      <c r="K61" s="21">
        <v>0.18</v>
      </c>
      <c r="L61" s="22">
        <v>0.1</v>
      </c>
      <c r="M61" s="22">
        <v>0</v>
      </c>
      <c r="N61" s="30"/>
      <c r="O61" s="18" t="s">
        <v>40</v>
      </c>
      <c r="P61" s="82"/>
      <c r="Q61" s="30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</row>
    <row r="62" spans="1:16350" s="32" customFormat="1" ht="24" x14ac:dyDescent="0.25">
      <c r="A62" s="13" t="s">
        <v>209</v>
      </c>
      <c r="B62" s="45">
        <v>8699532754776</v>
      </c>
      <c r="C62" s="15" t="s">
        <v>210</v>
      </c>
      <c r="D62" s="45"/>
      <c r="E62" s="14"/>
      <c r="F62" s="13" t="s">
        <v>211</v>
      </c>
      <c r="G62" s="22"/>
      <c r="H62" s="19"/>
      <c r="I62" s="20" t="s">
        <v>43</v>
      </c>
      <c r="J62" s="22">
        <v>0.4</v>
      </c>
      <c r="K62" s="55">
        <v>0.1</v>
      </c>
      <c r="L62" s="55">
        <v>0</v>
      </c>
      <c r="M62" s="22">
        <v>0</v>
      </c>
      <c r="N62" s="22"/>
      <c r="O62" s="18" t="s">
        <v>40</v>
      </c>
      <c r="P62" s="78"/>
      <c r="Q62" s="22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</row>
    <row r="63" spans="1:16350" x14ac:dyDescent="0.25">
      <c r="A63" s="14" t="s">
        <v>212</v>
      </c>
      <c r="B63" s="45">
        <v>8699525097590</v>
      </c>
      <c r="C63" s="51" t="s">
        <v>213</v>
      </c>
      <c r="D63" s="75"/>
      <c r="E63" s="75"/>
      <c r="F63" s="41" t="s">
        <v>214</v>
      </c>
      <c r="G63" s="23"/>
      <c r="H63" s="78">
        <v>40843</v>
      </c>
      <c r="I63" s="20" t="s">
        <v>42</v>
      </c>
      <c r="J63" s="22">
        <v>0.55500000000000005</v>
      </c>
      <c r="K63" s="22">
        <v>0.45500000000000002</v>
      </c>
      <c r="L63" s="22">
        <v>0.375</v>
      </c>
      <c r="M63" s="22">
        <v>0.27500000000000002</v>
      </c>
      <c r="N63" s="22">
        <v>0.27500000000000002</v>
      </c>
      <c r="O63" s="18" t="s">
        <v>40</v>
      </c>
      <c r="P63" s="64">
        <v>42733</v>
      </c>
      <c r="Q63" s="23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  <c r="JD63" s="32"/>
      <c r="JE63" s="32"/>
      <c r="JF63" s="32"/>
      <c r="JG63" s="32"/>
      <c r="JH63" s="32"/>
      <c r="JI63" s="32"/>
      <c r="JJ63" s="32"/>
      <c r="JK63" s="32"/>
      <c r="JL63" s="32"/>
      <c r="JM63" s="32"/>
      <c r="JN63" s="32"/>
      <c r="JO63" s="32"/>
      <c r="JP63" s="32"/>
      <c r="JQ63" s="32"/>
      <c r="JR63" s="32"/>
      <c r="JS63" s="32"/>
      <c r="JT63" s="32"/>
      <c r="JU63" s="32"/>
      <c r="JV63" s="32"/>
      <c r="JW63" s="32"/>
      <c r="JX63" s="32"/>
      <c r="JY63" s="32"/>
      <c r="JZ63" s="32"/>
      <c r="KA63" s="32"/>
      <c r="KB63" s="32"/>
      <c r="KC63" s="32"/>
      <c r="KD63" s="32"/>
      <c r="KE63" s="32"/>
      <c r="KF63" s="32"/>
      <c r="KG63" s="32"/>
      <c r="KH63" s="32"/>
      <c r="KI63" s="32"/>
      <c r="KJ63" s="32"/>
      <c r="KK63" s="32"/>
      <c r="KL63" s="32"/>
      <c r="KM63" s="32"/>
      <c r="KN63" s="32"/>
      <c r="KO63" s="32"/>
      <c r="KP63" s="32"/>
      <c r="KQ63" s="32"/>
      <c r="KR63" s="32"/>
      <c r="KS63" s="32"/>
      <c r="KT63" s="32"/>
      <c r="KU63" s="32"/>
      <c r="KV63" s="32"/>
      <c r="KW63" s="32"/>
      <c r="KX63" s="32"/>
      <c r="KY63" s="32"/>
      <c r="KZ63" s="32"/>
      <c r="LA63" s="32"/>
      <c r="LB63" s="32"/>
      <c r="LC63" s="32"/>
      <c r="LD63" s="32"/>
      <c r="LE63" s="32"/>
      <c r="LF63" s="32"/>
      <c r="LG63" s="32"/>
      <c r="LH63" s="32"/>
      <c r="LI63" s="32"/>
      <c r="LJ63" s="32"/>
      <c r="LK63" s="32"/>
      <c r="LL63" s="32"/>
      <c r="LM63" s="32"/>
      <c r="LN63" s="32"/>
      <c r="LO63" s="32"/>
      <c r="LP63" s="32"/>
      <c r="LQ63" s="32"/>
      <c r="LR63" s="32"/>
      <c r="LS63" s="32"/>
      <c r="LT63" s="32"/>
      <c r="LU63" s="32"/>
      <c r="LV63" s="32"/>
      <c r="LW63" s="32"/>
      <c r="LX63" s="32"/>
      <c r="LY63" s="32"/>
      <c r="LZ63" s="32"/>
      <c r="MA63" s="32"/>
      <c r="MB63" s="32"/>
      <c r="MC63" s="32"/>
      <c r="MD63" s="32"/>
      <c r="ME63" s="32"/>
      <c r="MF63" s="32"/>
      <c r="MG63" s="32"/>
      <c r="MH63" s="32"/>
      <c r="MI63" s="32"/>
      <c r="MJ63" s="32"/>
      <c r="MK63" s="32"/>
      <c r="ML63" s="32"/>
      <c r="MM63" s="32"/>
      <c r="MN63" s="32"/>
      <c r="MO63" s="32"/>
      <c r="MP63" s="32"/>
      <c r="MQ63" s="32"/>
      <c r="MR63" s="32"/>
      <c r="MS63" s="32"/>
      <c r="MT63" s="32"/>
      <c r="MU63" s="32"/>
      <c r="MV63" s="32"/>
      <c r="MW63" s="32"/>
      <c r="MX63" s="32"/>
      <c r="MY63" s="32"/>
      <c r="MZ63" s="32"/>
      <c r="NA63" s="32"/>
      <c r="NB63" s="32"/>
      <c r="NC63" s="32"/>
      <c r="ND63" s="32"/>
      <c r="NE63" s="32"/>
      <c r="NF63" s="32"/>
      <c r="NG63" s="32"/>
      <c r="NH63" s="32"/>
      <c r="NI63" s="32"/>
      <c r="NJ63" s="32"/>
      <c r="NK63" s="32"/>
      <c r="NL63" s="32"/>
      <c r="NM63" s="32"/>
      <c r="NN63" s="32"/>
      <c r="NO63" s="32"/>
      <c r="NP63" s="32"/>
      <c r="NQ63" s="32"/>
      <c r="NR63" s="32"/>
      <c r="NS63" s="32"/>
      <c r="NT63" s="32"/>
      <c r="NU63" s="32"/>
      <c r="NV63" s="32"/>
      <c r="NW63" s="32"/>
      <c r="NX63" s="32"/>
      <c r="NY63" s="32"/>
      <c r="NZ63" s="32"/>
      <c r="OA63" s="32"/>
      <c r="OB63" s="32"/>
      <c r="OC63" s="32"/>
      <c r="OD63" s="32"/>
      <c r="OE63" s="32"/>
      <c r="OF63" s="32"/>
      <c r="OG63" s="32"/>
      <c r="OH63" s="32"/>
      <c r="OI63" s="32"/>
      <c r="OJ63" s="32"/>
      <c r="OK63" s="32"/>
      <c r="OL63" s="32"/>
      <c r="OM63" s="32"/>
      <c r="ON63" s="32"/>
      <c r="OO63" s="32"/>
      <c r="OP63" s="32"/>
      <c r="OQ63" s="32"/>
      <c r="OR63" s="32"/>
      <c r="OS63" s="32"/>
      <c r="OT63" s="32"/>
      <c r="OU63" s="32"/>
      <c r="OV63" s="32"/>
      <c r="OW63" s="32"/>
      <c r="OX63" s="32"/>
      <c r="OY63" s="32"/>
      <c r="OZ63" s="32"/>
      <c r="PA63" s="32"/>
      <c r="PB63" s="32"/>
      <c r="PC63" s="32"/>
      <c r="PD63" s="32"/>
      <c r="PE63" s="32"/>
      <c r="PF63" s="32"/>
      <c r="PG63" s="32"/>
      <c r="PH63" s="32"/>
      <c r="PI63" s="32"/>
      <c r="PJ63" s="32"/>
      <c r="PK63" s="32"/>
      <c r="PL63" s="32"/>
      <c r="PM63" s="32"/>
      <c r="PN63" s="32"/>
      <c r="PO63" s="32"/>
      <c r="PP63" s="32"/>
      <c r="PQ63" s="32"/>
      <c r="PR63" s="32"/>
      <c r="PS63" s="32"/>
      <c r="PT63" s="32"/>
      <c r="PU63" s="32"/>
      <c r="PV63" s="32"/>
      <c r="PW63" s="32"/>
      <c r="PX63" s="32"/>
      <c r="PY63" s="32"/>
      <c r="PZ63" s="32"/>
      <c r="QA63" s="32"/>
      <c r="QB63" s="32"/>
      <c r="QC63" s="32"/>
      <c r="QD63" s="32"/>
      <c r="QE63" s="32"/>
      <c r="QF63" s="32"/>
      <c r="QG63" s="32"/>
      <c r="QH63" s="32"/>
      <c r="QI63" s="32"/>
      <c r="QJ63" s="32"/>
      <c r="QK63" s="32"/>
      <c r="QL63" s="32"/>
      <c r="QM63" s="32"/>
      <c r="QN63" s="32"/>
      <c r="QO63" s="32"/>
      <c r="QP63" s="32"/>
      <c r="QQ63" s="32"/>
      <c r="QR63" s="32"/>
      <c r="QS63" s="32"/>
      <c r="QT63" s="32"/>
      <c r="QU63" s="32"/>
      <c r="QV63" s="32"/>
      <c r="QW63" s="32"/>
      <c r="QX63" s="32"/>
      <c r="QY63" s="32"/>
      <c r="QZ63" s="32"/>
      <c r="RA63" s="32"/>
      <c r="RB63" s="32"/>
      <c r="RC63" s="32"/>
      <c r="RD63" s="32"/>
      <c r="RE63" s="32"/>
      <c r="RF63" s="32"/>
      <c r="RG63" s="32"/>
      <c r="RH63" s="32"/>
      <c r="RI63" s="32"/>
      <c r="RJ63" s="32"/>
      <c r="RK63" s="32"/>
      <c r="RL63" s="32"/>
      <c r="RM63" s="32"/>
      <c r="RN63" s="32"/>
      <c r="RO63" s="32"/>
      <c r="RP63" s="32"/>
      <c r="RQ63" s="32"/>
      <c r="RR63" s="32"/>
      <c r="RS63" s="32"/>
      <c r="RT63" s="32"/>
      <c r="RU63" s="32"/>
      <c r="RV63" s="32"/>
      <c r="RW63" s="32"/>
      <c r="RX63" s="32"/>
      <c r="RY63" s="32"/>
      <c r="RZ63" s="32"/>
      <c r="SA63" s="32"/>
      <c r="SB63" s="32"/>
      <c r="SC63" s="32"/>
      <c r="SD63" s="32"/>
      <c r="SE63" s="32"/>
      <c r="SF63" s="32"/>
      <c r="SG63" s="32"/>
      <c r="SH63" s="32"/>
      <c r="SI63" s="32"/>
      <c r="SJ63" s="32"/>
      <c r="SK63" s="32"/>
      <c r="SL63" s="32"/>
      <c r="SM63" s="32"/>
      <c r="SN63" s="32"/>
      <c r="SO63" s="32"/>
      <c r="SP63" s="32"/>
      <c r="SQ63" s="32"/>
      <c r="SR63" s="32"/>
      <c r="SS63" s="32"/>
      <c r="ST63" s="32"/>
      <c r="SU63" s="32"/>
      <c r="SV63" s="32"/>
      <c r="SW63" s="32"/>
      <c r="SX63" s="32"/>
      <c r="SY63" s="32"/>
      <c r="SZ63" s="32"/>
      <c r="TA63" s="32"/>
      <c r="TB63" s="32"/>
      <c r="TC63" s="32"/>
      <c r="TD63" s="32"/>
      <c r="TE63" s="32"/>
      <c r="TF63" s="32"/>
      <c r="TG63" s="32"/>
      <c r="TH63" s="32"/>
      <c r="TI63" s="32"/>
      <c r="TJ63" s="32"/>
      <c r="TK63" s="32"/>
      <c r="TL63" s="32"/>
      <c r="TM63" s="32"/>
      <c r="TN63" s="32"/>
      <c r="TO63" s="32"/>
      <c r="TP63" s="32"/>
      <c r="TQ63" s="32"/>
      <c r="TR63" s="32"/>
      <c r="TS63" s="32"/>
      <c r="TT63" s="32"/>
      <c r="TU63" s="32"/>
      <c r="TV63" s="32"/>
      <c r="TW63" s="32"/>
      <c r="TX63" s="32"/>
      <c r="TY63" s="32"/>
      <c r="TZ63" s="32"/>
      <c r="UA63" s="32"/>
      <c r="UB63" s="32"/>
      <c r="UC63" s="32"/>
      <c r="UD63" s="32"/>
      <c r="UE63" s="32"/>
      <c r="UF63" s="32"/>
      <c r="UG63" s="32"/>
      <c r="UH63" s="32"/>
      <c r="UI63" s="32"/>
      <c r="UJ63" s="32"/>
      <c r="UK63" s="32"/>
      <c r="UL63" s="32"/>
      <c r="UM63" s="32"/>
      <c r="UN63" s="32"/>
      <c r="UO63" s="32"/>
      <c r="UP63" s="32"/>
      <c r="UQ63" s="32"/>
      <c r="UR63" s="32"/>
      <c r="US63" s="32"/>
      <c r="UT63" s="32"/>
      <c r="UU63" s="32"/>
      <c r="UV63" s="32"/>
      <c r="UW63" s="32"/>
      <c r="UX63" s="32"/>
      <c r="UY63" s="32"/>
      <c r="UZ63" s="32"/>
      <c r="VA63" s="32"/>
      <c r="VB63" s="32"/>
      <c r="VC63" s="32"/>
      <c r="VD63" s="32"/>
      <c r="VE63" s="32"/>
      <c r="VF63" s="32"/>
      <c r="VG63" s="32"/>
      <c r="VH63" s="32"/>
      <c r="VI63" s="32"/>
      <c r="VJ63" s="32"/>
      <c r="VK63" s="32"/>
      <c r="VL63" s="32"/>
      <c r="VM63" s="32"/>
      <c r="VN63" s="32"/>
      <c r="VO63" s="32"/>
      <c r="VP63" s="32"/>
      <c r="VQ63" s="32"/>
      <c r="VR63" s="32"/>
      <c r="VS63" s="32"/>
      <c r="VT63" s="32"/>
      <c r="VU63" s="32"/>
      <c r="VV63" s="32"/>
      <c r="VW63" s="32"/>
      <c r="VX63" s="32"/>
      <c r="VY63" s="32"/>
      <c r="VZ63" s="32"/>
      <c r="WA63" s="32"/>
      <c r="WB63" s="32"/>
      <c r="WC63" s="32"/>
      <c r="WD63" s="32"/>
      <c r="WE63" s="32"/>
      <c r="WF63" s="32"/>
      <c r="WG63" s="32"/>
      <c r="WH63" s="32"/>
      <c r="WI63" s="32"/>
      <c r="WJ63" s="32"/>
      <c r="WK63" s="32"/>
      <c r="WL63" s="32"/>
      <c r="WM63" s="32"/>
      <c r="WN63" s="32"/>
      <c r="WO63" s="32"/>
      <c r="WP63" s="32"/>
      <c r="WQ63" s="32"/>
      <c r="WR63" s="32"/>
      <c r="WS63" s="32"/>
      <c r="WT63" s="32"/>
      <c r="WU63" s="32"/>
      <c r="WV63" s="32"/>
      <c r="WW63" s="32"/>
      <c r="WX63" s="32"/>
      <c r="WY63" s="32"/>
      <c r="WZ63" s="32"/>
      <c r="XA63" s="32"/>
      <c r="XB63" s="32"/>
      <c r="XC63" s="32"/>
      <c r="XD63" s="32"/>
      <c r="XE63" s="32"/>
      <c r="XF63" s="32"/>
      <c r="XG63" s="32"/>
      <c r="XH63" s="32"/>
      <c r="XI63" s="32"/>
      <c r="XJ63" s="32"/>
      <c r="XK63" s="32"/>
      <c r="XL63" s="32"/>
      <c r="XM63" s="32"/>
      <c r="XN63" s="32"/>
      <c r="XO63" s="32"/>
      <c r="XP63" s="32"/>
      <c r="XQ63" s="32"/>
      <c r="XR63" s="32"/>
      <c r="XS63" s="32"/>
      <c r="XT63" s="32"/>
      <c r="XU63" s="32"/>
      <c r="XV63" s="32"/>
      <c r="XW63" s="32"/>
      <c r="XX63" s="32"/>
      <c r="XY63" s="32"/>
      <c r="XZ63" s="32"/>
      <c r="YA63" s="32"/>
      <c r="YB63" s="32"/>
      <c r="YC63" s="32"/>
      <c r="YD63" s="32"/>
      <c r="YE63" s="32"/>
      <c r="YF63" s="32"/>
      <c r="YG63" s="32"/>
      <c r="YH63" s="32"/>
      <c r="YI63" s="32"/>
      <c r="YJ63" s="32"/>
      <c r="YK63" s="32"/>
      <c r="YL63" s="32"/>
      <c r="YM63" s="32"/>
      <c r="YN63" s="32"/>
      <c r="YO63" s="32"/>
      <c r="YP63" s="32"/>
      <c r="YQ63" s="32"/>
      <c r="YR63" s="32"/>
      <c r="YS63" s="32"/>
      <c r="YT63" s="32"/>
      <c r="YU63" s="32"/>
      <c r="YV63" s="32"/>
      <c r="YW63" s="32"/>
      <c r="YX63" s="32"/>
      <c r="YY63" s="32"/>
      <c r="YZ63" s="32"/>
      <c r="ZA63" s="32"/>
      <c r="ZB63" s="32"/>
      <c r="ZC63" s="32"/>
      <c r="ZD63" s="32"/>
      <c r="ZE63" s="32"/>
      <c r="ZF63" s="32"/>
      <c r="ZG63" s="32"/>
      <c r="ZH63" s="32"/>
      <c r="ZI63" s="32"/>
      <c r="ZJ63" s="32"/>
      <c r="ZK63" s="32"/>
      <c r="ZL63" s="32"/>
      <c r="ZM63" s="32"/>
      <c r="ZN63" s="32"/>
      <c r="ZO63" s="32"/>
      <c r="ZP63" s="32"/>
      <c r="ZQ63" s="32"/>
      <c r="ZR63" s="32"/>
      <c r="ZS63" s="32"/>
      <c r="ZT63" s="32"/>
      <c r="ZU63" s="32"/>
      <c r="ZV63" s="32"/>
      <c r="ZW63" s="32"/>
      <c r="ZX63" s="32"/>
      <c r="ZY63" s="32"/>
      <c r="ZZ63" s="32"/>
      <c r="AAA63" s="32"/>
      <c r="AAB63" s="32"/>
      <c r="AAC63" s="32"/>
      <c r="AAD63" s="32"/>
      <c r="AAE63" s="32"/>
      <c r="AAF63" s="32"/>
      <c r="AAG63" s="32"/>
      <c r="AAH63" s="32"/>
      <c r="AAI63" s="32"/>
      <c r="AAJ63" s="32"/>
      <c r="AAK63" s="32"/>
      <c r="AAL63" s="32"/>
      <c r="AAM63" s="32"/>
      <c r="AAN63" s="32"/>
      <c r="AAO63" s="32"/>
      <c r="AAP63" s="32"/>
      <c r="AAQ63" s="32"/>
      <c r="AAR63" s="32"/>
      <c r="AAS63" s="32"/>
      <c r="AAT63" s="32"/>
      <c r="AAU63" s="32"/>
      <c r="AAV63" s="32"/>
      <c r="AAW63" s="32"/>
      <c r="AAX63" s="32"/>
      <c r="AAY63" s="32"/>
      <c r="AAZ63" s="32"/>
      <c r="ABA63" s="32"/>
      <c r="ABB63" s="32"/>
      <c r="ABC63" s="32"/>
      <c r="ABD63" s="32"/>
      <c r="ABE63" s="32"/>
      <c r="ABF63" s="32"/>
      <c r="ABG63" s="32"/>
      <c r="ABH63" s="32"/>
      <c r="ABI63" s="32"/>
      <c r="ABJ63" s="32"/>
      <c r="ABK63" s="32"/>
      <c r="ABL63" s="32"/>
      <c r="ABM63" s="32"/>
      <c r="ABN63" s="32"/>
      <c r="ABO63" s="32"/>
      <c r="ABP63" s="32"/>
      <c r="ABQ63" s="32"/>
      <c r="ABR63" s="32"/>
      <c r="ABS63" s="32"/>
      <c r="ABT63" s="32"/>
      <c r="ABU63" s="32"/>
      <c r="ABV63" s="32"/>
      <c r="ABW63" s="32"/>
      <c r="ABX63" s="32"/>
      <c r="ABY63" s="32"/>
      <c r="ABZ63" s="32"/>
      <c r="ACA63" s="32"/>
      <c r="ACB63" s="32"/>
      <c r="ACC63" s="32"/>
      <c r="ACD63" s="32"/>
      <c r="ACE63" s="32"/>
      <c r="ACF63" s="32"/>
      <c r="ACG63" s="32"/>
      <c r="ACH63" s="32"/>
      <c r="ACI63" s="32"/>
      <c r="ACJ63" s="32"/>
      <c r="ACK63" s="32"/>
      <c r="ACL63" s="32"/>
      <c r="ACM63" s="32"/>
      <c r="ACN63" s="32"/>
      <c r="ACO63" s="32"/>
      <c r="ACP63" s="32"/>
      <c r="ACQ63" s="32"/>
      <c r="ACR63" s="32"/>
      <c r="ACS63" s="32"/>
      <c r="ACT63" s="32"/>
      <c r="ACU63" s="32"/>
      <c r="ACV63" s="32"/>
      <c r="ACW63" s="32"/>
      <c r="ACX63" s="32"/>
      <c r="ACY63" s="32"/>
      <c r="ACZ63" s="32"/>
      <c r="ADA63" s="32"/>
      <c r="ADB63" s="32"/>
      <c r="ADC63" s="32"/>
      <c r="ADD63" s="32"/>
      <c r="ADE63" s="32"/>
      <c r="ADF63" s="32"/>
      <c r="ADG63" s="32"/>
      <c r="ADH63" s="32"/>
      <c r="ADI63" s="32"/>
      <c r="ADJ63" s="32"/>
      <c r="ADK63" s="32"/>
      <c r="ADL63" s="32"/>
      <c r="ADM63" s="32"/>
      <c r="ADN63" s="32"/>
      <c r="ADO63" s="32"/>
      <c r="ADP63" s="32"/>
      <c r="ADQ63" s="32"/>
      <c r="ADR63" s="32"/>
      <c r="ADS63" s="32"/>
      <c r="ADT63" s="32"/>
      <c r="ADU63" s="32"/>
      <c r="ADV63" s="32"/>
      <c r="ADW63" s="32"/>
      <c r="ADX63" s="32"/>
      <c r="ADY63" s="32"/>
      <c r="ADZ63" s="32"/>
      <c r="AEA63" s="32"/>
      <c r="AEB63" s="32"/>
      <c r="AEC63" s="32"/>
      <c r="AED63" s="32"/>
      <c r="AEE63" s="32"/>
      <c r="AEF63" s="32"/>
      <c r="AEG63" s="32"/>
      <c r="AEH63" s="32"/>
      <c r="AEI63" s="32"/>
      <c r="AEJ63" s="32"/>
      <c r="AEK63" s="32"/>
      <c r="AEL63" s="32"/>
      <c r="AEM63" s="32"/>
      <c r="AEN63" s="32"/>
      <c r="AEO63" s="32"/>
      <c r="AEP63" s="32"/>
      <c r="AEQ63" s="32"/>
      <c r="AER63" s="32"/>
      <c r="AES63" s="32"/>
      <c r="AET63" s="32"/>
      <c r="AEU63" s="32"/>
      <c r="AEV63" s="32"/>
      <c r="AEW63" s="32"/>
      <c r="AEX63" s="32"/>
      <c r="AEY63" s="32"/>
      <c r="AEZ63" s="32"/>
      <c r="AFA63" s="32"/>
      <c r="AFB63" s="32"/>
      <c r="AFC63" s="32"/>
      <c r="AFD63" s="32"/>
      <c r="AFE63" s="32"/>
      <c r="AFF63" s="32"/>
      <c r="AFG63" s="32"/>
      <c r="AFH63" s="32"/>
      <c r="AFI63" s="32"/>
      <c r="AFJ63" s="32"/>
      <c r="AFK63" s="32"/>
      <c r="AFL63" s="32"/>
      <c r="AFM63" s="32"/>
      <c r="AFN63" s="32"/>
      <c r="AFO63" s="32"/>
      <c r="AFP63" s="32"/>
      <c r="AFQ63" s="32"/>
      <c r="AFR63" s="32"/>
      <c r="AFS63" s="32"/>
      <c r="AFT63" s="32"/>
      <c r="AFU63" s="32"/>
      <c r="AFV63" s="32"/>
      <c r="AFW63" s="32"/>
      <c r="AFX63" s="32"/>
      <c r="AFY63" s="32"/>
      <c r="AFZ63" s="32"/>
      <c r="AGA63" s="32"/>
      <c r="AGB63" s="32"/>
      <c r="AGC63" s="32"/>
      <c r="AGD63" s="32"/>
      <c r="AGE63" s="32"/>
      <c r="AGF63" s="32"/>
      <c r="AGG63" s="32"/>
      <c r="AGH63" s="32"/>
      <c r="AGI63" s="32"/>
      <c r="AGJ63" s="32"/>
      <c r="AGK63" s="32"/>
      <c r="AGL63" s="32"/>
      <c r="AGM63" s="32"/>
      <c r="AGN63" s="32"/>
      <c r="AGO63" s="32"/>
      <c r="AGP63" s="32"/>
      <c r="AGQ63" s="32"/>
      <c r="AGR63" s="32"/>
      <c r="AGS63" s="32"/>
      <c r="AGT63" s="32"/>
      <c r="AGU63" s="32"/>
      <c r="AGV63" s="32"/>
      <c r="AGW63" s="32"/>
      <c r="AGX63" s="32"/>
      <c r="AGY63" s="32"/>
      <c r="AGZ63" s="32"/>
      <c r="AHA63" s="32"/>
      <c r="AHB63" s="32"/>
      <c r="AHC63" s="32"/>
      <c r="AHD63" s="32"/>
      <c r="AHE63" s="32"/>
      <c r="AHF63" s="32"/>
      <c r="AHG63" s="32"/>
      <c r="AHH63" s="32"/>
      <c r="AHI63" s="32"/>
      <c r="AHJ63" s="32"/>
      <c r="AHK63" s="32"/>
      <c r="AHL63" s="32"/>
      <c r="AHM63" s="32"/>
      <c r="AHN63" s="32"/>
      <c r="AHO63" s="32"/>
      <c r="AHP63" s="32"/>
      <c r="AHQ63" s="32"/>
      <c r="AHR63" s="32"/>
      <c r="AHS63" s="32"/>
      <c r="AHT63" s="32"/>
      <c r="AHU63" s="32"/>
      <c r="AHV63" s="32"/>
      <c r="AHW63" s="32"/>
      <c r="AHX63" s="32"/>
      <c r="AHY63" s="32"/>
      <c r="AHZ63" s="32"/>
      <c r="AIA63" s="32"/>
      <c r="AIB63" s="32"/>
      <c r="AIC63" s="32"/>
      <c r="AID63" s="32"/>
      <c r="AIE63" s="32"/>
      <c r="AIF63" s="32"/>
      <c r="AIG63" s="32"/>
      <c r="AIH63" s="32"/>
      <c r="AII63" s="32"/>
      <c r="AIJ63" s="32"/>
      <c r="AIK63" s="32"/>
      <c r="AIL63" s="32"/>
      <c r="AIM63" s="32"/>
      <c r="AIN63" s="32"/>
      <c r="AIO63" s="32"/>
      <c r="AIP63" s="32"/>
      <c r="AIQ63" s="32"/>
      <c r="AIR63" s="32"/>
      <c r="AIS63" s="32"/>
      <c r="AIT63" s="32"/>
      <c r="AIU63" s="32"/>
      <c r="AIV63" s="32"/>
      <c r="AIW63" s="32"/>
      <c r="AIX63" s="32"/>
      <c r="AIY63" s="32"/>
      <c r="AIZ63" s="32"/>
      <c r="AJA63" s="32"/>
      <c r="AJB63" s="32"/>
      <c r="AJC63" s="32"/>
      <c r="AJD63" s="32"/>
      <c r="AJE63" s="32"/>
      <c r="AJF63" s="32"/>
      <c r="AJG63" s="32"/>
      <c r="AJH63" s="32"/>
      <c r="AJI63" s="32"/>
      <c r="AJJ63" s="32"/>
      <c r="AJK63" s="32"/>
      <c r="AJL63" s="32"/>
      <c r="AJM63" s="32"/>
      <c r="AJN63" s="32"/>
      <c r="AJO63" s="32"/>
      <c r="AJP63" s="32"/>
      <c r="AJQ63" s="32"/>
      <c r="AJR63" s="32"/>
      <c r="AJS63" s="32"/>
      <c r="AJT63" s="32"/>
      <c r="AJU63" s="32"/>
      <c r="AJV63" s="32"/>
      <c r="AJW63" s="32"/>
      <c r="AJX63" s="32"/>
      <c r="AJY63" s="32"/>
      <c r="AJZ63" s="32"/>
      <c r="AKA63" s="32"/>
      <c r="AKB63" s="32"/>
      <c r="AKC63" s="32"/>
      <c r="AKD63" s="32"/>
      <c r="AKE63" s="32"/>
      <c r="AKF63" s="32"/>
      <c r="AKG63" s="32"/>
      <c r="AKH63" s="32"/>
      <c r="AKI63" s="32"/>
      <c r="AKJ63" s="32"/>
      <c r="AKK63" s="32"/>
      <c r="AKL63" s="32"/>
      <c r="AKM63" s="32"/>
      <c r="AKN63" s="32"/>
      <c r="AKO63" s="32"/>
      <c r="AKP63" s="32"/>
      <c r="AKQ63" s="32"/>
      <c r="AKR63" s="32"/>
      <c r="AKS63" s="32"/>
      <c r="AKT63" s="32"/>
      <c r="AKU63" s="32"/>
      <c r="AKV63" s="32"/>
      <c r="AKW63" s="32"/>
      <c r="AKX63" s="32"/>
      <c r="AKY63" s="32"/>
      <c r="AKZ63" s="32"/>
      <c r="ALA63" s="32"/>
      <c r="ALB63" s="32"/>
      <c r="ALC63" s="32"/>
      <c r="ALD63" s="32"/>
      <c r="ALE63" s="32"/>
      <c r="ALF63" s="32"/>
      <c r="ALG63" s="32"/>
      <c r="ALH63" s="32"/>
      <c r="ALI63" s="32"/>
      <c r="ALJ63" s="32"/>
      <c r="ALK63" s="32"/>
      <c r="ALL63" s="32"/>
      <c r="ALM63" s="32"/>
      <c r="ALN63" s="32"/>
      <c r="ALO63" s="32"/>
      <c r="ALP63" s="32"/>
      <c r="ALQ63" s="32"/>
      <c r="ALR63" s="32"/>
      <c r="ALS63" s="32"/>
      <c r="ALT63" s="32"/>
      <c r="ALU63" s="32"/>
      <c r="ALV63" s="32"/>
      <c r="ALW63" s="32"/>
      <c r="ALX63" s="32"/>
      <c r="ALY63" s="32"/>
      <c r="ALZ63" s="32"/>
      <c r="AMA63" s="32"/>
      <c r="AMB63" s="32"/>
      <c r="AMC63" s="32"/>
      <c r="AMD63" s="32"/>
      <c r="AME63" s="32"/>
      <c r="AMF63" s="32"/>
      <c r="AMG63" s="32"/>
      <c r="AMH63" s="32"/>
      <c r="AMI63" s="32"/>
      <c r="AMJ63" s="32"/>
      <c r="AMK63" s="32"/>
      <c r="AML63" s="32"/>
      <c r="AMM63" s="32"/>
      <c r="AMN63" s="32"/>
      <c r="AMO63" s="32"/>
      <c r="AMP63" s="32"/>
      <c r="AMQ63" s="32"/>
      <c r="AMR63" s="32"/>
      <c r="AMS63" s="32"/>
      <c r="AMT63" s="32"/>
      <c r="AMU63" s="32"/>
      <c r="AMV63" s="32"/>
      <c r="AMW63" s="32"/>
      <c r="AMX63" s="32"/>
      <c r="AMY63" s="32"/>
      <c r="AMZ63" s="32"/>
      <c r="ANA63" s="32"/>
      <c r="ANB63" s="32"/>
      <c r="ANC63" s="32"/>
      <c r="AND63" s="32"/>
      <c r="ANE63" s="32"/>
      <c r="ANF63" s="32"/>
      <c r="ANG63" s="32"/>
      <c r="ANH63" s="32"/>
      <c r="ANI63" s="32"/>
      <c r="ANJ63" s="32"/>
      <c r="ANK63" s="32"/>
      <c r="ANL63" s="32"/>
      <c r="ANM63" s="32"/>
      <c r="ANN63" s="32"/>
      <c r="ANO63" s="32"/>
      <c r="ANP63" s="32"/>
      <c r="ANQ63" s="32"/>
      <c r="ANR63" s="32"/>
      <c r="ANS63" s="32"/>
      <c r="ANT63" s="32"/>
      <c r="ANU63" s="32"/>
      <c r="ANV63" s="32"/>
      <c r="ANW63" s="32"/>
      <c r="ANX63" s="32"/>
      <c r="ANY63" s="32"/>
      <c r="ANZ63" s="32"/>
      <c r="AOA63" s="32"/>
      <c r="AOB63" s="32"/>
      <c r="AOC63" s="32"/>
      <c r="AOD63" s="32"/>
      <c r="AOE63" s="32"/>
      <c r="AOF63" s="32"/>
      <c r="AOG63" s="32"/>
      <c r="AOH63" s="32"/>
      <c r="AOI63" s="32"/>
      <c r="AOJ63" s="32"/>
      <c r="AOK63" s="32"/>
      <c r="AOL63" s="32"/>
      <c r="AOM63" s="32"/>
      <c r="AON63" s="32"/>
      <c r="AOO63" s="32"/>
      <c r="AOP63" s="32"/>
      <c r="AOQ63" s="32"/>
      <c r="AOR63" s="32"/>
      <c r="AOS63" s="32"/>
      <c r="AOT63" s="32"/>
      <c r="AOU63" s="32"/>
      <c r="AOV63" s="32"/>
      <c r="AOW63" s="32"/>
      <c r="AOX63" s="32"/>
      <c r="AOY63" s="32"/>
      <c r="AOZ63" s="32"/>
      <c r="APA63" s="32"/>
      <c r="APB63" s="32"/>
      <c r="APC63" s="32"/>
      <c r="APD63" s="32"/>
      <c r="APE63" s="32"/>
      <c r="APF63" s="32"/>
      <c r="APG63" s="32"/>
      <c r="APH63" s="32"/>
      <c r="API63" s="32"/>
      <c r="APJ63" s="32"/>
      <c r="APK63" s="32"/>
      <c r="APL63" s="32"/>
      <c r="APM63" s="32"/>
      <c r="APN63" s="32"/>
      <c r="APO63" s="32"/>
      <c r="APP63" s="32"/>
      <c r="APQ63" s="32"/>
      <c r="APR63" s="32"/>
      <c r="APS63" s="32"/>
      <c r="APT63" s="32"/>
      <c r="APU63" s="32"/>
      <c r="APV63" s="32"/>
      <c r="APW63" s="32"/>
      <c r="APX63" s="32"/>
      <c r="APY63" s="32"/>
      <c r="APZ63" s="32"/>
      <c r="AQA63" s="32"/>
      <c r="AQB63" s="32"/>
      <c r="AQC63" s="32"/>
      <c r="AQD63" s="32"/>
      <c r="AQE63" s="32"/>
      <c r="AQF63" s="32"/>
      <c r="AQG63" s="32"/>
      <c r="AQH63" s="32"/>
      <c r="AQI63" s="32"/>
      <c r="AQJ63" s="32"/>
      <c r="AQK63" s="32"/>
      <c r="AQL63" s="32"/>
      <c r="AQM63" s="32"/>
      <c r="AQN63" s="32"/>
      <c r="AQO63" s="32"/>
      <c r="AQP63" s="32"/>
      <c r="AQQ63" s="32"/>
      <c r="AQR63" s="32"/>
      <c r="AQS63" s="32"/>
      <c r="AQT63" s="32"/>
      <c r="AQU63" s="32"/>
      <c r="AQV63" s="32"/>
      <c r="AQW63" s="32"/>
      <c r="AQX63" s="32"/>
      <c r="AQY63" s="32"/>
      <c r="AQZ63" s="32"/>
      <c r="ARA63" s="32"/>
      <c r="ARB63" s="32"/>
      <c r="ARC63" s="32"/>
      <c r="ARD63" s="32"/>
      <c r="ARE63" s="32"/>
      <c r="ARF63" s="32"/>
      <c r="ARG63" s="32"/>
      <c r="ARH63" s="32"/>
      <c r="ARI63" s="32"/>
      <c r="ARJ63" s="32"/>
      <c r="ARK63" s="32"/>
      <c r="ARL63" s="32"/>
      <c r="ARM63" s="32"/>
      <c r="ARN63" s="32"/>
      <c r="ARO63" s="32"/>
      <c r="ARP63" s="32"/>
      <c r="ARQ63" s="32"/>
      <c r="ARR63" s="32"/>
      <c r="ARS63" s="32"/>
      <c r="ART63" s="32"/>
      <c r="ARU63" s="32"/>
      <c r="ARV63" s="32"/>
      <c r="ARW63" s="32"/>
      <c r="ARX63" s="32"/>
      <c r="ARY63" s="32"/>
      <c r="ARZ63" s="32"/>
      <c r="ASA63" s="32"/>
      <c r="ASB63" s="32"/>
      <c r="ASC63" s="32"/>
      <c r="ASD63" s="32"/>
      <c r="ASE63" s="32"/>
      <c r="ASF63" s="32"/>
      <c r="ASG63" s="32"/>
      <c r="ASH63" s="32"/>
      <c r="ASI63" s="32"/>
      <c r="ASJ63" s="32"/>
      <c r="ASK63" s="32"/>
      <c r="ASL63" s="32"/>
      <c r="ASM63" s="32"/>
      <c r="ASN63" s="32"/>
      <c r="ASO63" s="32"/>
      <c r="ASP63" s="32"/>
      <c r="ASQ63" s="32"/>
      <c r="ASR63" s="32"/>
      <c r="ASS63" s="32"/>
      <c r="AST63" s="32"/>
      <c r="ASU63" s="32"/>
      <c r="ASV63" s="32"/>
      <c r="ASW63" s="32"/>
      <c r="ASX63" s="32"/>
      <c r="ASY63" s="32"/>
      <c r="ASZ63" s="32"/>
      <c r="ATA63" s="32"/>
      <c r="ATB63" s="32"/>
      <c r="ATC63" s="32"/>
      <c r="ATD63" s="32"/>
      <c r="ATE63" s="32"/>
      <c r="ATF63" s="32"/>
      <c r="ATG63" s="32"/>
      <c r="ATH63" s="32"/>
      <c r="ATI63" s="32"/>
      <c r="ATJ63" s="32"/>
      <c r="ATK63" s="32"/>
      <c r="ATL63" s="32"/>
      <c r="ATM63" s="32"/>
      <c r="ATN63" s="32"/>
      <c r="ATO63" s="32"/>
      <c r="ATP63" s="32"/>
      <c r="ATQ63" s="32"/>
      <c r="ATR63" s="32"/>
      <c r="ATS63" s="32"/>
      <c r="ATT63" s="32"/>
      <c r="ATU63" s="32"/>
      <c r="ATV63" s="32"/>
      <c r="ATW63" s="32"/>
      <c r="ATX63" s="32"/>
      <c r="ATY63" s="32"/>
      <c r="ATZ63" s="32"/>
      <c r="AUA63" s="32"/>
      <c r="AUB63" s="32"/>
      <c r="AUC63" s="32"/>
      <c r="AUD63" s="32"/>
      <c r="AUE63" s="32"/>
      <c r="AUF63" s="32"/>
      <c r="AUG63" s="32"/>
      <c r="AUH63" s="32"/>
      <c r="AUI63" s="32"/>
      <c r="AUJ63" s="32"/>
      <c r="AUK63" s="32"/>
      <c r="AUL63" s="32"/>
      <c r="AUM63" s="32"/>
      <c r="AUN63" s="32"/>
      <c r="AUO63" s="32"/>
      <c r="AUP63" s="32"/>
      <c r="AUQ63" s="32"/>
      <c r="AUR63" s="32"/>
      <c r="AUS63" s="32"/>
      <c r="AUT63" s="32"/>
      <c r="AUU63" s="32"/>
      <c r="AUV63" s="32"/>
      <c r="AUW63" s="32"/>
      <c r="AUX63" s="32"/>
      <c r="AUY63" s="32"/>
      <c r="AUZ63" s="32"/>
      <c r="AVA63" s="32"/>
      <c r="AVB63" s="32"/>
      <c r="AVC63" s="32"/>
      <c r="AVD63" s="32"/>
      <c r="AVE63" s="32"/>
      <c r="AVF63" s="32"/>
      <c r="AVG63" s="32"/>
      <c r="AVH63" s="32"/>
      <c r="AVI63" s="32"/>
      <c r="AVJ63" s="32"/>
      <c r="AVK63" s="32"/>
      <c r="AVL63" s="32"/>
      <c r="AVM63" s="32"/>
      <c r="AVN63" s="32"/>
      <c r="AVO63" s="32"/>
      <c r="AVP63" s="32"/>
      <c r="AVQ63" s="32"/>
      <c r="AVR63" s="32"/>
      <c r="AVS63" s="32"/>
      <c r="AVT63" s="32"/>
      <c r="AVU63" s="32"/>
      <c r="AVV63" s="32"/>
      <c r="AVW63" s="32"/>
      <c r="AVX63" s="32"/>
      <c r="AVY63" s="32"/>
      <c r="AVZ63" s="32"/>
      <c r="AWA63" s="32"/>
      <c r="AWB63" s="32"/>
      <c r="AWC63" s="32"/>
      <c r="AWD63" s="32"/>
      <c r="AWE63" s="32"/>
      <c r="AWF63" s="32"/>
      <c r="AWG63" s="32"/>
      <c r="AWH63" s="32"/>
      <c r="AWI63" s="32"/>
      <c r="AWJ63" s="32"/>
      <c r="AWK63" s="32"/>
      <c r="AWL63" s="32"/>
      <c r="AWM63" s="32"/>
      <c r="AWN63" s="32"/>
      <c r="AWO63" s="32"/>
      <c r="AWP63" s="32"/>
      <c r="AWQ63" s="32"/>
      <c r="AWR63" s="32"/>
      <c r="AWS63" s="32"/>
      <c r="AWT63" s="32"/>
      <c r="AWU63" s="32"/>
      <c r="AWV63" s="32"/>
      <c r="AWW63" s="32"/>
      <c r="AWX63" s="32"/>
      <c r="AWY63" s="32"/>
      <c r="AWZ63" s="32"/>
      <c r="AXA63" s="32"/>
      <c r="AXB63" s="32"/>
      <c r="AXC63" s="32"/>
      <c r="AXD63" s="32"/>
      <c r="AXE63" s="32"/>
      <c r="AXF63" s="32"/>
      <c r="AXG63" s="32"/>
      <c r="AXH63" s="32"/>
      <c r="AXI63" s="32"/>
      <c r="AXJ63" s="32"/>
      <c r="AXK63" s="32"/>
      <c r="AXL63" s="32"/>
      <c r="AXM63" s="32"/>
      <c r="AXN63" s="32"/>
      <c r="AXO63" s="32"/>
      <c r="AXP63" s="32"/>
      <c r="AXQ63" s="32"/>
      <c r="AXR63" s="32"/>
      <c r="AXS63" s="32"/>
      <c r="AXT63" s="32"/>
      <c r="AXU63" s="32"/>
      <c r="AXV63" s="32"/>
      <c r="AXW63" s="32"/>
      <c r="AXX63" s="32"/>
      <c r="AXY63" s="32"/>
      <c r="AXZ63" s="32"/>
      <c r="AYA63" s="32"/>
      <c r="AYB63" s="32"/>
      <c r="AYC63" s="32"/>
      <c r="AYD63" s="32"/>
      <c r="AYE63" s="32"/>
      <c r="AYF63" s="32"/>
      <c r="AYG63" s="32"/>
      <c r="AYH63" s="32"/>
      <c r="AYI63" s="32"/>
      <c r="AYJ63" s="32"/>
      <c r="AYK63" s="32"/>
      <c r="AYL63" s="32"/>
      <c r="AYM63" s="32"/>
      <c r="AYN63" s="32"/>
      <c r="AYO63" s="32"/>
      <c r="AYP63" s="32"/>
      <c r="AYQ63" s="32"/>
      <c r="AYR63" s="32"/>
      <c r="AYS63" s="32"/>
      <c r="AYT63" s="32"/>
      <c r="AYU63" s="32"/>
      <c r="AYV63" s="32"/>
      <c r="AYW63" s="32"/>
      <c r="AYX63" s="32"/>
      <c r="AYY63" s="32"/>
      <c r="AYZ63" s="32"/>
      <c r="AZA63" s="32"/>
      <c r="AZB63" s="32"/>
      <c r="AZC63" s="32"/>
      <c r="AZD63" s="32"/>
      <c r="AZE63" s="32"/>
      <c r="AZF63" s="32"/>
      <c r="AZG63" s="32"/>
      <c r="AZH63" s="32"/>
      <c r="AZI63" s="32"/>
      <c r="AZJ63" s="32"/>
      <c r="AZK63" s="32"/>
      <c r="AZL63" s="32"/>
      <c r="AZM63" s="32"/>
      <c r="AZN63" s="32"/>
      <c r="AZO63" s="32"/>
      <c r="AZP63" s="32"/>
      <c r="AZQ63" s="32"/>
      <c r="AZR63" s="32"/>
      <c r="AZS63" s="32"/>
      <c r="AZT63" s="32"/>
      <c r="AZU63" s="32"/>
      <c r="AZV63" s="32"/>
      <c r="AZW63" s="32"/>
      <c r="AZX63" s="32"/>
      <c r="AZY63" s="32"/>
      <c r="AZZ63" s="32"/>
      <c r="BAA63" s="32"/>
      <c r="BAB63" s="32"/>
      <c r="BAC63" s="32"/>
      <c r="BAD63" s="32"/>
      <c r="BAE63" s="32"/>
      <c r="BAF63" s="32"/>
      <c r="BAG63" s="32"/>
      <c r="BAH63" s="32"/>
      <c r="BAI63" s="32"/>
      <c r="BAJ63" s="32"/>
      <c r="BAK63" s="32"/>
      <c r="BAL63" s="32"/>
      <c r="BAM63" s="32"/>
      <c r="BAN63" s="32"/>
      <c r="BAO63" s="32"/>
      <c r="BAP63" s="32"/>
      <c r="BAQ63" s="32"/>
      <c r="BAR63" s="32"/>
      <c r="BAS63" s="32"/>
      <c r="BAT63" s="32"/>
      <c r="BAU63" s="32"/>
      <c r="BAV63" s="32"/>
      <c r="BAW63" s="32"/>
      <c r="BAX63" s="32"/>
      <c r="BAY63" s="32"/>
      <c r="BAZ63" s="32"/>
      <c r="BBA63" s="32"/>
      <c r="BBB63" s="32"/>
      <c r="BBC63" s="32"/>
      <c r="BBD63" s="32"/>
      <c r="BBE63" s="32"/>
      <c r="BBF63" s="32"/>
      <c r="BBG63" s="32"/>
      <c r="BBH63" s="32"/>
      <c r="BBI63" s="32"/>
      <c r="BBJ63" s="32"/>
      <c r="BBK63" s="32"/>
      <c r="BBL63" s="32"/>
      <c r="BBM63" s="32"/>
      <c r="BBN63" s="32"/>
      <c r="BBO63" s="32"/>
      <c r="BBP63" s="32"/>
      <c r="BBQ63" s="32"/>
      <c r="BBR63" s="32"/>
      <c r="BBS63" s="32"/>
      <c r="BBT63" s="32"/>
      <c r="BBU63" s="32"/>
      <c r="BBV63" s="32"/>
      <c r="BBW63" s="32"/>
      <c r="BBX63" s="32"/>
      <c r="BBY63" s="32"/>
      <c r="BBZ63" s="32"/>
      <c r="BCA63" s="32"/>
      <c r="BCB63" s="32"/>
      <c r="BCC63" s="32"/>
      <c r="BCD63" s="32"/>
      <c r="BCE63" s="32"/>
      <c r="BCF63" s="32"/>
      <c r="BCG63" s="32"/>
      <c r="BCH63" s="32"/>
      <c r="BCI63" s="32"/>
      <c r="BCJ63" s="32"/>
      <c r="BCK63" s="32"/>
      <c r="BCL63" s="32"/>
      <c r="BCM63" s="32"/>
      <c r="BCN63" s="32"/>
      <c r="BCO63" s="32"/>
      <c r="BCP63" s="32"/>
      <c r="BCQ63" s="32"/>
      <c r="BCR63" s="32"/>
      <c r="BCS63" s="32"/>
      <c r="BCT63" s="32"/>
      <c r="BCU63" s="32"/>
      <c r="BCV63" s="32"/>
      <c r="BCW63" s="32"/>
      <c r="BCX63" s="32"/>
      <c r="BCY63" s="32"/>
      <c r="BCZ63" s="32"/>
      <c r="BDA63" s="32"/>
      <c r="BDB63" s="32"/>
      <c r="BDC63" s="32"/>
      <c r="BDD63" s="32"/>
      <c r="BDE63" s="32"/>
      <c r="BDF63" s="32"/>
      <c r="BDG63" s="32"/>
      <c r="BDH63" s="32"/>
      <c r="BDI63" s="32"/>
      <c r="BDJ63" s="32"/>
      <c r="BDK63" s="32"/>
      <c r="BDL63" s="32"/>
      <c r="BDM63" s="32"/>
      <c r="BDN63" s="32"/>
      <c r="BDO63" s="32"/>
      <c r="BDP63" s="32"/>
      <c r="BDQ63" s="32"/>
      <c r="BDR63" s="32"/>
      <c r="BDS63" s="32"/>
      <c r="BDT63" s="32"/>
      <c r="BDU63" s="32"/>
      <c r="BDV63" s="32"/>
      <c r="BDW63" s="32"/>
      <c r="BDX63" s="32"/>
      <c r="BDY63" s="32"/>
      <c r="BDZ63" s="32"/>
      <c r="BEA63" s="32"/>
      <c r="BEB63" s="32"/>
      <c r="BEC63" s="32"/>
      <c r="BED63" s="32"/>
      <c r="BEE63" s="32"/>
      <c r="BEF63" s="32"/>
      <c r="BEG63" s="32"/>
      <c r="BEH63" s="32"/>
      <c r="BEI63" s="32"/>
      <c r="BEJ63" s="32"/>
      <c r="BEK63" s="32"/>
      <c r="BEL63" s="32"/>
      <c r="BEM63" s="32"/>
      <c r="BEN63" s="32"/>
      <c r="BEO63" s="32"/>
      <c r="BEP63" s="32"/>
      <c r="BEQ63" s="32"/>
      <c r="BER63" s="32"/>
      <c r="BES63" s="32"/>
      <c r="BET63" s="32"/>
      <c r="BEU63" s="32"/>
      <c r="BEV63" s="32"/>
      <c r="BEW63" s="32"/>
      <c r="BEX63" s="32"/>
      <c r="BEY63" s="32"/>
      <c r="BEZ63" s="32"/>
      <c r="BFA63" s="32"/>
      <c r="BFB63" s="32"/>
      <c r="BFC63" s="32"/>
      <c r="BFD63" s="32"/>
      <c r="BFE63" s="32"/>
      <c r="BFF63" s="32"/>
      <c r="BFG63" s="32"/>
      <c r="BFH63" s="32"/>
      <c r="BFI63" s="32"/>
      <c r="BFJ63" s="32"/>
      <c r="BFK63" s="32"/>
      <c r="BFL63" s="32"/>
      <c r="BFM63" s="32"/>
      <c r="BFN63" s="32"/>
      <c r="BFO63" s="32"/>
      <c r="BFP63" s="32"/>
      <c r="BFQ63" s="32"/>
      <c r="BFR63" s="32"/>
      <c r="BFS63" s="32"/>
      <c r="BFT63" s="32"/>
      <c r="BFU63" s="32"/>
      <c r="BFV63" s="32"/>
      <c r="BFW63" s="32"/>
      <c r="BFX63" s="32"/>
      <c r="BFY63" s="32"/>
      <c r="BFZ63" s="32"/>
      <c r="BGA63" s="32"/>
      <c r="BGB63" s="32"/>
      <c r="BGC63" s="32"/>
      <c r="BGD63" s="32"/>
      <c r="BGE63" s="32"/>
      <c r="BGF63" s="32"/>
      <c r="BGG63" s="32"/>
      <c r="BGH63" s="32"/>
      <c r="BGI63" s="32"/>
      <c r="BGJ63" s="32"/>
      <c r="BGK63" s="32"/>
      <c r="BGL63" s="32"/>
      <c r="BGM63" s="32"/>
      <c r="BGN63" s="32"/>
      <c r="BGO63" s="32"/>
      <c r="BGP63" s="32"/>
      <c r="BGQ63" s="32"/>
      <c r="BGR63" s="32"/>
      <c r="BGS63" s="32"/>
      <c r="BGT63" s="32"/>
      <c r="BGU63" s="32"/>
      <c r="BGV63" s="32"/>
      <c r="BGW63" s="32"/>
      <c r="BGX63" s="32"/>
      <c r="BGY63" s="32"/>
      <c r="BGZ63" s="32"/>
      <c r="BHA63" s="32"/>
      <c r="BHB63" s="32"/>
      <c r="BHC63" s="32"/>
      <c r="BHD63" s="32"/>
      <c r="BHE63" s="32"/>
      <c r="BHF63" s="32"/>
      <c r="BHG63" s="32"/>
      <c r="BHH63" s="32"/>
      <c r="BHI63" s="32"/>
      <c r="BHJ63" s="32"/>
      <c r="BHK63" s="32"/>
      <c r="BHL63" s="32"/>
      <c r="BHM63" s="32"/>
      <c r="BHN63" s="32"/>
      <c r="BHO63" s="32"/>
      <c r="BHP63" s="32"/>
      <c r="BHQ63" s="32"/>
      <c r="BHR63" s="32"/>
      <c r="BHS63" s="32"/>
      <c r="BHT63" s="32"/>
      <c r="BHU63" s="32"/>
      <c r="BHV63" s="32"/>
      <c r="BHW63" s="32"/>
      <c r="BHX63" s="32"/>
      <c r="BHY63" s="32"/>
      <c r="BHZ63" s="32"/>
      <c r="BIA63" s="32"/>
      <c r="BIB63" s="32"/>
      <c r="BIC63" s="32"/>
      <c r="BID63" s="32"/>
      <c r="BIE63" s="32"/>
      <c r="BIF63" s="32"/>
      <c r="BIG63" s="32"/>
      <c r="BIH63" s="32"/>
      <c r="BII63" s="32"/>
      <c r="BIJ63" s="32"/>
      <c r="BIK63" s="32"/>
      <c r="BIL63" s="32"/>
      <c r="BIM63" s="32"/>
      <c r="BIN63" s="32"/>
      <c r="BIO63" s="32"/>
      <c r="BIP63" s="32"/>
      <c r="BIQ63" s="32"/>
      <c r="BIR63" s="32"/>
      <c r="BIS63" s="32"/>
      <c r="BIT63" s="32"/>
      <c r="BIU63" s="32"/>
      <c r="BIV63" s="32"/>
      <c r="BIW63" s="32"/>
      <c r="BIX63" s="32"/>
      <c r="BIY63" s="32"/>
      <c r="BIZ63" s="32"/>
      <c r="BJA63" s="32"/>
      <c r="BJB63" s="32"/>
      <c r="BJC63" s="32"/>
      <c r="BJD63" s="32"/>
      <c r="BJE63" s="32"/>
      <c r="BJF63" s="32"/>
      <c r="BJG63" s="32"/>
      <c r="BJH63" s="32"/>
      <c r="BJI63" s="32"/>
      <c r="BJJ63" s="32"/>
      <c r="BJK63" s="32"/>
      <c r="BJL63" s="32"/>
      <c r="BJM63" s="32"/>
      <c r="BJN63" s="32"/>
      <c r="BJO63" s="32"/>
      <c r="BJP63" s="32"/>
      <c r="BJQ63" s="32"/>
      <c r="BJR63" s="32"/>
      <c r="BJS63" s="32"/>
      <c r="BJT63" s="32"/>
      <c r="BJU63" s="32"/>
      <c r="BJV63" s="32"/>
      <c r="BJW63" s="32"/>
      <c r="BJX63" s="32"/>
      <c r="BJY63" s="32"/>
      <c r="BJZ63" s="32"/>
      <c r="BKA63" s="32"/>
      <c r="BKB63" s="32"/>
      <c r="BKC63" s="32"/>
      <c r="BKD63" s="32"/>
      <c r="BKE63" s="32"/>
      <c r="BKF63" s="32"/>
      <c r="BKG63" s="32"/>
      <c r="BKH63" s="32"/>
      <c r="BKI63" s="32"/>
      <c r="BKJ63" s="32"/>
      <c r="BKK63" s="32"/>
      <c r="BKL63" s="32"/>
      <c r="BKM63" s="32"/>
      <c r="BKN63" s="32"/>
      <c r="BKO63" s="32"/>
      <c r="BKP63" s="32"/>
      <c r="BKQ63" s="32"/>
      <c r="BKR63" s="32"/>
      <c r="BKS63" s="32"/>
      <c r="BKT63" s="32"/>
      <c r="BKU63" s="32"/>
      <c r="BKV63" s="32"/>
      <c r="BKW63" s="32"/>
      <c r="BKX63" s="32"/>
      <c r="BKY63" s="32"/>
      <c r="BKZ63" s="32"/>
      <c r="BLA63" s="32"/>
      <c r="BLB63" s="32"/>
      <c r="BLC63" s="32"/>
      <c r="BLD63" s="32"/>
      <c r="BLE63" s="32"/>
      <c r="BLF63" s="32"/>
      <c r="BLG63" s="32"/>
      <c r="BLH63" s="32"/>
      <c r="BLI63" s="32"/>
      <c r="BLJ63" s="32"/>
      <c r="BLK63" s="32"/>
      <c r="BLL63" s="32"/>
      <c r="BLM63" s="32"/>
      <c r="BLN63" s="32"/>
      <c r="BLO63" s="32"/>
      <c r="BLP63" s="32"/>
      <c r="BLQ63" s="32"/>
      <c r="BLR63" s="32"/>
      <c r="BLS63" s="32"/>
      <c r="BLT63" s="32"/>
      <c r="BLU63" s="32"/>
      <c r="BLV63" s="32"/>
      <c r="BLW63" s="32"/>
      <c r="BLX63" s="32"/>
      <c r="BLY63" s="32"/>
      <c r="BLZ63" s="32"/>
      <c r="BMA63" s="32"/>
      <c r="BMB63" s="32"/>
      <c r="BMC63" s="32"/>
      <c r="BMD63" s="32"/>
      <c r="BME63" s="32"/>
      <c r="BMF63" s="32"/>
      <c r="BMG63" s="32"/>
      <c r="BMH63" s="32"/>
      <c r="BMI63" s="32"/>
      <c r="BMJ63" s="32"/>
      <c r="BMK63" s="32"/>
      <c r="BML63" s="32"/>
      <c r="BMM63" s="32"/>
      <c r="BMN63" s="32"/>
      <c r="BMO63" s="32"/>
      <c r="BMP63" s="32"/>
      <c r="BMQ63" s="32"/>
      <c r="BMR63" s="32"/>
      <c r="BMS63" s="32"/>
      <c r="BMT63" s="32"/>
      <c r="BMU63" s="32"/>
      <c r="BMV63" s="32"/>
      <c r="BMW63" s="32"/>
      <c r="BMX63" s="32"/>
      <c r="BMY63" s="32"/>
      <c r="BMZ63" s="32"/>
      <c r="BNA63" s="32"/>
      <c r="BNB63" s="32"/>
      <c r="BNC63" s="32"/>
      <c r="BND63" s="32"/>
      <c r="BNE63" s="32"/>
      <c r="BNF63" s="32"/>
      <c r="BNG63" s="32"/>
      <c r="BNH63" s="32"/>
      <c r="BNI63" s="32"/>
      <c r="BNJ63" s="32"/>
      <c r="BNK63" s="32"/>
      <c r="BNL63" s="32"/>
      <c r="BNM63" s="32"/>
      <c r="BNN63" s="32"/>
      <c r="BNO63" s="32"/>
      <c r="BNP63" s="32"/>
      <c r="BNQ63" s="32"/>
      <c r="BNR63" s="32"/>
      <c r="BNS63" s="32"/>
      <c r="BNT63" s="32"/>
      <c r="BNU63" s="32"/>
      <c r="BNV63" s="32"/>
      <c r="BNW63" s="32"/>
      <c r="BNX63" s="32"/>
      <c r="BNY63" s="32"/>
      <c r="BNZ63" s="32"/>
      <c r="BOA63" s="32"/>
      <c r="BOB63" s="32"/>
      <c r="BOC63" s="32"/>
      <c r="BOD63" s="32"/>
      <c r="BOE63" s="32"/>
      <c r="BOF63" s="32"/>
      <c r="BOG63" s="32"/>
      <c r="BOH63" s="32"/>
      <c r="BOI63" s="32"/>
      <c r="BOJ63" s="32"/>
      <c r="BOK63" s="32"/>
      <c r="BOL63" s="32"/>
      <c r="BOM63" s="32"/>
      <c r="BON63" s="32"/>
      <c r="BOO63" s="32"/>
      <c r="BOP63" s="32"/>
      <c r="BOQ63" s="32"/>
      <c r="BOR63" s="32"/>
      <c r="BOS63" s="32"/>
      <c r="BOT63" s="32"/>
      <c r="BOU63" s="32"/>
      <c r="BOV63" s="32"/>
      <c r="BOW63" s="32"/>
      <c r="BOX63" s="32"/>
      <c r="BOY63" s="32"/>
      <c r="BOZ63" s="32"/>
      <c r="BPA63" s="32"/>
      <c r="BPB63" s="32"/>
      <c r="BPC63" s="32"/>
      <c r="BPD63" s="32"/>
      <c r="BPE63" s="32"/>
      <c r="BPF63" s="32"/>
      <c r="BPG63" s="32"/>
      <c r="BPH63" s="32"/>
      <c r="BPI63" s="32"/>
      <c r="BPJ63" s="32"/>
      <c r="BPK63" s="32"/>
      <c r="BPL63" s="32"/>
      <c r="BPM63" s="32"/>
      <c r="BPN63" s="32"/>
      <c r="BPO63" s="32"/>
      <c r="BPP63" s="32"/>
      <c r="BPQ63" s="32"/>
      <c r="BPR63" s="32"/>
      <c r="BPS63" s="32"/>
      <c r="BPT63" s="32"/>
      <c r="BPU63" s="32"/>
      <c r="BPV63" s="32"/>
      <c r="BPW63" s="32"/>
      <c r="BPX63" s="32"/>
      <c r="BPY63" s="32"/>
      <c r="BPZ63" s="32"/>
      <c r="BQA63" s="32"/>
      <c r="BQB63" s="32"/>
      <c r="BQC63" s="32"/>
      <c r="BQD63" s="32"/>
      <c r="BQE63" s="32"/>
      <c r="BQF63" s="32"/>
      <c r="BQG63" s="32"/>
      <c r="BQH63" s="32"/>
      <c r="BQI63" s="32"/>
      <c r="BQJ63" s="32"/>
      <c r="BQK63" s="32"/>
      <c r="BQL63" s="32"/>
      <c r="BQM63" s="32"/>
      <c r="BQN63" s="32"/>
      <c r="BQO63" s="32"/>
      <c r="BQP63" s="32"/>
      <c r="BQQ63" s="32"/>
      <c r="BQR63" s="32"/>
      <c r="BQS63" s="32"/>
      <c r="BQT63" s="32"/>
      <c r="BQU63" s="32"/>
      <c r="BQV63" s="32"/>
      <c r="BQW63" s="32"/>
      <c r="BQX63" s="32"/>
      <c r="BQY63" s="32"/>
      <c r="BQZ63" s="32"/>
      <c r="BRA63" s="32"/>
      <c r="BRB63" s="32"/>
      <c r="BRC63" s="32"/>
      <c r="BRD63" s="32"/>
      <c r="BRE63" s="32"/>
      <c r="BRF63" s="32"/>
      <c r="BRG63" s="32"/>
      <c r="BRH63" s="32"/>
      <c r="BRI63" s="32"/>
      <c r="BRJ63" s="32"/>
      <c r="BRK63" s="32"/>
      <c r="BRL63" s="32"/>
      <c r="BRM63" s="32"/>
      <c r="BRN63" s="32"/>
      <c r="BRO63" s="32"/>
      <c r="BRP63" s="32"/>
      <c r="BRQ63" s="32"/>
      <c r="BRR63" s="32"/>
      <c r="BRS63" s="32"/>
      <c r="BRT63" s="32"/>
      <c r="BRU63" s="32"/>
      <c r="BRV63" s="32"/>
      <c r="BRW63" s="32"/>
      <c r="BRX63" s="32"/>
      <c r="BRY63" s="32"/>
      <c r="BRZ63" s="32"/>
      <c r="BSA63" s="32"/>
      <c r="BSB63" s="32"/>
      <c r="BSC63" s="32"/>
      <c r="BSD63" s="32"/>
      <c r="BSE63" s="32"/>
      <c r="BSF63" s="32"/>
      <c r="BSG63" s="32"/>
      <c r="BSH63" s="32"/>
      <c r="BSI63" s="32"/>
      <c r="BSJ63" s="32"/>
      <c r="BSK63" s="32"/>
      <c r="BSL63" s="32"/>
      <c r="BSM63" s="32"/>
      <c r="BSN63" s="32"/>
      <c r="BSO63" s="32"/>
      <c r="BSP63" s="32"/>
      <c r="BSQ63" s="32"/>
      <c r="BSR63" s="32"/>
      <c r="BSS63" s="32"/>
      <c r="BST63" s="32"/>
      <c r="BSU63" s="32"/>
      <c r="BSV63" s="32"/>
      <c r="BSW63" s="32"/>
      <c r="BSX63" s="32"/>
      <c r="BSY63" s="32"/>
      <c r="BSZ63" s="32"/>
      <c r="BTA63" s="32"/>
      <c r="BTB63" s="32"/>
      <c r="BTC63" s="32"/>
      <c r="BTD63" s="32"/>
      <c r="BTE63" s="32"/>
      <c r="BTF63" s="32"/>
      <c r="BTG63" s="32"/>
      <c r="BTH63" s="32"/>
      <c r="BTI63" s="32"/>
      <c r="BTJ63" s="32"/>
      <c r="BTK63" s="32"/>
      <c r="BTL63" s="32"/>
      <c r="BTM63" s="32"/>
      <c r="BTN63" s="32"/>
      <c r="BTO63" s="32"/>
      <c r="BTP63" s="32"/>
      <c r="BTQ63" s="32"/>
      <c r="BTR63" s="32"/>
      <c r="BTS63" s="32"/>
      <c r="BTT63" s="32"/>
      <c r="BTU63" s="32"/>
      <c r="BTV63" s="32"/>
      <c r="BTW63" s="32"/>
      <c r="BTX63" s="32"/>
      <c r="BTY63" s="32"/>
      <c r="BTZ63" s="32"/>
      <c r="BUA63" s="32"/>
      <c r="BUB63" s="32"/>
      <c r="BUC63" s="32"/>
      <c r="BUD63" s="32"/>
      <c r="BUE63" s="32"/>
      <c r="BUF63" s="32"/>
      <c r="BUG63" s="32"/>
      <c r="BUH63" s="32"/>
      <c r="BUI63" s="32"/>
      <c r="BUJ63" s="32"/>
      <c r="BUK63" s="32"/>
      <c r="BUL63" s="32"/>
      <c r="BUM63" s="32"/>
      <c r="BUN63" s="32"/>
      <c r="BUO63" s="32"/>
      <c r="BUP63" s="32"/>
      <c r="BUQ63" s="32"/>
      <c r="BUR63" s="32"/>
      <c r="BUS63" s="32"/>
      <c r="BUT63" s="32"/>
      <c r="BUU63" s="32"/>
      <c r="BUV63" s="32"/>
      <c r="BUW63" s="32"/>
      <c r="BUX63" s="32"/>
      <c r="BUY63" s="32"/>
      <c r="BUZ63" s="32"/>
      <c r="BVA63" s="32"/>
      <c r="BVB63" s="32"/>
      <c r="BVC63" s="32"/>
      <c r="BVD63" s="32"/>
      <c r="BVE63" s="32"/>
      <c r="BVF63" s="32"/>
      <c r="BVG63" s="32"/>
      <c r="BVH63" s="32"/>
      <c r="BVI63" s="32"/>
      <c r="BVJ63" s="32"/>
      <c r="BVK63" s="32"/>
      <c r="BVL63" s="32"/>
      <c r="BVM63" s="32"/>
      <c r="BVN63" s="32"/>
      <c r="BVO63" s="32"/>
      <c r="BVP63" s="32"/>
      <c r="BVQ63" s="32"/>
      <c r="BVR63" s="32"/>
      <c r="BVS63" s="32"/>
      <c r="BVT63" s="32"/>
      <c r="BVU63" s="32"/>
      <c r="BVV63" s="32"/>
      <c r="BVW63" s="32"/>
      <c r="BVX63" s="32"/>
      <c r="BVY63" s="32"/>
      <c r="BVZ63" s="32"/>
      <c r="BWA63" s="32"/>
      <c r="BWB63" s="32"/>
      <c r="BWC63" s="32"/>
      <c r="BWD63" s="32"/>
      <c r="BWE63" s="32"/>
      <c r="BWF63" s="32"/>
      <c r="BWG63" s="32"/>
      <c r="BWH63" s="32"/>
      <c r="BWI63" s="32"/>
      <c r="BWJ63" s="32"/>
      <c r="BWK63" s="32"/>
      <c r="BWL63" s="32"/>
      <c r="BWM63" s="32"/>
      <c r="BWN63" s="32"/>
      <c r="BWO63" s="32"/>
      <c r="BWP63" s="32"/>
      <c r="BWQ63" s="32"/>
      <c r="BWR63" s="32"/>
      <c r="BWS63" s="32"/>
      <c r="BWT63" s="32"/>
      <c r="BWU63" s="32"/>
      <c r="BWV63" s="32"/>
      <c r="BWW63" s="32"/>
      <c r="BWX63" s="32"/>
      <c r="BWY63" s="32"/>
      <c r="BWZ63" s="32"/>
      <c r="BXA63" s="32"/>
      <c r="BXB63" s="32"/>
      <c r="BXC63" s="32"/>
      <c r="BXD63" s="32"/>
      <c r="BXE63" s="32"/>
      <c r="BXF63" s="32"/>
      <c r="BXG63" s="32"/>
      <c r="BXH63" s="32"/>
      <c r="BXI63" s="32"/>
      <c r="BXJ63" s="32"/>
      <c r="BXK63" s="32"/>
      <c r="BXL63" s="32"/>
      <c r="BXM63" s="32"/>
      <c r="BXN63" s="32"/>
      <c r="BXO63" s="32"/>
      <c r="BXP63" s="32"/>
      <c r="BXQ63" s="32"/>
      <c r="BXR63" s="32"/>
      <c r="BXS63" s="32"/>
      <c r="BXT63" s="32"/>
      <c r="BXU63" s="32"/>
      <c r="BXV63" s="32"/>
      <c r="BXW63" s="32"/>
      <c r="BXX63" s="32"/>
      <c r="BXY63" s="32"/>
      <c r="BXZ63" s="32"/>
      <c r="BYA63" s="32"/>
      <c r="BYB63" s="32"/>
      <c r="BYC63" s="32"/>
      <c r="BYD63" s="32"/>
      <c r="BYE63" s="32"/>
      <c r="BYF63" s="32"/>
      <c r="BYG63" s="32"/>
      <c r="BYH63" s="32"/>
      <c r="BYI63" s="32"/>
      <c r="BYJ63" s="32"/>
      <c r="BYK63" s="32"/>
      <c r="BYL63" s="32"/>
      <c r="BYM63" s="32"/>
      <c r="BYN63" s="32"/>
      <c r="BYO63" s="32"/>
      <c r="BYP63" s="32"/>
      <c r="BYQ63" s="32"/>
      <c r="BYR63" s="32"/>
      <c r="BYS63" s="32"/>
      <c r="BYT63" s="32"/>
      <c r="BYU63" s="32"/>
      <c r="BYV63" s="32"/>
      <c r="BYW63" s="32"/>
      <c r="BYX63" s="32"/>
      <c r="BYY63" s="32"/>
      <c r="BYZ63" s="32"/>
      <c r="BZA63" s="32"/>
      <c r="BZB63" s="32"/>
      <c r="BZC63" s="32"/>
      <c r="BZD63" s="32"/>
      <c r="BZE63" s="32"/>
      <c r="BZF63" s="32"/>
      <c r="BZG63" s="32"/>
      <c r="BZH63" s="32"/>
      <c r="BZI63" s="32"/>
      <c r="BZJ63" s="32"/>
      <c r="BZK63" s="32"/>
      <c r="BZL63" s="32"/>
      <c r="BZM63" s="32"/>
      <c r="BZN63" s="32"/>
      <c r="BZO63" s="32"/>
      <c r="BZP63" s="32"/>
      <c r="BZQ63" s="32"/>
      <c r="BZR63" s="32"/>
      <c r="BZS63" s="32"/>
      <c r="BZT63" s="32"/>
      <c r="BZU63" s="32"/>
      <c r="BZV63" s="32"/>
      <c r="BZW63" s="32"/>
      <c r="BZX63" s="32"/>
      <c r="BZY63" s="32"/>
      <c r="BZZ63" s="32"/>
      <c r="CAA63" s="32"/>
      <c r="CAB63" s="32"/>
      <c r="CAC63" s="32"/>
      <c r="CAD63" s="32"/>
      <c r="CAE63" s="32"/>
      <c r="CAF63" s="32"/>
      <c r="CAG63" s="32"/>
      <c r="CAH63" s="32"/>
      <c r="CAI63" s="32"/>
      <c r="CAJ63" s="32"/>
      <c r="CAK63" s="32"/>
      <c r="CAL63" s="32"/>
      <c r="CAM63" s="32"/>
      <c r="CAN63" s="32"/>
      <c r="CAO63" s="32"/>
      <c r="CAP63" s="32"/>
      <c r="CAQ63" s="32"/>
      <c r="CAR63" s="32"/>
      <c r="CAS63" s="32"/>
      <c r="CAT63" s="32"/>
      <c r="CAU63" s="32"/>
      <c r="CAV63" s="32"/>
      <c r="CAW63" s="32"/>
      <c r="CAX63" s="32"/>
      <c r="CAY63" s="32"/>
      <c r="CAZ63" s="32"/>
      <c r="CBA63" s="32"/>
      <c r="CBB63" s="32"/>
      <c r="CBC63" s="32"/>
      <c r="CBD63" s="32"/>
      <c r="CBE63" s="32"/>
      <c r="CBF63" s="32"/>
      <c r="CBG63" s="32"/>
      <c r="CBH63" s="32"/>
      <c r="CBI63" s="32"/>
      <c r="CBJ63" s="32"/>
      <c r="CBK63" s="32"/>
      <c r="CBL63" s="32"/>
      <c r="CBM63" s="32"/>
      <c r="CBN63" s="32"/>
      <c r="CBO63" s="32"/>
      <c r="CBP63" s="32"/>
      <c r="CBQ63" s="32"/>
      <c r="CBR63" s="32"/>
      <c r="CBS63" s="32"/>
      <c r="CBT63" s="32"/>
      <c r="CBU63" s="32"/>
      <c r="CBV63" s="32"/>
      <c r="CBW63" s="32"/>
      <c r="CBX63" s="32"/>
      <c r="CBY63" s="32"/>
      <c r="CBZ63" s="32"/>
      <c r="CCA63" s="32"/>
      <c r="CCB63" s="32"/>
      <c r="CCC63" s="32"/>
      <c r="CCD63" s="32"/>
      <c r="CCE63" s="32"/>
      <c r="CCF63" s="32"/>
      <c r="CCG63" s="32"/>
      <c r="CCH63" s="32"/>
      <c r="CCI63" s="32"/>
      <c r="CCJ63" s="32"/>
      <c r="CCK63" s="32"/>
      <c r="CCL63" s="32"/>
      <c r="CCM63" s="32"/>
      <c r="CCN63" s="32"/>
      <c r="CCO63" s="32"/>
      <c r="CCP63" s="32"/>
      <c r="CCQ63" s="32"/>
      <c r="CCR63" s="32"/>
      <c r="CCS63" s="32"/>
      <c r="CCT63" s="32"/>
      <c r="CCU63" s="32"/>
      <c r="CCV63" s="32"/>
      <c r="CCW63" s="32"/>
      <c r="CCX63" s="32"/>
      <c r="CCY63" s="32"/>
      <c r="CCZ63" s="32"/>
      <c r="CDA63" s="32"/>
      <c r="CDB63" s="32"/>
      <c r="CDC63" s="32"/>
      <c r="CDD63" s="32"/>
      <c r="CDE63" s="32"/>
      <c r="CDF63" s="32"/>
      <c r="CDG63" s="32"/>
      <c r="CDH63" s="32"/>
      <c r="CDI63" s="32"/>
      <c r="CDJ63" s="32"/>
      <c r="CDK63" s="32"/>
      <c r="CDL63" s="32"/>
      <c r="CDM63" s="32"/>
      <c r="CDN63" s="32"/>
      <c r="CDO63" s="32"/>
      <c r="CDP63" s="32"/>
      <c r="CDQ63" s="32"/>
      <c r="CDR63" s="32"/>
      <c r="CDS63" s="32"/>
      <c r="CDT63" s="32"/>
      <c r="CDU63" s="32"/>
      <c r="CDV63" s="32"/>
      <c r="CDW63" s="32"/>
      <c r="CDX63" s="32"/>
      <c r="CDY63" s="32"/>
      <c r="CDZ63" s="32"/>
      <c r="CEA63" s="32"/>
      <c r="CEB63" s="32"/>
      <c r="CEC63" s="32"/>
      <c r="CED63" s="32"/>
      <c r="CEE63" s="32"/>
      <c r="CEF63" s="32"/>
      <c r="CEG63" s="32"/>
      <c r="CEH63" s="32"/>
      <c r="CEI63" s="32"/>
      <c r="CEJ63" s="32"/>
      <c r="CEK63" s="32"/>
      <c r="CEL63" s="32"/>
      <c r="CEM63" s="32"/>
      <c r="CEN63" s="32"/>
      <c r="CEO63" s="32"/>
      <c r="CEP63" s="32"/>
      <c r="CEQ63" s="32"/>
      <c r="CER63" s="32"/>
      <c r="CES63" s="32"/>
      <c r="CET63" s="32"/>
      <c r="CEU63" s="32"/>
      <c r="CEV63" s="32"/>
      <c r="CEW63" s="32"/>
      <c r="CEX63" s="32"/>
      <c r="CEY63" s="32"/>
      <c r="CEZ63" s="32"/>
      <c r="CFA63" s="32"/>
      <c r="CFB63" s="32"/>
      <c r="CFC63" s="32"/>
      <c r="CFD63" s="32"/>
      <c r="CFE63" s="32"/>
      <c r="CFF63" s="32"/>
      <c r="CFG63" s="32"/>
      <c r="CFH63" s="32"/>
      <c r="CFI63" s="32"/>
      <c r="CFJ63" s="32"/>
      <c r="CFK63" s="32"/>
      <c r="CFL63" s="32"/>
      <c r="CFM63" s="32"/>
      <c r="CFN63" s="32"/>
      <c r="CFO63" s="32"/>
      <c r="CFP63" s="32"/>
      <c r="CFQ63" s="32"/>
      <c r="CFR63" s="32"/>
      <c r="CFS63" s="32"/>
      <c r="CFT63" s="32"/>
      <c r="CFU63" s="32"/>
      <c r="CFV63" s="32"/>
      <c r="CFW63" s="32"/>
      <c r="CFX63" s="32"/>
      <c r="CFY63" s="32"/>
      <c r="CFZ63" s="32"/>
      <c r="CGA63" s="32"/>
      <c r="CGB63" s="32"/>
      <c r="CGC63" s="32"/>
      <c r="CGD63" s="32"/>
      <c r="CGE63" s="32"/>
      <c r="CGF63" s="32"/>
      <c r="CGG63" s="32"/>
      <c r="CGH63" s="32"/>
      <c r="CGI63" s="32"/>
      <c r="CGJ63" s="32"/>
      <c r="CGK63" s="32"/>
      <c r="CGL63" s="32"/>
      <c r="CGM63" s="32"/>
      <c r="CGN63" s="32"/>
      <c r="CGO63" s="32"/>
      <c r="CGP63" s="32"/>
      <c r="CGQ63" s="32"/>
      <c r="CGR63" s="32"/>
      <c r="CGS63" s="32"/>
      <c r="CGT63" s="32"/>
      <c r="CGU63" s="32"/>
      <c r="CGV63" s="32"/>
      <c r="CGW63" s="32"/>
      <c r="CGX63" s="32"/>
      <c r="CGY63" s="32"/>
      <c r="CGZ63" s="32"/>
      <c r="CHA63" s="32"/>
      <c r="CHB63" s="32"/>
      <c r="CHC63" s="32"/>
      <c r="CHD63" s="32"/>
      <c r="CHE63" s="32"/>
      <c r="CHF63" s="32"/>
      <c r="CHG63" s="32"/>
      <c r="CHH63" s="32"/>
      <c r="CHI63" s="32"/>
      <c r="CHJ63" s="32"/>
      <c r="CHK63" s="32"/>
      <c r="CHL63" s="32"/>
      <c r="CHM63" s="32"/>
      <c r="CHN63" s="32"/>
      <c r="CHO63" s="32"/>
      <c r="CHP63" s="32"/>
      <c r="CHQ63" s="32"/>
      <c r="CHR63" s="32"/>
      <c r="CHS63" s="32"/>
      <c r="CHT63" s="32"/>
      <c r="CHU63" s="32"/>
      <c r="CHV63" s="32"/>
      <c r="CHW63" s="32"/>
      <c r="CHX63" s="32"/>
      <c r="CHY63" s="32"/>
      <c r="CHZ63" s="32"/>
      <c r="CIA63" s="32"/>
      <c r="CIB63" s="32"/>
      <c r="CIC63" s="32"/>
      <c r="CID63" s="32"/>
      <c r="CIE63" s="32"/>
      <c r="CIF63" s="32"/>
      <c r="CIG63" s="32"/>
      <c r="CIH63" s="32"/>
      <c r="CII63" s="32"/>
      <c r="CIJ63" s="32"/>
      <c r="CIK63" s="32"/>
      <c r="CIL63" s="32"/>
      <c r="CIM63" s="32"/>
      <c r="CIN63" s="32"/>
      <c r="CIO63" s="32"/>
      <c r="CIP63" s="32"/>
      <c r="CIQ63" s="32"/>
      <c r="CIR63" s="32"/>
      <c r="CIS63" s="32"/>
      <c r="CIT63" s="32"/>
      <c r="CIU63" s="32"/>
      <c r="CIV63" s="32"/>
      <c r="CIW63" s="32"/>
      <c r="CIX63" s="32"/>
      <c r="CIY63" s="32"/>
      <c r="CIZ63" s="32"/>
      <c r="CJA63" s="32"/>
      <c r="CJB63" s="32"/>
      <c r="CJC63" s="32"/>
      <c r="CJD63" s="32"/>
      <c r="CJE63" s="32"/>
      <c r="CJF63" s="32"/>
      <c r="CJG63" s="32"/>
      <c r="CJH63" s="32"/>
      <c r="CJI63" s="32"/>
      <c r="CJJ63" s="32"/>
      <c r="CJK63" s="32"/>
      <c r="CJL63" s="32"/>
      <c r="CJM63" s="32"/>
      <c r="CJN63" s="32"/>
      <c r="CJO63" s="32"/>
      <c r="CJP63" s="32"/>
      <c r="CJQ63" s="32"/>
      <c r="CJR63" s="32"/>
      <c r="CJS63" s="32"/>
      <c r="CJT63" s="32"/>
      <c r="CJU63" s="32"/>
      <c r="CJV63" s="32"/>
      <c r="CJW63" s="32"/>
      <c r="CJX63" s="32"/>
      <c r="CJY63" s="32"/>
      <c r="CJZ63" s="32"/>
      <c r="CKA63" s="32"/>
      <c r="CKB63" s="32"/>
      <c r="CKC63" s="32"/>
      <c r="CKD63" s="32"/>
      <c r="CKE63" s="32"/>
      <c r="CKF63" s="32"/>
      <c r="CKG63" s="32"/>
      <c r="CKH63" s="32"/>
      <c r="CKI63" s="32"/>
      <c r="CKJ63" s="32"/>
      <c r="CKK63" s="32"/>
      <c r="CKL63" s="32"/>
      <c r="CKM63" s="32"/>
      <c r="CKN63" s="32"/>
      <c r="CKO63" s="32"/>
      <c r="CKP63" s="32"/>
      <c r="CKQ63" s="32"/>
      <c r="CKR63" s="32"/>
      <c r="CKS63" s="32"/>
      <c r="CKT63" s="32"/>
      <c r="CKU63" s="32"/>
      <c r="CKV63" s="32"/>
      <c r="CKW63" s="32"/>
      <c r="CKX63" s="32"/>
      <c r="CKY63" s="32"/>
      <c r="CKZ63" s="32"/>
      <c r="CLA63" s="32"/>
      <c r="CLB63" s="32"/>
      <c r="CLC63" s="32"/>
      <c r="CLD63" s="32"/>
      <c r="CLE63" s="32"/>
      <c r="CLF63" s="32"/>
      <c r="CLG63" s="32"/>
      <c r="CLH63" s="32"/>
      <c r="CLI63" s="32"/>
      <c r="CLJ63" s="32"/>
      <c r="CLK63" s="32"/>
      <c r="CLL63" s="32"/>
      <c r="CLM63" s="32"/>
      <c r="CLN63" s="32"/>
      <c r="CLO63" s="32"/>
      <c r="CLP63" s="32"/>
      <c r="CLQ63" s="32"/>
      <c r="CLR63" s="32"/>
      <c r="CLS63" s="32"/>
      <c r="CLT63" s="32"/>
      <c r="CLU63" s="32"/>
      <c r="CLV63" s="32"/>
      <c r="CLW63" s="32"/>
      <c r="CLX63" s="32"/>
      <c r="CLY63" s="32"/>
      <c r="CLZ63" s="32"/>
      <c r="CMA63" s="32"/>
      <c r="CMB63" s="32"/>
      <c r="CMC63" s="32"/>
      <c r="CMD63" s="32"/>
      <c r="CME63" s="32"/>
      <c r="CMF63" s="32"/>
      <c r="CMG63" s="32"/>
      <c r="CMH63" s="32"/>
      <c r="CMI63" s="32"/>
      <c r="CMJ63" s="32"/>
      <c r="CMK63" s="32"/>
      <c r="CML63" s="32"/>
      <c r="CMM63" s="32"/>
      <c r="CMN63" s="32"/>
      <c r="CMO63" s="32"/>
      <c r="CMP63" s="32"/>
      <c r="CMQ63" s="32"/>
      <c r="CMR63" s="32"/>
      <c r="CMS63" s="32"/>
      <c r="CMT63" s="32"/>
      <c r="CMU63" s="32"/>
      <c r="CMV63" s="32"/>
      <c r="CMW63" s="32"/>
      <c r="CMX63" s="32"/>
      <c r="CMY63" s="32"/>
      <c r="CMZ63" s="32"/>
      <c r="CNA63" s="32"/>
      <c r="CNB63" s="32"/>
      <c r="CNC63" s="32"/>
      <c r="CND63" s="32"/>
      <c r="CNE63" s="32"/>
      <c r="CNF63" s="32"/>
      <c r="CNG63" s="32"/>
      <c r="CNH63" s="32"/>
      <c r="CNI63" s="32"/>
      <c r="CNJ63" s="32"/>
      <c r="CNK63" s="32"/>
      <c r="CNL63" s="32"/>
      <c r="CNM63" s="32"/>
      <c r="CNN63" s="32"/>
      <c r="CNO63" s="32"/>
      <c r="CNP63" s="32"/>
      <c r="CNQ63" s="32"/>
      <c r="CNR63" s="32"/>
      <c r="CNS63" s="32"/>
      <c r="CNT63" s="32"/>
      <c r="CNU63" s="32"/>
      <c r="CNV63" s="32"/>
      <c r="CNW63" s="32"/>
      <c r="CNX63" s="32"/>
      <c r="CNY63" s="32"/>
      <c r="CNZ63" s="32"/>
      <c r="COA63" s="32"/>
      <c r="COB63" s="32"/>
      <c r="COC63" s="32"/>
      <c r="COD63" s="32"/>
      <c r="COE63" s="32"/>
      <c r="COF63" s="32"/>
      <c r="COG63" s="32"/>
      <c r="COH63" s="32"/>
      <c r="COI63" s="32"/>
      <c r="COJ63" s="32"/>
      <c r="COK63" s="32"/>
      <c r="COL63" s="32"/>
      <c r="COM63" s="32"/>
      <c r="CON63" s="32"/>
      <c r="COO63" s="32"/>
      <c r="COP63" s="32"/>
      <c r="COQ63" s="32"/>
      <c r="COR63" s="32"/>
      <c r="COS63" s="32"/>
      <c r="COT63" s="32"/>
      <c r="COU63" s="32"/>
      <c r="COV63" s="32"/>
      <c r="COW63" s="32"/>
      <c r="COX63" s="32"/>
      <c r="COY63" s="32"/>
      <c r="COZ63" s="32"/>
      <c r="CPA63" s="32"/>
      <c r="CPB63" s="32"/>
      <c r="CPC63" s="32"/>
      <c r="CPD63" s="32"/>
      <c r="CPE63" s="32"/>
      <c r="CPF63" s="32"/>
      <c r="CPG63" s="32"/>
      <c r="CPH63" s="32"/>
      <c r="CPI63" s="32"/>
      <c r="CPJ63" s="32"/>
      <c r="CPK63" s="32"/>
      <c r="CPL63" s="32"/>
      <c r="CPM63" s="32"/>
      <c r="CPN63" s="32"/>
      <c r="CPO63" s="32"/>
      <c r="CPP63" s="32"/>
      <c r="CPQ63" s="32"/>
      <c r="CPR63" s="32"/>
      <c r="CPS63" s="32"/>
      <c r="CPT63" s="32"/>
      <c r="CPU63" s="32"/>
      <c r="CPV63" s="32"/>
      <c r="CPW63" s="32"/>
      <c r="CPX63" s="32"/>
      <c r="CPY63" s="32"/>
      <c r="CPZ63" s="32"/>
      <c r="CQA63" s="32"/>
      <c r="CQB63" s="32"/>
      <c r="CQC63" s="32"/>
      <c r="CQD63" s="32"/>
      <c r="CQE63" s="32"/>
      <c r="CQF63" s="32"/>
      <c r="CQG63" s="32"/>
      <c r="CQH63" s="32"/>
      <c r="CQI63" s="32"/>
      <c r="CQJ63" s="32"/>
      <c r="CQK63" s="32"/>
      <c r="CQL63" s="32"/>
      <c r="CQM63" s="32"/>
      <c r="CQN63" s="32"/>
      <c r="CQO63" s="32"/>
      <c r="CQP63" s="32"/>
      <c r="CQQ63" s="32"/>
      <c r="CQR63" s="32"/>
      <c r="CQS63" s="32"/>
      <c r="CQT63" s="32"/>
      <c r="CQU63" s="32"/>
      <c r="CQV63" s="32"/>
      <c r="CQW63" s="32"/>
      <c r="CQX63" s="32"/>
      <c r="CQY63" s="32"/>
      <c r="CQZ63" s="32"/>
      <c r="CRA63" s="32"/>
      <c r="CRB63" s="32"/>
      <c r="CRC63" s="32"/>
      <c r="CRD63" s="32"/>
      <c r="CRE63" s="32"/>
      <c r="CRF63" s="32"/>
      <c r="CRG63" s="32"/>
      <c r="CRH63" s="32"/>
      <c r="CRI63" s="32"/>
      <c r="CRJ63" s="32"/>
      <c r="CRK63" s="32"/>
      <c r="CRL63" s="32"/>
      <c r="CRM63" s="32"/>
      <c r="CRN63" s="32"/>
      <c r="CRO63" s="32"/>
      <c r="CRP63" s="32"/>
      <c r="CRQ63" s="32"/>
      <c r="CRR63" s="32"/>
      <c r="CRS63" s="32"/>
      <c r="CRT63" s="32"/>
      <c r="CRU63" s="32"/>
      <c r="CRV63" s="32"/>
      <c r="CRW63" s="32"/>
      <c r="CRX63" s="32"/>
      <c r="CRY63" s="32"/>
      <c r="CRZ63" s="32"/>
      <c r="CSA63" s="32"/>
      <c r="CSB63" s="32"/>
      <c r="CSC63" s="32"/>
      <c r="CSD63" s="32"/>
      <c r="CSE63" s="32"/>
      <c r="CSF63" s="32"/>
      <c r="CSG63" s="32"/>
      <c r="CSH63" s="32"/>
      <c r="CSI63" s="32"/>
      <c r="CSJ63" s="32"/>
      <c r="CSK63" s="32"/>
      <c r="CSL63" s="32"/>
      <c r="CSM63" s="32"/>
      <c r="CSN63" s="32"/>
      <c r="CSO63" s="32"/>
      <c r="CSP63" s="32"/>
      <c r="CSQ63" s="32"/>
      <c r="CSR63" s="32"/>
      <c r="CSS63" s="32"/>
      <c r="CST63" s="32"/>
      <c r="CSU63" s="32"/>
      <c r="CSV63" s="32"/>
      <c r="CSW63" s="32"/>
      <c r="CSX63" s="32"/>
      <c r="CSY63" s="32"/>
      <c r="CSZ63" s="32"/>
      <c r="CTA63" s="32"/>
      <c r="CTB63" s="32"/>
      <c r="CTC63" s="32"/>
      <c r="CTD63" s="32"/>
      <c r="CTE63" s="32"/>
      <c r="CTF63" s="32"/>
      <c r="CTG63" s="32"/>
      <c r="CTH63" s="32"/>
      <c r="CTI63" s="32"/>
      <c r="CTJ63" s="32"/>
      <c r="CTK63" s="32"/>
      <c r="CTL63" s="32"/>
      <c r="CTM63" s="32"/>
      <c r="CTN63" s="32"/>
      <c r="CTO63" s="32"/>
      <c r="CTP63" s="32"/>
      <c r="CTQ63" s="32"/>
      <c r="CTR63" s="32"/>
      <c r="CTS63" s="32"/>
      <c r="CTT63" s="32"/>
      <c r="CTU63" s="32"/>
      <c r="CTV63" s="32"/>
      <c r="CTW63" s="32"/>
      <c r="CTX63" s="32"/>
      <c r="CTY63" s="32"/>
      <c r="CTZ63" s="32"/>
      <c r="CUA63" s="32"/>
      <c r="CUB63" s="32"/>
      <c r="CUC63" s="32"/>
      <c r="CUD63" s="32"/>
      <c r="CUE63" s="32"/>
      <c r="CUF63" s="32"/>
      <c r="CUG63" s="32"/>
      <c r="CUH63" s="32"/>
      <c r="CUI63" s="32"/>
      <c r="CUJ63" s="32"/>
      <c r="CUK63" s="32"/>
      <c r="CUL63" s="32"/>
      <c r="CUM63" s="32"/>
      <c r="CUN63" s="32"/>
      <c r="CUO63" s="32"/>
      <c r="CUP63" s="32"/>
      <c r="CUQ63" s="32"/>
      <c r="CUR63" s="32"/>
      <c r="CUS63" s="32"/>
      <c r="CUT63" s="32"/>
      <c r="CUU63" s="32"/>
      <c r="CUV63" s="32"/>
      <c r="CUW63" s="32"/>
      <c r="CUX63" s="32"/>
      <c r="CUY63" s="32"/>
      <c r="CUZ63" s="32"/>
      <c r="CVA63" s="32"/>
      <c r="CVB63" s="32"/>
      <c r="CVC63" s="32"/>
      <c r="CVD63" s="32"/>
      <c r="CVE63" s="32"/>
      <c r="CVF63" s="32"/>
      <c r="CVG63" s="32"/>
      <c r="CVH63" s="32"/>
      <c r="CVI63" s="32"/>
      <c r="CVJ63" s="32"/>
      <c r="CVK63" s="32"/>
      <c r="CVL63" s="32"/>
      <c r="CVM63" s="32"/>
      <c r="CVN63" s="32"/>
      <c r="CVO63" s="32"/>
      <c r="CVP63" s="32"/>
      <c r="CVQ63" s="32"/>
      <c r="CVR63" s="32"/>
      <c r="CVS63" s="32"/>
      <c r="CVT63" s="32"/>
      <c r="CVU63" s="32"/>
      <c r="CVV63" s="32"/>
      <c r="CVW63" s="32"/>
      <c r="CVX63" s="32"/>
      <c r="CVY63" s="32"/>
      <c r="CVZ63" s="32"/>
      <c r="CWA63" s="32"/>
      <c r="CWB63" s="32"/>
      <c r="CWC63" s="32"/>
      <c r="CWD63" s="32"/>
      <c r="CWE63" s="32"/>
      <c r="CWF63" s="32"/>
      <c r="CWG63" s="32"/>
      <c r="CWH63" s="32"/>
      <c r="CWI63" s="32"/>
      <c r="CWJ63" s="32"/>
      <c r="CWK63" s="32"/>
      <c r="CWL63" s="32"/>
      <c r="CWM63" s="32"/>
      <c r="CWN63" s="32"/>
      <c r="CWO63" s="32"/>
      <c r="CWP63" s="32"/>
      <c r="CWQ63" s="32"/>
      <c r="CWR63" s="32"/>
      <c r="CWS63" s="32"/>
      <c r="CWT63" s="32"/>
      <c r="CWU63" s="32"/>
      <c r="CWV63" s="32"/>
      <c r="CWW63" s="32"/>
      <c r="CWX63" s="32"/>
      <c r="CWY63" s="32"/>
      <c r="CWZ63" s="32"/>
      <c r="CXA63" s="32"/>
      <c r="CXB63" s="32"/>
      <c r="CXC63" s="32"/>
      <c r="CXD63" s="32"/>
      <c r="CXE63" s="32"/>
      <c r="CXF63" s="32"/>
      <c r="CXG63" s="32"/>
      <c r="CXH63" s="32"/>
      <c r="CXI63" s="32"/>
      <c r="CXJ63" s="32"/>
      <c r="CXK63" s="32"/>
      <c r="CXL63" s="32"/>
      <c r="CXM63" s="32"/>
      <c r="CXN63" s="32"/>
      <c r="CXO63" s="32"/>
      <c r="CXP63" s="32"/>
      <c r="CXQ63" s="32"/>
      <c r="CXR63" s="32"/>
      <c r="CXS63" s="32"/>
      <c r="CXT63" s="32"/>
      <c r="CXU63" s="32"/>
      <c r="CXV63" s="32"/>
      <c r="CXW63" s="32"/>
      <c r="CXX63" s="32"/>
      <c r="CXY63" s="32"/>
      <c r="CXZ63" s="32"/>
      <c r="CYA63" s="32"/>
      <c r="CYB63" s="32"/>
      <c r="CYC63" s="32"/>
      <c r="CYD63" s="32"/>
      <c r="CYE63" s="32"/>
      <c r="CYF63" s="32"/>
      <c r="CYG63" s="32"/>
      <c r="CYH63" s="32"/>
      <c r="CYI63" s="32"/>
      <c r="CYJ63" s="32"/>
      <c r="CYK63" s="32"/>
      <c r="CYL63" s="32"/>
      <c r="CYM63" s="32"/>
      <c r="CYN63" s="32"/>
      <c r="CYO63" s="32"/>
      <c r="CYP63" s="32"/>
      <c r="CYQ63" s="32"/>
      <c r="CYR63" s="32"/>
      <c r="CYS63" s="32"/>
      <c r="CYT63" s="32"/>
      <c r="CYU63" s="32"/>
      <c r="CYV63" s="32"/>
      <c r="CYW63" s="32"/>
      <c r="CYX63" s="32"/>
      <c r="CYY63" s="32"/>
      <c r="CYZ63" s="32"/>
      <c r="CZA63" s="32"/>
      <c r="CZB63" s="32"/>
      <c r="CZC63" s="32"/>
      <c r="CZD63" s="32"/>
      <c r="CZE63" s="32"/>
      <c r="CZF63" s="32"/>
      <c r="CZG63" s="32"/>
      <c r="CZH63" s="32"/>
      <c r="CZI63" s="32"/>
      <c r="CZJ63" s="32"/>
      <c r="CZK63" s="32"/>
      <c r="CZL63" s="32"/>
      <c r="CZM63" s="32"/>
      <c r="CZN63" s="32"/>
      <c r="CZO63" s="32"/>
      <c r="CZP63" s="32"/>
      <c r="CZQ63" s="32"/>
      <c r="CZR63" s="32"/>
      <c r="CZS63" s="32"/>
      <c r="CZT63" s="32"/>
      <c r="CZU63" s="32"/>
      <c r="CZV63" s="32"/>
      <c r="CZW63" s="32"/>
      <c r="CZX63" s="32"/>
      <c r="CZY63" s="32"/>
      <c r="CZZ63" s="32"/>
      <c r="DAA63" s="32"/>
      <c r="DAB63" s="32"/>
      <c r="DAC63" s="32"/>
      <c r="DAD63" s="32"/>
      <c r="DAE63" s="32"/>
      <c r="DAF63" s="32"/>
      <c r="DAG63" s="32"/>
      <c r="DAH63" s="32"/>
      <c r="DAI63" s="32"/>
      <c r="DAJ63" s="32"/>
      <c r="DAK63" s="32"/>
      <c r="DAL63" s="32"/>
      <c r="DAM63" s="32"/>
      <c r="DAN63" s="32"/>
      <c r="DAO63" s="32"/>
      <c r="DAP63" s="32"/>
      <c r="DAQ63" s="32"/>
      <c r="DAR63" s="32"/>
      <c r="DAS63" s="32"/>
      <c r="DAT63" s="32"/>
      <c r="DAU63" s="32"/>
      <c r="DAV63" s="32"/>
      <c r="DAW63" s="32"/>
      <c r="DAX63" s="32"/>
      <c r="DAY63" s="32"/>
      <c r="DAZ63" s="32"/>
      <c r="DBA63" s="32"/>
      <c r="DBB63" s="32"/>
      <c r="DBC63" s="32"/>
      <c r="DBD63" s="32"/>
      <c r="DBE63" s="32"/>
      <c r="DBF63" s="32"/>
      <c r="DBG63" s="32"/>
      <c r="DBH63" s="32"/>
      <c r="DBI63" s="32"/>
      <c r="DBJ63" s="32"/>
      <c r="DBK63" s="32"/>
      <c r="DBL63" s="32"/>
      <c r="DBM63" s="32"/>
      <c r="DBN63" s="32"/>
      <c r="DBO63" s="32"/>
      <c r="DBP63" s="32"/>
      <c r="DBQ63" s="32"/>
      <c r="DBR63" s="32"/>
      <c r="DBS63" s="32"/>
      <c r="DBT63" s="32"/>
      <c r="DBU63" s="32"/>
      <c r="DBV63" s="32"/>
      <c r="DBW63" s="32"/>
      <c r="DBX63" s="32"/>
      <c r="DBY63" s="32"/>
      <c r="DBZ63" s="32"/>
      <c r="DCA63" s="32"/>
      <c r="DCB63" s="32"/>
      <c r="DCC63" s="32"/>
      <c r="DCD63" s="32"/>
      <c r="DCE63" s="32"/>
      <c r="DCF63" s="32"/>
      <c r="DCG63" s="32"/>
      <c r="DCH63" s="32"/>
      <c r="DCI63" s="32"/>
      <c r="DCJ63" s="32"/>
      <c r="DCK63" s="32"/>
      <c r="DCL63" s="32"/>
      <c r="DCM63" s="32"/>
      <c r="DCN63" s="32"/>
      <c r="DCO63" s="32"/>
      <c r="DCP63" s="32"/>
      <c r="DCQ63" s="32"/>
      <c r="DCR63" s="32"/>
      <c r="DCS63" s="32"/>
      <c r="DCT63" s="32"/>
      <c r="DCU63" s="32"/>
      <c r="DCV63" s="32"/>
      <c r="DCW63" s="32"/>
      <c r="DCX63" s="32"/>
      <c r="DCY63" s="32"/>
      <c r="DCZ63" s="32"/>
      <c r="DDA63" s="32"/>
      <c r="DDB63" s="32"/>
      <c r="DDC63" s="32"/>
      <c r="DDD63" s="32"/>
      <c r="DDE63" s="32"/>
      <c r="DDF63" s="32"/>
      <c r="DDG63" s="32"/>
      <c r="DDH63" s="32"/>
      <c r="DDI63" s="32"/>
      <c r="DDJ63" s="32"/>
      <c r="DDK63" s="32"/>
      <c r="DDL63" s="32"/>
      <c r="DDM63" s="32"/>
      <c r="DDN63" s="32"/>
      <c r="DDO63" s="32"/>
      <c r="DDP63" s="32"/>
      <c r="DDQ63" s="32"/>
      <c r="DDR63" s="32"/>
      <c r="DDS63" s="32"/>
      <c r="DDT63" s="32"/>
      <c r="DDU63" s="32"/>
      <c r="DDV63" s="32"/>
      <c r="DDW63" s="32"/>
      <c r="DDX63" s="32"/>
      <c r="DDY63" s="32"/>
      <c r="DDZ63" s="32"/>
      <c r="DEA63" s="32"/>
      <c r="DEB63" s="32"/>
      <c r="DEC63" s="32"/>
      <c r="DED63" s="32"/>
      <c r="DEE63" s="32"/>
      <c r="DEF63" s="32"/>
      <c r="DEG63" s="32"/>
      <c r="DEH63" s="32"/>
      <c r="DEI63" s="32"/>
      <c r="DEJ63" s="32"/>
      <c r="DEK63" s="32"/>
      <c r="DEL63" s="32"/>
      <c r="DEM63" s="32"/>
      <c r="DEN63" s="32"/>
      <c r="DEO63" s="32"/>
      <c r="DEP63" s="32"/>
      <c r="DEQ63" s="32"/>
      <c r="DER63" s="32"/>
      <c r="DES63" s="32"/>
      <c r="DET63" s="32"/>
      <c r="DEU63" s="32"/>
      <c r="DEV63" s="32"/>
      <c r="DEW63" s="32"/>
      <c r="DEX63" s="32"/>
      <c r="DEY63" s="32"/>
      <c r="DEZ63" s="32"/>
      <c r="DFA63" s="32"/>
      <c r="DFB63" s="32"/>
      <c r="DFC63" s="32"/>
      <c r="DFD63" s="32"/>
      <c r="DFE63" s="32"/>
      <c r="DFF63" s="32"/>
      <c r="DFG63" s="32"/>
      <c r="DFH63" s="32"/>
      <c r="DFI63" s="32"/>
      <c r="DFJ63" s="32"/>
      <c r="DFK63" s="32"/>
      <c r="DFL63" s="32"/>
      <c r="DFM63" s="32"/>
      <c r="DFN63" s="32"/>
      <c r="DFO63" s="32"/>
      <c r="DFP63" s="32"/>
      <c r="DFQ63" s="32"/>
      <c r="DFR63" s="32"/>
      <c r="DFS63" s="32"/>
      <c r="DFT63" s="32"/>
      <c r="DFU63" s="32"/>
      <c r="DFV63" s="32"/>
      <c r="DFW63" s="32"/>
      <c r="DFX63" s="32"/>
      <c r="DFY63" s="32"/>
      <c r="DFZ63" s="32"/>
      <c r="DGA63" s="32"/>
      <c r="DGB63" s="32"/>
      <c r="DGC63" s="32"/>
      <c r="DGD63" s="32"/>
      <c r="DGE63" s="32"/>
      <c r="DGF63" s="32"/>
      <c r="DGG63" s="32"/>
      <c r="DGH63" s="32"/>
      <c r="DGI63" s="32"/>
      <c r="DGJ63" s="32"/>
      <c r="DGK63" s="32"/>
      <c r="DGL63" s="32"/>
      <c r="DGM63" s="32"/>
      <c r="DGN63" s="32"/>
      <c r="DGO63" s="32"/>
      <c r="DGP63" s="32"/>
      <c r="DGQ63" s="32"/>
      <c r="DGR63" s="32"/>
      <c r="DGS63" s="32"/>
      <c r="DGT63" s="32"/>
      <c r="DGU63" s="32"/>
      <c r="DGV63" s="32"/>
      <c r="DGW63" s="32"/>
      <c r="DGX63" s="32"/>
      <c r="DGY63" s="32"/>
      <c r="DGZ63" s="32"/>
      <c r="DHA63" s="32"/>
      <c r="DHB63" s="32"/>
      <c r="DHC63" s="32"/>
      <c r="DHD63" s="32"/>
      <c r="DHE63" s="32"/>
      <c r="DHF63" s="32"/>
      <c r="DHG63" s="32"/>
      <c r="DHH63" s="32"/>
      <c r="DHI63" s="32"/>
      <c r="DHJ63" s="32"/>
      <c r="DHK63" s="32"/>
      <c r="DHL63" s="32"/>
      <c r="DHM63" s="32"/>
      <c r="DHN63" s="32"/>
      <c r="DHO63" s="32"/>
      <c r="DHP63" s="32"/>
      <c r="DHQ63" s="32"/>
      <c r="DHR63" s="32"/>
      <c r="DHS63" s="32"/>
      <c r="DHT63" s="32"/>
      <c r="DHU63" s="32"/>
      <c r="DHV63" s="32"/>
      <c r="DHW63" s="32"/>
      <c r="DHX63" s="32"/>
      <c r="DHY63" s="32"/>
      <c r="DHZ63" s="32"/>
      <c r="DIA63" s="32"/>
      <c r="DIB63" s="32"/>
      <c r="DIC63" s="32"/>
      <c r="DID63" s="32"/>
      <c r="DIE63" s="32"/>
      <c r="DIF63" s="32"/>
      <c r="DIG63" s="32"/>
      <c r="DIH63" s="32"/>
      <c r="DII63" s="32"/>
      <c r="DIJ63" s="32"/>
      <c r="DIK63" s="32"/>
      <c r="DIL63" s="32"/>
      <c r="DIM63" s="32"/>
      <c r="DIN63" s="32"/>
      <c r="DIO63" s="32"/>
      <c r="DIP63" s="32"/>
      <c r="DIQ63" s="32"/>
      <c r="DIR63" s="32"/>
      <c r="DIS63" s="32"/>
      <c r="DIT63" s="32"/>
      <c r="DIU63" s="32"/>
      <c r="DIV63" s="32"/>
      <c r="DIW63" s="32"/>
      <c r="DIX63" s="32"/>
      <c r="DIY63" s="32"/>
      <c r="DIZ63" s="32"/>
      <c r="DJA63" s="32"/>
      <c r="DJB63" s="32"/>
      <c r="DJC63" s="32"/>
      <c r="DJD63" s="32"/>
      <c r="DJE63" s="32"/>
      <c r="DJF63" s="32"/>
      <c r="DJG63" s="32"/>
      <c r="DJH63" s="32"/>
      <c r="DJI63" s="32"/>
      <c r="DJJ63" s="32"/>
      <c r="DJK63" s="32"/>
      <c r="DJL63" s="32"/>
      <c r="DJM63" s="32"/>
      <c r="DJN63" s="32"/>
      <c r="DJO63" s="32"/>
      <c r="DJP63" s="32"/>
      <c r="DJQ63" s="32"/>
      <c r="DJR63" s="32"/>
      <c r="DJS63" s="32"/>
      <c r="DJT63" s="32"/>
      <c r="DJU63" s="32"/>
      <c r="DJV63" s="32"/>
      <c r="DJW63" s="32"/>
      <c r="DJX63" s="32"/>
      <c r="DJY63" s="32"/>
      <c r="DJZ63" s="32"/>
      <c r="DKA63" s="32"/>
      <c r="DKB63" s="32"/>
      <c r="DKC63" s="32"/>
      <c r="DKD63" s="32"/>
      <c r="DKE63" s="32"/>
      <c r="DKF63" s="32"/>
      <c r="DKG63" s="32"/>
      <c r="DKH63" s="32"/>
      <c r="DKI63" s="32"/>
      <c r="DKJ63" s="32"/>
      <c r="DKK63" s="32"/>
      <c r="DKL63" s="32"/>
      <c r="DKM63" s="32"/>
      <c r="DKN63" s="32"/>
      <c r="DKO63" s="32"/>
      <c r="DKP63" s="32"/>
      <c r="DKQ63" s="32"/>
      <c r="DKR63" s="32"/>
      <c r="DKS63" s="32"/>
      <c r="DKT63" s="32"/>
      <c r="DKU63" s="32"/>
      <c r="DKV63" s="32"/>
      <c r="DKW63" s="32"/>
      <c r="DKX63" s="32"/>
      <c r="DKY63" s="32"/>
      <c r="DKZ63" s="32"/>
      <c r="DLA63" s="32"/>
      <c r="DLB63" s="32"/>
      <c r="DLC63" s="32"/>
      <c r="DLD63" s="32"/>
      <c r="DLE63" s="32"/>
      <c r="DLF63" s="32"/>
      <c r="DLG63" s="32"/>
      <c r="DLH63" s="32"/>
      <c r="DLI63" s="32"/>
      <c r="DLJ63" s="32"/>
      <c r="DLK63" s="32"/>
      <c r="DLL63" s="32"/>
      <c r="DLM63" s="32"/>
      <c r="DLN63" s="32"/>
      <c r="DLO63" s="32"/>
      <c r="DLP63" s="32"/>
      <c r="DLQ63" s="32"/>
      <c r="DLR63" s="32"/>
      <c r="DLS63" s="32"/>
      <c r="DLT63" s="32"/>
      <c r="DLU63" s="32"/>
      <c r="DLV63" s="32"/>
      <c r="DLW63" s="32"/>
      <c r="DLX63" s="32"/>
      <c r="DLY63" s="32"/>
      <c r="DLZ63" s="32"/>
      <c r="DMA63" s="32"/>
      <c r="DMB63" s="32"/>
      <c r="DMC63" s="32"/>
      <c r="DMD63" s="32"/>
      <c r="DME63" s="32"/>
      <c r="DMF63" s="32"/>
      <c r="DMG63" s="32"/>
      <c r="DMH63" s="32"/>
      <c r="DMI63" s="32"/>
      <c r="DMJ63" s="32"/>
      <c r="DMK63" s="32"/>
      <c r="DML63" s="32"/>
      <c r="DMM63" s="32"/>
      <c r="DMN63" s="32"/>
      <c r="DMO63" s="32"/>
      <c r="DMP63" s="32"/>
      <c r="DMQ63" s="32"/>
      <c r="DMR63" s="32"/>
      <c r="DMS63" s="32"/>
      <c r="DMT63" s="32"/>
      <c r="DMU63" s="32"/>
      <c r="DMV63" s="32"/>
      <c r="DMW63" s="32"/>
      <c r="DMX63" s="32"/>
      <c r="DMY63" s="32"/>
      <c r="DMZ63" s="32"/>
      <c r="DNA63" s="32"/>
      <c r="DNB63" s="32"/>
      <c r="DNC63" s="32"/>
      <c r="DND63" s="32"/>
      <c r="DNE63" s="32"/>
      <c r="DNF63" s="32"/>
      <c r="DNG63" s="32"/>
      <c r="DNH63" s="32"/>
      <c r="DNI63" s="32"/>
      <c r="DNJ63" s="32"/>
      <c r="DNK63" s="32"/>
      <c r="DNL63" s="32"/>
      <c r="DNM63" s="32"/>
      <c r="DNN63" s="32"/>
      <c r="DNO63" s="32"/>
      <c r="DNP63" s="32"/>
      <c r="DNQ63" s="32"/>
      <c r="DNR63" s="32"/>
      <c r="DNS63" s="32"/>
      <c r="DNT63" s="32"/>
      <c r="DNU63" s="32"/>
      <c r="DNV63" s="32"/>
      <c r="DNW63" s="32"/>
      <c r="DNX63" s="32"/>
      <c r="DNY63" s="32"/>
      <c r="DNZ63" s="32"/>
      <c r="DOA63" s="32"/>
      <c r="DOB63" s="32"/>
      <c r="DOC63" s="32"/>
      <c r="DOD63" s="32"/>
      <c r="DOE63" s="32"/>
      <c r="DOF63" s="32"/>
      <c r="DOG63" s="32"/>
      <c r="DOH63" s="32"/>
      <c r="DOI63" s="32"/>
      <c r="DOJ63" s="32"/>
      <c r="DOK63" s="32"/>
      <c r="DOL63" s="32"/>
      <c r="DOM63" s="32"/>
      <c r="DON63" s="32"/>
      <c r="DOO63" s="32"/>
      <c r="DOP63" s="32"/>
      <c r="DOQ63" s="32"/>
      <c r="DOR63" s="32"/>
      <c r="DOS63" s="32"/>
      <c r="DOT63" s="32"/>
      <c r="DOU63" s="32"/>
      <c r="DOV63" s="32"/>
      <c r="DOW63" s="32"/>
      <c r="DOX63" s="32"/>
      <c r="DOY63" s="32"/>
      <c r="DOZ63" s="32"/>
      <c r="DPA63" s="32"/>
      <c r="DPB63" s="32"/>
      <c r="DPC63" s="32"/>
      <c r="DPD63" s="32"/>
      <c r="DPE63" s="32"/>
      <c r="DPF63" s="32"/>
      <c r="DPG63" s="32"/>
      <c r="DPH63" s="32"/>
      <c r="DPI63" s="32"/>
      <c r="DPJ63" s="32"/>
      <c r="DPK63" s="32"/>
      <c r="DPL63" s="32"/>
      <c r="DPM63" s="32"/>
      <c r="DPN63" s="32"/>
      <c r="DPO63" s="32"/>
      <c r="DPP63" s="32"/>
      <c r="DPQ63" s="32"/>
      <c r="DPR63" s="32"/>
      <c r="DPS63" s="32"/>
      <c r="DPT63" s="32"/>
      <c r="DPU63" s="32"/>
      <c r="DPV63" s="32"/>
      <c r="DPW63" s="32"/>
      <c r="DPX63" s="32"/>
      <c r="DPY63" s="32"/>
      <c r="DPZ63" s="32"/>
      <c r="DQA63" s="32"/>
      <c r="DQB63" s="32"/>
      <c r="DQC63" s="32"/>
      <c r="DQD63" s="32"/>
      <c r="DQE63" s="32"/>
      <c r="DQF63" s="32"/>
      <c r="DQG63" s="32"/>
      <c r="DQH63" s="32"/>
      <c r="DQI63" s="32"/>
      <c r="DQJ63" s="32"/>
      <c r="DQK63" s="32"/>
      <c r="DQL63" s="32"/>
      <c r="DQM63" s="32"/>
      <c r="DQN63" s="32"/>
      <c r="DQO63" s="32"/>
      <c r="DQP63" s="32"/>
      <c r="DQQ63" s="32"/>
      <c r="DQR63" s="32"/>
      <c r="DQS63" s="32"/>
      <c r="DQT63" s="32"/>
      <c r="DQU63" s="32"/>
      <c r="DQV63" s="32"/>
      <c r="DQW63" s="32"/>
      <c r="DQX63" s="32"/>
      <c r="DQY63" s="32"/>
      <c r="DQZ63" s="32"/>
      <c r="DRA63" s="32"/>
      <c r="DRB63" s="32"/>
      <c r="DRC63" s="32"/>
      <c r="DRD63" s="32"/>
      <c r="DRE63" s="32"/>
      <c r="DRF63" s="32"/>
      <c r="DRG63" s="32"/>
      <c r="DRH63" s="32"/>
      <c r="DRI63" s="32"/>
      <c r="DRJ63" s="32"/>
      <c r="DRK63" s="32"/>
      <c r="DRL63" s="32"/>
      <c r="DRM63" s="32"/>
      <c r="DRN63" s="32"/>
      <c r="DRO63" s="32"/>
      <c r="DRP63" s="32"/>
      <c r="DRQ63" s="32"/>
      <c r="DRR63" s="32"/>
      <c r="DRS63" s="32"/>
      <c r="DRT63" s="32"/>
      <c r="DRU63" s="32"/>
      <c r="DRV63" s="32"/>
      <c r="DRW63" s="32"/>
      <c r="DRX63" s="32"/>
      <c r="DRY63" s="32"/>
      <c r="DRZ63" s="32"/>
      <c r="DSA63" s="32"/>
      <c r="DSB63" s="32"/>
      <c r="DSC63" s="32"/>
      <c r="DSD63" s="32"/>
      <c r="DSE63" s="32"/>
      <c r="DSF63" s="32"/>
      <c r="DSG63" s="32"/>
      <c r="DSH63" s="32"/>
      <c r="DSI63" s="32"/>
      <c r="DSJ63" s="32"/>
      <c r="DSK63" s="32"/>
      <c r="DSL63" s="32"/>
      <c r="DSM63" s="32"/>
      <c r="DSN63" s="32"/>
      <c r="DSO63" s="32"/>
      <c r="DSP63" s="32"/>
      <c r="DSQ63" s="32"/>
      <c r="DSR63" s="32"/>
      <c r="DSS63" s="32"/>
      <c r="DST63" s="32"/>
      <c r="DSU63" s="32"/>
      <c r="DSV63" s="32"/>
      <c r="DSW63" s="32"/>
      <c r="DSX63" s="32"/>
      <c r="DSY63" s="32"/>
      <c r="DSZ63" s="32"/>
      <c r="DTA63" s="32"/>
      <c r="DTB63" s="32"/>
      <c r="DTC63" s="32"/>
      <c r="DTD63" s="32"/>
      <c r="DTE63" s="32"/>
      <c r="DTF63" s="32"/>
      <c r="DTG63" s="32"/>
      <c r="DTH63" s="32"/>
      <c r="DTI63" s="32"/>
      <c r="DTJ63" s="32"/>
      <c r="DTK63" s="32"/>
      <c r="DTL63" s="32"/>
      <c r="DTM63" s="32"/>
      <c r="DTN63" s="32"/>
      <c r="DTO63" s="32"/>
      <c r="DTP63" s="32"/>
      <c r="DTQ63" s="32"/>
      <c r="DTR63" s="32"/>
      <c r="DTS63" s="32"/>
      <c r="DTT63" s="32"/>
      <c r="DTU63" s="32"/>
      <c r="DTV63" s="32"/>
      <c r="DTW63" s="32"/>
      <c r="DTX63" s="32"/>
      <c r="DTY63" s="32"/>
      <c r="DTZ63" s="32"/>
      <c r="DUA63" s="32"/>
      <c r="DUB63" s="32"/>
      <c r="DUC63" s="32"/>
      <c r="DUD63" s="32"/>
      <c r="DUE63" s="32"/>
      <c r="DUF63" s="32"/>
      <c r="DUG63" s="32"/>
      <c r="DUH63" s="32"/>
      <c r="DUI63" s="32"/>
      <c r="DUJ63" s="32"/>
      <c r="DUK63" s="32"/>
      <c r="DUL63" s="32"/>
      <c r="DUM63" s="32"/>
      <c r="DUN63" s="32"/>
      <c r="DUO63" s="32"/>
      <c r="DUP63" s="32"/>
      <c r="DUQ63" s="32"/>
      <c r="DUR63" s="32"/>
      <c r="DUS63" s="32"/>
      <c r="DUT63" s="32"/>
      <c r="DUU63" s="32"/>
      <c r="DUV63" s="32"/>
      <c r="DUW63" s="32"/>
      <c r="DUX63" s="32"/>
      <c r="DUY63" s="32"/>
      <c r="DUZ63" s="32"/>
      <c r="DVA63" s="32"/>
      <c r="DVB63" s="32"/>
      <c r="DVC63" s="32"/>
      <c r="DVD63" s="32"/>
      <c r="DVE63" s="32"/>
      <c r="DVF63" s="32"/>
      <c r="DVG63" s="32"/>
      <c r="DVH63" s="32"/>
      <c r="DVI63" s="32"/>
      <c r="DVJ63" s="32"/>
      <c r="DVK63" s="32"/>
      <c r="DVL63" s="32"/>
      <c r="DVM63" s="32"/>
      <c r="DVN63" s="32"/>
      <c r="DVO63" s="32"/>
      <c r="DVP63" s="32"/>
      <c r="DVQ63" s="32"/>
      <c r="DVR63" s="32"/>
      <c r="DVS63" s="32"/>
      <c r="DVT63" s="32"/>
      <c r="DVU63" s="32"/>
      <c r="DVV63" s="32"/>
      <c r="DVW63" s="32"/>
      <c r="DVX63" s="32"/>
      <c r="DVY63" s="32"/>
      <c r="DVZ63" s="32"/>
      <c r="DWA63" s="32"/>
      <c r="DWB63" s="32"/>
      <c r="DWC63" s="32"/>
      <c r="DWD63" s="32"/>
      <c r="DWE63" s="32"/>
      <c r="DWF63" s="32"/>
      <c r="DWG63" s="32"/>
      <c r="DWH63" s="32"/>
      <c r="DWI63" s="32"/>
      <c r="DWJ63" s="32"/>
      <c r="DWK63" s="32"/>
      <c r="DWL63" s="32"/>
      <c r="DWM63" s="32"/>
      <c r="DWN63" s="32"/>
      <c r="DWO63" s="32"/>
      <c r="DWP63" s="32"/>
      <c r="DWQ63" s="32"/>
      <c r="DWR63" s="32"/>
      <c r="DWS63" s="32"/>
      <c r="DWT63" s="32"/>
      <c r="DWU63" s="32"/>
      <c r="DWV63" s="32"/>
      <c r="DWW63" s="32"/>
      <c r="DWX63" s="32"/>
      <c r="DWY63" s="32"/>
      <c r="DWZ63" s="32"/>
      <c r="DXA63" s="32"/>
      <c r="DXB63" s="32"/>
      <c r="DXC63" s="32"/>
      <c r="DXD63" s="32"/>
      <c r="DXE63" s="32"/>
      <c r="DXF63" s="32"/>
      <c r="DXG63" s="32"/>
      <c r="DXH63" s="32"/>
      <c r="DXI63" s="32"/>
      <c r="DXJ63" s="32"/>
      <c r="DXK63" s="32"/>
      <c r="DXL63" s="32"/>
      <c r="DXM63" s="32"/>
      <c r="DXN63" s="32"/>
      <c r="DXO63" s="32"/>
      <c r="DXP63" s="32"/>
      <c r="DXQ63" s="32"/>
      <c r="DXR63" s="32"/>
      <c r="DXS63" s="32"/>
      <c r="DXT63" s="32"/>
      <c r="DXU63" s="32"/>
      <c r="DXV63" s="32"/>
      <c r="DXW63" s="32"/>
      <c r="DXX63" s="32"/>
      <c r="DXY63" s="32"/>
      <c r="DXZ63" s="32"/>
      <c r="DYA63" s="32"/>
      <c r="DYB63" s="32"/>
      <c r="DYC63" s="32"/>
      <c r="DYD63" s="32"/>
      <c r="DYE63" s="32"/>
      <c r="DYF63" s="32"/>
      <c r="DYG63" s="32"/>
      <c r="DYH63" s="32"/>
      <c r="DYI63" s="32"/>
      <c r="DYJ63" s="32"/>
      <c r="DYK63" s="32"/>
      <c r="DYL63" s="32"/>
      <c r="DYM63" s="32"/>
      <c r="DYN63" s="32"/>
      <c r="DYO63" s="32"/>
      <c r="DYP63" s="32"/>
      <c r="DYQ63" s="32"/>
      <c r="DYR63" s="32"/>
      <c r="DYS63" s="32"/>
      <c r="DYT63" s="32"/>
      <c r="DYU63" s="32"/>
      <c r="DYV63" s="32"/>
      <c r="DYW63" s="32"/>
      <c r="DYX63" s="32"/>
      <c r="DYY63" s="32"/>
      <c r="DYZ63" s="32"/>
      <c r="DZA63" s="32"/>
      <c r="DZB63" s="32"/>
      <c r="DZC63" s="32"/>
      <c r="DZD63" s="32"/>
      <c r="DZE63" s="32"/>
      <c r="DZF63" s="32"/>
      <c r="DZG63" s="32"/>
      <c r="DZH63" s="32"/>
      <c r="DZI63" s="32"/>
      <c r="DZJ63" s="32"/>
      <c r="DZK63" s="32"/>
      <c r="DZL63" s="32"/>
      <c r="DZM63" s="32"/>
      <c r="DZN63" s="32"/>
      <c r="DZO63" s="32"/>
      <c r="DZP63" s="32"/>
      <c r="DZQ63" s="32"/>
      <c r="DZR63" s="32"/>
      <c r="DZS63" s="32"/>
      <c r="DZT63" s="32"/>
      <c r="DZU63" s="32"/>
      <c r="DZV63" s="32"/>
      <c r="DZW63" s="32"/>
      <c r="DZX63" s="32"/>
      <c r="DZY63" s="32"/>
      <c r="DZZ63" s="32"/>
      <c r="EAA63" s="32"/>
      <c r="EAB63" s="32"/>
      <c r="EAC63" s="32"/>
      <c r="EAD63" s="32"/>
      <c r="EAE63" s="32"/>
      <c r="EAF63" s="32"/>
      <c r="EAG63" s="32"/>
      <c r="EAH63" s="32"/>
      <c r="EAI63" s="32"/>
      <c r="EAJ63" s="32"/>
      <c r="EAK63" s="32"/>
      <c r="EAL63" s="32"/>
      <c r="EAM63" s="32"/>
      <c r="EAN63" s="32"/>
      <c r="EAO63" s="32"/>
      <c r="EAP63" s="32"/>
      <c r="EAQ63" s="32"/>
      <c r="EAR63" s="32"/>
      <c r="EAS63" s="32"/>
      <c r="EAT63" s="32"/>
      <c r="EAU63" s="32"/>
      <c r="EAV63" s="32"/>
      <c r="EAW63" s="32"/>
      <c r="EAX63" s="32"/>
      <c r="EAY63" s="32"/>
      <c r="EAZ63" s="32"/>
      <c r="EBA63" s="32"/>
      <c r="EBB63" s="32"/>
      <c r="EBC63" s="32"/>
      <c r="EBD63" s="32"/>
      <c r="EBE63" s="32"/>
      <c r="EBF63" s="32"/>
      <c r="EBG63" s="32"/>
      <c r="EBH63" s="32"/>
      <c r="EBI63" s="32"/>
      <c r="EBJ63" s="32"/>
      <c r="EBK63" s="32"/>
      <c r="EBL63" s="32"/>
      <c r="EBM63" s="32"/>
      <c r="EBN63" s="32"/>
      <c r="EBO63" s="32"/>
      <c r="EBP63" s="32"/>
      <c r="EBQ63" s="32"/>
      <c r="EBR63" s="32"/>
      <c r="EBS63" s="32"/>
      <c r="EBT63" s="32"/>
      <c r="EBU63" s="32"/>
      <c r="EBV63" s="32"/>
      <c r="EBW63" s="32"/>
      <c r="EBX63" s="32"/>
      <c r="EBY63" s="32"/>
      <c r="EBZ63" s="32"/>
      <c r="ECA63" s="32"/>
      <c r="ECB63" s="32"/>
      <c r="ECC63" s="32"/>
      <c r="ECD63" s="32"/>
      <c r="ECE63" s="32"/>
      <c r="ECF63" s="32"/>
      <c r="ECG63" s="32"/>
      <c r="ECH63" s="32"/>
      <c r="ECI63" s="32"/>
      <c r="ECJ63" s="32"/>
      <c r="ECK63" s="32"/>
      <c r="ECL63" s="32"/>
      <c r="ECM63" s="32"/>
      <c r="ECN63" s="32"/>
      <c r="ECO63" s="32"/>
      <c r="ECP63" s="32"/>
      <c r="ECQ63" s="32"/>
      <c r="ECR63" s="32"/>
      <c r="ECS63" s="32"/>
      <c r="ECT63" s="32"/>
      <c r="ECU63" s="32"/>
      <c r="ECV63" s="32"/>
      <c r="ECW63" s="32"/>
      <c r="ECX63" s="32"/>
      <c r="ECY63" s="32"/>
      <c r="ECZ63" s="32"/>
      <c r="EDA63" s="32"/>
      <c r="EDB63" s="32"/>
      <c r="EDC63" s="32"/>
      <c r="EDD63" s="32"/>
      <c r="EDE63" s="32"/>
      <c r="EDF63" s="32"/>
      <c r="EDG63" s="32"/>
      <c r="EDH63" s="32"/>
      <c r="EDI63" s="32"/>
      <c r="EDJ63" s="32"/>
      <c r="EDK63" s="32"/>
      <c r="EDL63" s="32"/>
      <c r="EDM63" s="32"/>
      <c r="EDN63" s="32"/>
      <c r="EDO63" s="32"/>
      <c r="EDP63" s="32"/>
      <c r="EDQ63" s="32"/>
      <c r="EDR63" s="32"/>
      <c r="EDS63" s="32"/>
      <c r="EDT63" s="32"/>
      <c r="EDU63" s="32"/>
      <c r="EDV63" s="32"/>
      <c r="EDW63" s="32"/>
      <c r="EDX63" s="32"/>
      <c r="EDY63" s="32"/>
      <c r="EDZ63" s="32"/>
      <c r="EEA63" s="32"/>
      <c r="EEB63" s="32"/>
      <c r="EEC63" s="32"/>
      <c r="EED63" s="32"/>
      <c r="EEE63" s="32"/>
      <c r="EEF63" s="32"/>
      <c r="EEG63" s="32"/>
      <c r="EEH63" s="32"/>
      <c r="EEI63" s="32"/>
      <c r="EEJ63" s="32"/>
      <c r="EEK63" s="32"/>
      <c r="EEL63" s="32"/>
      <c r="EEM63" s="32"/>
      <c r="EEN63" s="32"/>
      <c r="EEO63" s="32"/>
      <c r="EEP63" s="32"/>
      <c r="EEQ63" s="32"/>
      <c r="EER63" s="32"/>
      <c r="EES63" s="32"/>
      <c r="EET63" s="32"/>
      <c r="EEU63" s="32"/>
      <c r="EEV63" s="32"/>
      <c r="EEW63" s="32"/>
      <c r="EEX63" s="32"/>
      <c r="EEY63" s="32"/>
      <c r="EEZ63" s="32"/>
      <c r="EFA63" s="32"/>
      <c r="EFB63" s="32"/>
      <c r="EFC63" s="32"/>
      <c r="EFD63" s="32"/>
      <c r="EFE63" s="32"/>
      <c r="EFF63" s="32"/>
      <c r="EFG63" s="32"/>
      <c r="EFH63" s="32"/>
      <c r="EFI63" s="32"/>
      <c r="EFJ63" s="32"/>
      <c r="EFK63" s="32"/>
      <c r="EFL63" s="32"/>
      <c r="EFM63" s="32"/>
      <c r="EFN63" s="32"/>
      <c r="EFO63" s="32"/>
      <c r="EFP63" s="32"/>
      <c r="EFQ63" s="32"/>
      <c r="EFR63" s="32"/>
      <c r="EFS63" s="32"/>
      <c r="EFT63" s="32"/>
      <c r="EFU63" s="32"/>
      <c r="EFV63" s="32"/>
      <c r="EFW63" s="32"/>
      <c r="EFX63" s="32"/>
      <c r="EFY63" s="32"/>
      <c r="EFZ63" s="32"/>
      <c r="EGA63" s="32"/>
      <c r="EGB63" s="32"/>
      <c r="EGC63" s="32"/>
      <c r="EGD63" s="32"/>
      <c r="EGE63" s="32"/>
      <c r="EGF63" s="32"/>
      <c r="EGG63" s="32"/>
      <c r="EGH63" s="32"/>
      <c r="EGI63" s="32"/>
      <c r="EGJ63" s="32"/>
      <c r="EGK63" s="32"/>
      <c r="EGL63" s="32"/>
      <c r="EGM63" s="32"/>
      <c r="EGN63" s="32"/>
      <c r="EGO63" s="32"/>
      <c r="EGP63" s="32"/>
      <c r="EGQ63" s="32"/>
      <c r="EGR63" s="32"/>
      <c r="EGS63" s="32"/>
      <c r="EGT63" s="32"/>
      <c r="EGU63" s="32"/>
      <c r="EGV63" s="32"/>
      <c r="EGW63" s="32"/>
      <c r="EGX63" s="32"/>
      <c r="EGY63" s="32"/>
      <c r="EGZ63" s="32"/>
      <c r="EHA63" s="32"/>
      <c r="EHB63" s="32"/>
      <c r="EHC63" s="32"/>
      <c r="EHD63" s="32"/>
      <c r="EHE63" s="32"/>
      <c r="EHF63" s="32"/>
      <c r="EHG63" s="32"/>
      <c r="EHH63" s="32"/>
      <c r="EHI63" s="32"/>
      <c r="EHJ63" s="32"/>
      <c r="EHK63" s="32"/>
      <c r="EHL63" s="32"/>
      <c r="EHM63" s="32"/>
      <c r="EHN63" s="32"/>
      <c r="EHO63" s="32"/>
      <c r="EHP63" s="32"/>
      <c r="EHQ63" s="32"/>
      <c r="EHR63" s="32"/>
      <c r="EHS63" s="32"/>
      <c r="EHT63" s="32"/>
      <c r="EHU63" s="32"/>
      <c r="EHV63" s="32"/>
      <c r="EHW63" s="32"/>
      <c r="EHX63" s="32"/>
      <c r="EHY63" s="32"/>
      <c r="EHZ63" s="32"/>
      <c r="EIA63" s="32"/>
      <c r="EIB63" s="32"/>
      <c r="EIC63" s="32"/>
      <c r="EID63" s="32"/>
      <c r="EIE63" s="32"/>
      <c r="EIF63" s="32"/>
      <c r="EIG63" s="32"/>
      <c r="EIH63" s="32"/>
      <c r="EII63" s="32"/>
      <c r="EIJ63" s="32"/>
      <c r="EIK63" s="32"/>
      <c r="EIL63" s="32"/>
      <c r="EIM63" s="32"/>
      <c r="EIN63" s="32"/>
      <c r="EIO63" s="32"/>
      <c r="EIP63" s="32"/>
      <c r="EIQ63" s="32"/>
      <c r="EIR63" s="32"/>
      <c r="EIS63" s="32"/>
      <c r="EIT63" s="32"/>
      <c r="EIU63" s="32"/>
      <c r="EIV63" s="32"/>
      <c r="EIW63" s="32"/>
      <c r="EIX63" s="32"/>
      <c r="EIY63" s="32"/>
      <c r="EIZ63" s="32"/>
      <c r="EJA63" s="32"/>
      <c r="EJB63" s="32"/>
      <c r="EJC63" s="32"/>
      <c r="EJD63" s="32"/>
      <c r="EJE63" s="32"/>
      <c r="EJF63" s="32"/>
      <c r="EJG63" s="32"/>
      <c r="EJH63" s="32"/>
      <c r="EJI63" s="32"/>
      <c r="EJJ63" s="32"/>
      <c r="EJK63" s="32"/>
      <c r="EJL63" s="32"/>
      <c r="EJM63" s="32"/>
      <c r="EJN63" s="32"/>
      <c r="EJO63" s="32"/>
      <c r="EJP63" s="32"/>
      <c r="EJQ63" s="32"/>
      <c r="EJR63" s="32"/>
      <c r="EJS63" s="32"/>
      <c r="EJT63" s="32"/>
      <c r="EJU63" s="32"/>
      <c r="EJV63" s="32"/>
      <c r="EJW63" s="32"/>
      <c r="EJX63" s="32"/>
      <c r="EJY63" s="32"/>
      <c r="EJZ63" s="32"/>
      <c r="EKA63" s="32"/>
      <c r="EKB63" s="32"/>
      <c r="EKC63" s="32"/>
      <c r="EKD63" s="32"/>
      <c r="EKE63" s="32"/>
      <c r="EKF63" s="32"/>
      <c r="EKG63" s="32"/>
      <c r="EKH63" s="32"/>
      <c r="EKI63" s="32"/>
      <c r="EKJ63" s="32"/>
      <c r="EKK63" s="32"/>
      <c r="EKL63" s="32"/>
      <c r="EKM63" s="32"/>
      <c r="EKN63" s="32"/>
      <c r="EKO63" s="32"/>
      <c r="EKP63" s="32"/>
      <c r="EKQ63" s="32"/>
      <c r="EKR63" s="32"/>
      <c r="EKS63" s="32"/>
      <c r="EKT63" s="32"/>
      <c r="EKU63" s="32"/>
      <c r="EKV63" s="32"/>
      <c r="EKW63" s="32"/>
      <c r="EKX63" s="32"/>
      <c r="EKY63" s="32"/>
      <c r="EKZ63" s="32"/>
      <c r="ELA63" s="32"/>
      <c r="ELB63" s="32"/>
      <c r="ELC63" s="32"/>
      <c r="ELD63" s="32"/>
      <c r="ELE63" s="32"/>
      <c r="ELF63" s="32"/>
      <c r="ELG63" s="32"/>
      <c r="ELH63" s="32"/>
      <c r="ELI63" s="32"/>
      <c r="ELJ63" s="32"/>
      <c r="ELK63" s="32"/>
      <c r="ELL63" s="32"/>
      <c r="ELM63" s="32"/>
      <c r="ELN63" s="32"/>
      <c r="ELO63" s="32"/>
      <c r="ELP63" s="32"/>
      <c r="ELQ63" s="32"/>
      <c r="ELR63" s="32"/>
      <c r="ELS63" s="32"/>
      <c r="ELT63" s="32"/>
      <c r="ELU63" s="32"/>
      <c r="ELV63" s="32"/>
      <c r="ELW63" s="32"/>
      <c r="ELX63" s="32"/>
      <c r="ELY63" s="32"/>
      <c r="ELZ63" s="32"/>
      <c r="EMA63" s="32"/>
      <c r="EMB63" s="32"/>
      <c r="EMC63" s="32"/>
      <c r="EMD63" s="32"/>
      <c r="EME63" s="32"/>
      <c r="EMF63" s="32"/>
      <c r="EMG63" s="32"/>
      <c r="EMH63" s="32"/>
      <c r="EMI63" s="32"/>
      <c r="EMJ63" s="32"/>
      <c r="EMK63" s="32"/>
      <c r="EML63" s="32"/>
      <c r="EMM63" s="32"/>
      <c r="EMN63" s="32"/>
      <c r="EMO63" s="32"/>
      <c r="EMP63" s="32"/>
      <c r="EMQ63" s="32"/>
      <c r="EMR63" s="32"/>
      <c r="EMS63" s="32"/>
      <c r="EMT63" s="32"/>
      <c r="EMU63" s="32"/>
      <c r="EMV63" s="32"/>
      <c r="EMW63" s="32"/>
      <c r="EMX63" s="32"/>
      <c r="EMY63" s="32"/>
      <c r="EMZ63" s="32"/>
      <c r="ENA63" s="32"/>
      <c r="ENB63" s="32"/>
      <c r="ENC63" s="32"/>
      <c r="END63" s="32"/>
      <c r="ENE63" s="32"/>
      <c r="ENF63" s="32"/>
      <c r="ENG63" s="32"/>
      <c r="ENH63" s="32"/>
      <c r="ENI63" s="32"/>
      <c r="ENJ63" s="32"/>
      <c r="ENK63" s="32"/>
      <c r="ENL63" s="32"/>
      <c r="ENM63" s="32"/>
      <c r="ENN63" s="32"/>
      <c r="ENO63" s="32"/>
      <c r="ENP63" s="32"/>
      <c r="ENQ63" s="32"/>
      <c r="ENR63" s="32"/>
      <c r="ENS63" s="32"/>
      <c r="ENT63" s="32"/>
      <c r="ENU63" s="32"/>
      <c r="ENV63" s="32"/>
      <c r="ENW63" s="32"/>
      <c r="ENX63" s="32"/>
      <c r="ENY63" s="32"/>
      <c r="ENZ63" s="32"/>
      <c r="EOA63" s="32"/>
      <c r="EOB63" s="32"/>
      <c r="EOC63" s="32"/>
      <c r="EOD63" s="32"/>
      <c r="EOE63" s="32"/>
      <c r="EOF63" s="32"/>
      <c r="EOG63" s="32"/>
      <c r="EOH63" s="32"/>
      <c r="EOI63" s="32"/>
      <c r="EOJ63" s="32"/>
      <c r="EOK63" s="32"/>
      <c r="EOL63" s="32"/>
      <c r="EOM63" s="32"/>
      <c r="EON63" s="32"/>
      <c r="EOO63" s="32"/>
      <c r="EOP63" s="32"/>
      <c r="EOQ63" s="32"/>
      <c r="EOR63" s="32"/>
      <c r="EOS63" s="32"/>
      <c r="EOT63" s="32"/>
      <c r="EOU63" s="32"/>
      <c r="EOV63" s="32"/>
      <c r="EOW63" s="32"/>
      <c r="EOX63" s="32"/>
      <c r="EOY63" s="32"/>
      <c r="EOZ63" s="32"/>
      <c r="EPA63" s="32"/>
      <c r="EPB63" s="32"/>
      <c r="EPC63" s="32"/>
      <c r="EPD63" s="32"/>
      <c r="EPE63" s="32"/>
      <c r="EPF63" s="32"/>
      <c r="EPG63" s="32"/>
      <c r="EPH63" s="32"/>
      <c r="EPI63" s="32"/>
      <c r="EPJ63" s="32"/>
      <c r="EPK63" s="32"/>
      <c r="EPL63" s="32"/>
      <c r="EPM63" s="32"/>
      <c r="EPN63" s="32"/>
      <c r="EPO63" s="32"/>
      <c r="EPP63" s="32"/>
      <c r="EPQ63" s="32"/>
      <c r="EPR63" s="32"/>
      <c r="EPS63" s="32"/>
      <c r="EPT63" s="32"/>
      <c r="EPU63" s="32"/>
      <c r="EPV63" s="32"/>
      <c r="EPW63" s="32"/>
      <c r="EPX63" s="32"/>
      <c r="EPY63" s="32"/>
      <c r="EPZ63" s="32"/>
      <c r="EQA63" s="32"/>
      <c r="EQB63" s="32"/>
      <c r="EQC63" s="32"/>
      <c r="EQD63" s="32"/>
      <c r="EQE63" s="32"/>
      <c r="EQF63" s="32"/>
      <c r="EQG63" s="32"/>
      <c r="EQH63" s="32"/>
      <c r="EQI63" s="32"/>
      <c r="EQJ63" s="32"/>
      <c r="EQK63" s="32"/>
      <c r="EQL63" s="32"/>
      <c r="EQM63" s="32"/>
      <c r="EQN63" s="32"/>
      <c r="EQO63" s="32"/>
      <c r="EQP63" s="32"/>
      <c r="EQQ63" s="32"/>
      <c r="EQR63" s="32"/>
      <c r="EQS63" s="32"/>
      <c r="EQT63" s="32"/>
      <c r="EQU63" s="32"/>
      <c r="EQV63" s="32"/>
      <c r="EQW63" s="32"/>
      <c r="EQX63" s="32"/>
      <c r="EQY63" s="32"/>
      <c r="EQZ63" s="32"/>
      <c r="ERA63" s="32"/>
      <c r="ERB63" s="32"/>
      <c r="ERC63" s="32"/>
      <c r="ERD63" s="32"/>
      <c r="ERE63" s="32"/>
      <c r="ERF63" s="32"/>
      <c r="ERG63" s="32"/>
      <c r="ERH63" s="32"/>
      <c r="ERI63" s="32"/>
      <c r="ERJ63" s="32"/>
      <c r="ERK63" s="32"/>
      <c r="ERL63" s="32"/>
      <c r="ERM63" s="32"/>
      <c r="ERN63" s="32"/>
      <c r="ERO63" s="32"/>
      <c r="ERP63" s="32"/>
      <c r="ERQ63" s="32"/>
      <c r="ERR63" s="32"/>
      <c r="ERS63" s="32"/>
      <c r="ERT63" s="32"/>
      <c r="ERU63" s="32"/>
      <c r="ERV63" s="32"/>
      <c r="ERW63" s="32"/>
      <c r="ERX63" s="32"/>
      <c r="ERY63" s="32"/>
      <c r="ERZ63" s="32"/>
      <c r="ESA63" s="32"/>
      <c r="ESB63" s="32"/>
      <c r="ESC63" s="32"/>
      <c r="ESD63" s="32"/>
      <c r="ESE63" s="32"/>
      <c r="ESF63" s="32"/>
      <c r="ESG63" s="32"/>
      <c r="ESH63" s="32"/>
      <c r="ESI63" s="32"/>
      <c r="ESJ63" s="32"/>
      <c r="ESK63" s="32"/>
      <c r="ESL63" s="32"/>
      <c r="ESM63" s="32"/>
      <c r="ESN63" s="32"/>
      <c r="ESO63" s="32"/>
      <c r="ESP63" s="32"/>
      <c r="ESQ63" s="32"/>
      <c r="ESR63" s="32"/>
      <c r="ESS63" s="32"/>
      <c r="EST63" s="32"/>
      <c r="ESU63" s="32"/>
      <c r="ESV63" s="32"/>
      <c r="ESW63" s="32"/>
      <c r="ESX63" s="32"/>
      <c r="ESY63" s="32"/>
      <c r="ESZ63" s="32"/>
      <c r="ETA63" s="32"/>
      <c r="ETB63" s="32"/>
      <c r="ETC63" s="32"/>
      <c r="ETD63" s="32"/>
      <c r="ETE63" s="32"/>
      <c r="ETF63" s="32"/>
      <c r="ETG63" s="32"/>
      <c r="ETH63" s="32"/>
      <c r="ETI63" s="32"/>
      <c r="ETJ63" s="32"/>
      <c r="ETK63" s="32"/>
      <c r="ETL63" s="32"/>
      <c r="ETM63" s="32"/>
      <c r="ETN63" s="32"/>
      <c r="ETO63" s="32"/>
      <c r="ETP63" s="32"/>
      <c r="ETQ63" s="32"/>
      <c r="ETR63" s="32"/>
      <c r="ETS63" s="32"/>
      <c r="ETT63" s="32"/>
      <c r="ETU63" s="32"/>
      <c r="ETV63" s="32"/>
      <c r="ETW63" s="32"/>
      <c r="ETX63" s="32"/>
      <c r="ETY63" s="32"/>
      <c r="ETZ63" s="32"/>
      <c r="EUA63" s="32"/>
      <c r="EUB63" s="32"/>
      <c r="EUC63" s="32"/>
      <c r="EUD63" s="32"/>
      <c r="EUE63" s="32"/>
      <c r="EUF63" s="32"/>
      <c r="EUG63" s="32"/>
      <c r="EUH63" s="32"/>
      <c r="EUI63" s="32"/>
      <c r="EUJ63" s="32"/>
      <c r="EUK63" s="32"/>
      <c r="EUL63" s="32"/>
      <c r="EUM63" s="32"/>
      <c r="EUN63" s="32"/>
      <c r="EUO63" s="32"/>
      <c r="EUP63" s="32"/>
      <c r="EUQ63" s="32"/>
      <c r="EUR63" s="32"/>
      <c r="EUS63" s="32"/>
      <c r="EUT63" s="32"/>
      <c r="EUU63" s="32"/>
      <c r="EUV63" s="32"/>
      <c r="EUW63" s="32"/>
      <c r="EUX63" s="32"/>
      <c r="EUY63" s="32"/>
      <c r="EUZ63" s="32"/>
      <c r="EVA63" s="32"/>
      <c r="EVB63" s="32"/>
      <c r="EVC63" s="32"/>
      <c r="EVD63" s="32"/>
      <c r="EVE63" s="32"/>
      <c r="EVF63" s="32"/>
      <c r="EVG63" s="32"/>
      <c r="EVH63" s="32"/>
      <c r="EVI63" s="32"/>
      <c r="EVJ63" s="32"/>
      <c r="EVK63" s="32"/>
      <c r="EVL63" s="32"/>
      <c r="EVM63" s="32"/>
      <c r="EVN63" s="32"/>
      <c r="EVO63" s="32"/>
      <c r="EVP63" s="32"/>
      <c r="EVQ63" s="32"/>
      <c r="EVR63" s="32"/>
      <c r="EVS63" s="32"/>
      <c r="EVT63" s="32"/>
      <c r="EVU63" s="32"/>
      <c r="EVV63" s="32"/>
      <c r="EVW63" s="32"/>
      <c r="EVX63" s="32"/>
      <c r="EVY63" s="32"/>
      <c r="EVZ63" s="32"/>
      <c r="EWA63" s="32"/>
      <c r="EWB63" s="32"/>
      <c r="EWC63" s="32"/>
      <c r="EWD63" s="32"/>
      <c r="EWE63" s="32"/>
      <c r="EWF63" s="32"/>
      <c r="EWG63" s="32"/>
      <c r="EWH63" s="32"/>
      <c r="EWI63" s="32"/>
      <c r="EWJ63" s="32"/>
      <c r="EWK63" s="32"/>
      <c r="EWL63" s="32"/>
      <c r="EWM63" s="32"/>
      <c r="EWN63" s="32"/>
      <c r="EWO63" s="32"/>
      <c r="EWP63" s="32"/>
      <c r="EWQ63" s="32"/>
      <c r="EWR63" s="32"/>
      <c r="EWS63" s="32"/>
      <c r="EWT63" s="32"/>
      <c r="EWU63" s="32"/>
      <c r="EWV63" s="32"/>
      <c r="EWW63" s="32"/>
      <c r="EWX63" s="32"/>
      <c r="EWY63" s="32"/>
      <c r="EWZ63" s="32"/>
      <c r="EXA63" s="32"/>
      <c r="EXB63" s="32"/>
      <c r="EXC63" s="32"/>
      <c r="EXD63" s="32"/>
      <c r="EXE63" s="32"/>
      <c r="EXF63" s="32"/>
      <c r="EXG63" s="32"/>
      <c r="EXH63" s="32"/>
      <c r="EXI63" s="32"/>
      <c r="EXJ63" s="32"/>
      <c r="EXK63" s="32"/>
      <c r="EXL63" s="32"/>
      <c r="EXM63" s="32"/>
      <c r="EXN63" s="32"/>
      <c r="EXO63" s="32"/>
      <c r="EXP63" s="32"/>
      <c r="EXQ63" s="32"/>
      <c r="EXR63" s="32"/>
      <c r="EXS63" s="32"/>
      <c r="EXT63" s="32"/>
      <c r="EXU63" s="32"/>
      <c r="EXV63" s="32"/>
      <c r="EXW63" s="32"/>
      <c r="EXX63" s="32"/>
      <c r="EXY63" s="32"/>
      <c r="EXZ63" s="32"/>
      <c r="EYA63" s="32"/>
      <c r="EYB63" s="32"/>
      <c r="EYC63" s="32"/>
      <c r="EYD63" s="32"/>
      <c r="EYE63" s="32"/>
      <c r="EYF63" s="32"/>
      <c r="EYG63" s="32"/>
      <c r="EYH63" s="32"/>
      <c r="EYI63" s="32"/>
      <c r="EYJ63" s="32"/>
      <c r="EYK63" s="32"/>
      <c r="EYL63" s="32"/>
      <c r="EYM63" s="32"/>
      <c r="EYN63" s="32"/>
      <c r="EYO63" s="32"/>
      <c r="EYP63" s="32"/>
      <c r="EYQ63" s="32"/>
      <c r="EYR63" s="32"/>
      <c r="EYS63" s="32"/>
      <c r="EYT63" s="32"/>
      <c r="EYU63" s="32"/>
      <c r="EYV63" s="32"/>
      <c r="EYW63" s="32"/>
      <c r="EYX63" s="32"/>
      <c r="EYY63" s="32"/>
      <c r="EYZ63" s="32"/>
      <c r="EZA63" s="32"/>
      <c r="EZB63" s="32"/>
      <c r="EZC63" s="32"/>
      <c r="EZD63" s="32"/>
      <c r="EZE63" s="32"/>
      <c r="EZF63" s="32"/>
      <c r="EZG63" s="32"/>
      <c r="EZH63" s="32"/>
      <c r="EZI63" s="32"/>
      <c r="EZJ63" s="32"/>
      <c r="EZK63" s="32"/>
      <c r="EZL63" s="32"/>
      <c r="EZM63" s="32"/>
      <c r="EZN63" s="32"/>
      <c r="EZO63" s="32"/>
      <c r="EZP63" s="32"/>
      <c r="EZQ63" s="32"/>
      <c r="EZR63" s="32"/>
      <c r="EZS63" s="32"/>
      <c r="EZT63" s="32"/>
      <c r="EZU63" s="32"/>
      <c r="EZV63" s="32"/>
      <c r="EZW63" s="32"/>
      <c r="EZX63" s="32"/>
      <c r="EZY63" s="32"/>
      <c r="EZZ63" s="32"/>
      <c r="FAA63" s="32"/>
      <c r="FAB63" s="32"/>
      <c r="FAC63" s="32"/>
      <c r="FAD63" s="32"/>
      <c r="FAE63" s="32"/>
      <c r="FAF63" s="32"/>
      <c r="FAG63" s="32"/>
      <c r="FAH63" s="32"/>
      <c r="FAI63" s="32"/>
      <c r="FAJ63" s="32"/>
      <c r="FAK63" s="32"/>
      <c r="FAL63" s="32"/>
      <c r="FAM63" s="32"/>
      <c r="FAN63" s="32"/>
      <c r="FAO63" s="32"/>
      <c r="FAP63" s="32"/>
      <c r="FAQ63" s="32"/>
      <c r="FAR63" s="32"/>
      <c r="FAS63" s="32"/>
      <c r="FAT63" s="32"/>
      <c r="FAU63" s="32"/>
      <c r="FAV63" s="32"/>
      <c r="FAW63" s="32"/>
      <c r="FAX63" s="32"/>
      <c r="FAY63" s="32"/>
      <c r="FAZ63" s="32"/>
      <c r="FBA63" s="32"/>
      <c r="FBB63" s="32"/>
      <c r="FBC63" s="32"/>
      <c r="FBD63" s="32"/>
      <c r="FBE63" s="32"/>
      <c r="FBF63" s="32"/>
      <c r="FBG63" s="32"/>
      <c r="FBH63" s="32"/>
      <c r="FBI63" s="32"/>
      <c r="FBJ63" s="32"/>
      <c r="FBK63" s="32"/>
      <c r="FBL63" s="32"/>
      <c r="FBM63" s="32"/>
      <c r="FBN63" s="32"/>
      <c r="FBO63" s="32"/>
      <c r="FBP63" s="32"/>
      <c r="FBQ63" s="32"/>
      <c r="FBR63" s="32"/>
      <c r="FBS63" s="32"/>
      <c r="FBT63" s="32"/>
      <c r="FBU63" s="32"/>
      <c r="FBV63" s="32"/>
      <c r="FBW63" s="32"/>
      <c r="FBX63" s="32"/>
      <c r="FBY63" s="32"/>
      <c r="FBZ63" s="32"/>
      <c r="FCA63" s="32"/>
      <c r="FCB63" s="32"/>
      <c r="FCC63" s="32"/>
      <c r="FCD63" s="32"/>
      <c r="FCE63" s="32"/>
      <c r="FCF63" s="32"/>
      <c r="FCG63" s="32"/>
      <c r="FCH63" s="32"/>
      <c r="FCI63" s="32"/>
      <c r="FCJ63" s="32"/>
      <c r="FCK63" s="32"/>
      <c r="FCL63" s="32"/>
      <c r="FCM63" s="32"/>
      <c r="FCN63" s="32"/>
      <c r="FCO63" s="32"/>
      <c r="FCP63" s="32"/>
      <c r="FCQ63" s="32"/>
      <c r="FCR63" s="32"/>
      <c r="FCS63" s="32"/>
      <c r="FCT63" s="32"/>
      <c r="FCU63" s="32"/>
      <c r="FCV63" s="32"/>
      <c r="FCW63" s="32"/>
      <c r="FCX63" s="32"/>
      <c r="FCY63" s="32"/>
      <c r="FCZ63" s="32"/>
      <c r="FDA63" s="32"/>
      <c r="FDB63" s="32"/>
      <c r="FDC63" s="32"/>
      <c r="FDD63" s="32"/>
      <c r="FDE63" s="32"/>
      <c r="FDF63" s="32"/>
      <c r="FDG63" s="32"/>
      <c r="FDH63" s="32"/>
      <c r="FDI63" s="32"/>
      <c r="FDJ63" s="32"/>
      <c r="FDK63" s="32"/>
      <c r="FDL63" s="32"/>
      <c r="FDM63" s="32"/>
      <c r="FDN63" s="32"/>
      <c r="FDO63" s="32"/>
      <c r="FDP63" s="32"/>
      <c r="FDQ63" s="32"/>
      <c r="FDR63" s="32"/>
      <c r="FDS63" s="32"/>
      <c r="FDT63" s="32"/>
      <c r="FDU63" s="32"/>
      <c r="FDV63" s="32"/>
      <c r="FDW63" s="32"/>
      <c r="FDX63" s="32"/>
      <c r="FDY63" s="32"/>
      <c r="FDZ63" s="32"/>
      <c r="FEA63" s="32"/>
      <c r="FEB63" s="32"/>
      <c r="FEC63" s="32"/>
      <c r="FED63" s="32"/>
      <c r="FEE63" s="32"/>
      <c r="FEF63" s="32"/>
      <c r="FEG63" s="32"/>
      <c r="FEH63" s="32"/>
      <c r="FEI63" s="32"/>
      <c r="FEJ63" s="32"/>
      <c r="FEK63" s="32"/>
      <c r="FEL63" s="32"/>
      <c r="FEM63" s="32"/>
      <c r="FEN63" s="32"/>
      <c r="FEO63" s="32"/>
      <c r="FEP63" s="32"/>
      <c r="FEQ63" s="32"/>
      <c r="FER63" s="32"/>
      <c r="FES63" s="32"/>
      <c r="FET63" s="32"/>
      <c r="FEU63" s="32"/>
      <c r="FEV63" s="32"/>
      <c r="FEW63" s="32"/>
      <c r="FEX63" s="32"/>
      <c r="FEY63" s="32"/>
      <c r="FEZ63" s="32"/>
      <c r="FFA63" s="32"/>
      <c r="FFB63" s="32"/>
      <c r="FFC63" s="32"/>
      <c r="FFD63" s="32"/>
      <c r="FFE63" s="32"/>
      <c r="FFF63" s="32"/>
      <c r="FFG63" s="32"/>
      <c r="FFH63" s="32"/>
      <c r="FFI63" s="32"/>
      <c r="FFJ63" s="32"/>
      <c r="FFK63" s="32"/>
      <c r="FFL63" s="32"/>
      <c r="FFM63" s="32"/>
      <c r="FFN63" s="32"/>
      <c r="FFO63" s="32"/>
      <c r="FFP63" s="32"/>
      <c r="FFQ63" s="32"/>
      <c r="FFR63" s="32"/>
      <c r="FFS63" s="32"/>
      <c r="FFT63" s="32"/>
      <c r="FFU63" s="32"/>
      <c r="FFV63" s="32"/>
      <c r="FFW63" s="32"/>
      <c r="FFX63" s="32"/>
      <c r="FFY63" s="32"/>
      <c r="FFZ63" s="32"/>
      <c r="FGA63" s="32"/>
      <c r="FGB63" s="32"/>
      <c r="FGC63" s="32"/>
      <c r="FGD63" s="32"/>
      <c r="FGE63" s="32"/>
      <c r="FGF63" s="32"/>
      <c r="FGG63" s="32"/>
      <c r="FGH63" s="32"/>
      <c r="FGI63" s="32"/>
      <c r="FGJ63" s="32"/>
      <c r="FGK63" s="32"/>
      <c r="FGL63" s="32"/>
      <c r="FGM63" s="32"/>
      <c r="FGN63" s="32"/>
      <c r="FGO63" s="32"/>
      <c r="FGP63" s="32"/>
      <c r="FGQ63" s="32"/>
      <c r="FGR63" s="32"/>
      <c r="FGS63" s="32"/>
      <c r="FGT63" s="32"/>
      <c r="FGU63" s="32"/>
      <c r="FGV63" s="32"/>
      <c r="FGW63" s="32"/>
      <c r="FGX63" s="32"/>
      <c r="FGY63" s="32"/>
      <c r="FGZ63" s="32"/>
      <c r="FHA63" s="32"/>
      <c r="FHB63" s="32"/>
      <c r="FHC63" s="32"/>
      <c r="FHD63" s="32"/>
      <c r="FHE63" s="32"/>
      <c r="FHF63" s="32"/>
      <c r="FHG63" s="32"/>
      <c r="FHH63" s="32"/>
      <c r="FHI63" s="32"/>
      <c r="FHJ63" s="32"/>
      <c r="FHK63" s="32"/>
      <c r="FHL63" s="32"/>
      <c r="FHM63" s="32"/>
      <c r="FHN63" s="32"/>
      <c r="FHO63" s="32"/>
      <c r="FHP63" s="32"/>
      <c r="FHQ63" s="32"/>
      <c r="FHR63" s="32"/>
      <c r="FHS63" s="32"/>
      <c r="FHT63" s="32"/>
      <c r="FHU63" s="32"/>
      <c r="FHV63" s="32"/>
      <c r="FHW63" s="32"/>
      <c r="FHX63" s="32"/>
      <c r="FHY63" s="32"/>
      <c r="FHZ63" s="32"/>
      <c r="FIA63" s="32"/>
      <c r="FIB63" s="32"/>
      <c r="FIC63" s="32"/>
      <c r="FID63" s="32"/>
      <c r="FIE63" s="32"/>
      <c r="FIF63" s="32"/>
      <c r="FIG63" s="32"/>
      <c r="FIH63" s="32"/>
      <c r="FII63" s="32"/>
      <c r="FIJ63" s="32"/>
      <c r="FIK63" s="32"/>
      <c r="FIL63" s="32"/>
      <c r="FIM63" s="32"/>
      <c r="FIN63" s="32"/>
      <c r="FIO63" s="32"/>
      <c r="FIP63" s="32"/>
      <c r="FIQ63" s="32"/>
      <c r="FIR63" s="32"/>
      <c r="FIS63" s="32"/>
      <c r="FIT63" s="32"/>
      <c r="FIU63" s="32"/>
      <c r="FIV63" s="32"/>
      <c r="FIW63" s="32"/>
      <c r="FIX63" s="32"/>
      <c r="FIY63" s="32"/>
      <c r="FIZ63" s="32"/>
      <c r="FJA63" s="32"/>
      <c r="FJB63" s="32"/>
      <c r="FJC63" s="32"/>
      <c r="FJD63" s="32"/>
      <c r="FJE63" s="32"/>
      <c r="FJF63" s="32"/>
      <c r="FJG63" s="32"/>
      <c r="FJH63" s="32"/>
      <c r="FJI63" s="32"/>
      <c r="FJJ63" s="32"/>
      <c r="FJK63" s="32"/>
      <c r="FJL63" s="32"/>
      <c r="FJM63" s="32"/>
      <c r="FJN63" s="32"/>
      <c r="FJO63" s="32"/>
      <c r="FJP63" s="32"/>
      <c r="FJQ63" s="32"/>
      <c r="FJR63" s="32"/>
      <c r="FJS63" s="32"/>
      <c r="FJT63" s="32"/>
      <c r="FJU63" s="32"/>
      <c r="FJV63" s="32"/>
      <c r="FJW63" s="32"/>
      <c r="FJX63" s="32"/>
      <c r="FJY63" s="32"/>
      <c r="FJZ63" s="32"/>
      <c r="FKA63" s="32"/>
      <c r="FKB63" s="32"/>
      <c r="FKC63" s="32"/>
      <c r="FKD63" s="32"/>
      <c r="FKE63" s="32"/>
      <c r="FKF63" s="32"/>
      <c r="FKG63" s="32"/>
      <c r="FKH63" s="32"/>
      <c r="FKI63" s="32"/>
      <c r="FKJ63" s="32"/>
      <c r="FKK63" s="32"/>
      <c r="FKL63" s="32"/>
      <c r="FKM63" s="32"/>
      <c r="FKN63" s="32"/>
      <c r="FKO63" s="32"/>
      <c r="FKP63" s="32"/>
      <c r="FKQ63" s="32"/>
      <c r="FKR63" s="32"/>
      <c r="FKS63" s="32"/>
      <c r="FKT63" s="32"/>
      <c r="FKU63" s="32"/>
      <c r="FKV63" s="32"/>
      <c r="FKW63" s="32"/>
      <c r="FKX63" s="32"/>
      <c r="FKY63" s="32"/>
      <c r="FKZ63" s="32"/>
      <c r="FLA63" s="32"/>
      <c r="FLB63" s="32"/>
      <c r="FLC63" s="32"/>
      <c r="FLD63" s="32"/>
      <c r="FLE63" s="32"/>
      <c r="FLF63" s="32"/>
      <c r="FLG63" s="32"/>
      <c r="FLH63" s="32"/>
      <c r="FLI63" s="32"/>
      <c r="FLJ63" s="32"/>
      <c r="FLK63" s="32"/>
      <c r="FLL63" s="32"/>
      <c r="FLM63" s="32"/>
      <c r="FLN63" s="32"/>
      <c r="FLO63" s="32"/>
      <c r="FLP63" s="32"/>
      <c r="FLQ63" s="32"/>
      <c r="FLR63" s="32"/>
      <c r="FLS63" s="32"/>
      <c r="FLT63" s="32"/>
      <c r="FLU63" s="32"/>
      <c r="FLV63" s="32"/>
      <c r="FLW63" s="32"/>
      <c r="FLX63" s="32"/>
      <c r="FLY63" s="32"/>
      <c r="FLZ63" s="32"/>
      <c r="FMA63" s="32"/>
      <c r="FMB63" s="32"/>
      <c r="FMC63" s="32"/>
      <c r="FMD63" s="32"/>
      <c r="FME63" s="32"/>
      <c r="FMF63" s="32"/>
      <c r="FMG63" s="32"/>
      <c r="FMH63" s="32"/>
      <c r="FMI63" s="32"/>
      <c r="FMJ63" s="32"/>
      <c r="FMK63" s="32"/>
      <c r="FML63" s="32"/>
      <c r="FMM63" s="32"/>
      <c r="FMN63" s="32"/>
      <c r="FMO63" s="32"/>
      <c r="FMP63" s="32"/>
      <c r="FMQ63" s="32"/>
      <c r="FMR63" s="32"/>
      <c r="FMS63" s="32"/>
      <c r="FMT63" s="32"/>
      <c r="FMU63" s="32"/>
      <c r="FMV63" s="32"/>
      <c r="FMW63" s="32"/>
      <c r="FMX63" s="32"/>
      <c r="FMY63" s="32"/>
      <c r="FMZ63" s="32"/>
      <c r="FNA63" s="32"/>
      <c r="FNB63" s="32"/>
      <c r="FNC63" s="32"/>
      <c r="FND63" s="32"/>
      <c r="FNE63" s="32"/>
      <c r="FNF63" s="32"/>
      <c r="FNG63" s="32"/>
      <c r="FNH63" s="32"/>
      <c r="FNI63" s="32"/>
      <c r="FNJ63" s="32"/>
      <c r="FNK63" s="32"/>
      <c r="FNL63" s="32"/>
      <c r="FNM63" s="32"/>
      <c r="FNN63" s="32"/>
      <c r="FNO63" s="32"/>
      <c r="FNP63" s="32"/>
      <c r="FNQ63" s="32"/>
      <c r="FNR63" s="32"/>
      <c r="FNS63" s="32"/>
      <c r="FNT63" s="32"/>
      <c r="FNU63" s="32"/>
      <c r="FNV63" s="32"/>
      <c r="FNW63" s="32"/>
      <c r="FNX63" s="32"/>
      <c r="FNY63" s="32"/>
      <c r="FNZ63" s="32"/>
      <c r="FOA63" s="32"/>
      <c r="FOB63" s="32"/>
      <c r="FOC63" s="32"/>
      <c r="FOD63" s="32"/>
      <c r="FOE63" s="32"/>
      <c r="FOF63" s="32"/>
      <c r="FOG63" s="32"/>
      <c r="FOH63" s="32"/>
      <c r="FOI63" s="32"/>
      <c r="FOJ63" s="32"/>
      <c r="FOK63" s="32"/>
      <c r="FOL63" s="32"/>
      <c r="FOM63" s="32"/>
      <c r="FON63" s="32"/>
      <c r="FOO63" s="32"/>
      <c r="FOP63" s="32"/>
      <c r="FOQ63" s="32"/>
      <c r="FOR63" s="32"/>
      <c r="FOS63" s="32"/>
      <c r="FOT63" s="32"/>
      <c r="FOU63" s="32"/>
      <c r="FOV63" s="32"/>
      <c r="FOW63" s="32"/>
      <c r="FOX63" s="32"/>
      <c r="FOY63" s="32"/>
      <c r="FOZ63" s="32"/>
      <c r="FPA63" s="32"/>
      <c r="FPB63" s="32"/>
      <c r="FPC63" s="32"/>
      <c r="FPD63" s="32"/>
      <c r="FPE63" s="32"/>
      <c r="FPF63" s="32"/>
      <c r="FPG63" s="32"/>
      <c r="FPH63" s="32"/>
      <c r="FPI63" s="32"/>
      <c r="FPJ63" s="32"/>
      <c r="FPK63" s="32"/>
      <c r="FPL63" s="32"/>
      <c r="FPM63" s="32"/>
      <c r="FPN63" s="32"/>
      <c r="FPO63" s="32"/>
      <c r="FPP63" s="32"/>
      <c r="FPQ63" s="32"/>
      <c r="FPR63" s="32"/>
      <c r="FPS63" s="32"/>
      <c r="FPT63" s="32"/>
      <c r="FPU63" s="32"/>
      <c r="FPV63" s="32"/>
      <c r="FPW63" s="32"/>
      <c r="FPX63" s="32"/>
      <c r="FPY63" s="32"/>
      <c r="FPZ63" s="32"/>
      <c r="FQA63" s="32"/>
      <c r="FQB63" s="32"/>
      <c r="FQC63" s="32"/>
      <c r="FQD63" s="32"/>
      <c r="FQE63" s="32"/>
      <c r="FQF63" s="32"/>
      <c r="FQG63" s="32"/>
      <c r="FQH63" s="32"/>
      <c r="FQI63" s="32"/>
      <c r="FQJ63" s="32"/>
      <c r="FQK63" s="32"/>
      <c r="FQL63" s="32"/>
      <c r="FQM63" s="32"/>
      <c r="FQN63" s="32"/>
      <c r="FQO63" s="32"/>
      <c r="FQP63" s="32"/>
      <c r="FQQ63" s="32"/>
      <c r="FQR63" s="32"/>
      <c r="FQS63" s="32"/>
      <c r="FQT63" s="32"/>
      <c r="FQU63" s="32"/>
      <c r="FQV63" s="32"/>
      <c r="FQW63" s="32"/>
      <c r="FQX63" s="32"/>
      <c r="FQY63" s="32"/>
      <c r="FQZ63" s="32"/>
      <c r="FRA63" s="32"/>
      <c r="FRB63" s="32"/>
      <c r="FRC63" s="32"/>
      <c r="FRD63" s="32"/>
      <c r="FRE63" s="32"/>
      <c r="FRF63" s="32"/>
      <c r="FRG63" s="32"/>
      <c r="FRH63" s="32"/>
      <c r="FRI63" s="32"/>
      <c r="FRJ63" s="32"/>
      <c r="FRK63" s="32"/>
      <c r="FRL63" s="32"/>
      <c r="FRM63" s="32"/>
      <c r="FRN63" s="32"/>
      <c r="FRO63" s="32"/>
      <c r="FRP63" s="32"/>
      <c r="FRQ63" s="32"/>
      <c r="FRR63" s="32"/>
      <c r="FRS63" s="32"/>
      <c r="FRT63" s="32"/>
      <c r="FRU63" s="32"/>
      <c r="FRV63" s="32"/>
      <c r="FRW63" s="32"/>
      <c r="FRX63" s="32"/>
      <c r="FRY63" s="32"/>
      <c r="FRZ63" s="32"/>
      <c r="FSA63" s="32"/>
      <c r="FSB63" s="32"/>
      <c r="FSC63" s="32"/>
      <c r="FSD63" s="32"/>
      <c r="FSE63" s="32"/>
      <c r="FSF63" s="32"/>
      <c r="FSG63" s="32"/>
      <c r="FSH63" s="32"/>
      <c r="FSI63" s="32"/>
      <c r="FSJ63" s="32"/>
      <c r="FSK63" s="32"/>
      <c r="FSL63" s="32"/>
      <c r="FSM63" s="32"/>
      <c r="FSN63" s="32"/>
      <c r="FSO63" s="32"/>
      <c r="FSP63" s="32"/>
      <c r="FSQ63" s="32"/>
      <c r="FSR63" s="32"/>
      <c r="FSS63" s="32"/>
      <c r="FST63" s="32"/>
      <c r="FSU63" s="32"/>
      <c r="FSV63" s="32"/>
      <c r="FSW63" s="32"/>
      <c r="FSX63" s="32"/>
      <c r="FSY63" s="32"/>
      <c r="FSZ63" s="32"/>
      <c r="FTA63" s="32"/>
      <c r="FTB63" s="32"/>
      <c r="FTC63" s="32"/>
      <c r="FTD63" s="32"/>
      <c r="FTE63" s="32"/>
      <c r="FTF63" s="32"/>
      <c r="FTG63" s="32"/>
      <c r="FTH63" s="32"/>
      <c r="FTI63" s="32"/>
      <c r="FTJ63" s="32"/>
      <c r="FTK63" s="32"/>
      <c r="FTL63" s="32"/>
      <c r="FTM63" s="32"/>
      <c r="FTN63" s="32"/>
      <c r="FTO63" s="32"/>
      <c r="FTP63" s="32"/>
      <c r="FTQ63" s="32"/>
      <c r="FTR63" s="32"/>
      <c r="FTS63" s="32"/>
      <c r="FTT63" s="32"/>
      <c r="FTU63" s="32"/>
      <c r="FTV63" s="32"/>
      <c r="FTW63" s="32"/>
      <c r="FTX63" s="32"/>
      <c r="FTY63" s="32"/>
      <c r="FTZ63" s="32"/>
      <c r="FUA63" s="32"/>
      <c r="FUB63" s="32"/>
      <c r="FUC63" s="32"/>
      <c r="FUD63" s="32"/>
      <c r="FUE63" s="32"/>
      <c r="FUF63" s="32"/>
      <c r="FUG63" s="32"/>
      <c r="FUH63" s="32"/>
      <c r="FUI63" s="32"/>
      <c r="FUJ63" s="32"/>
      <c r="FUK63" s="32"/>
      <c r="FUL63" s="32"/>
      <c r="FUM63" s="32"/>
      <c r="FUN63" s="32"/>
      <c r="FUO63" s="32"/>
      <c r="FUP63" s="32"/>
      <c r="FUQ63" s="32"/>
      <c r="FUR63" s="32"/>
      <c r="FUS63" s="32"/>
      <c r="FUT63" s="32"/>
      <c r="FUU63" s="32"/>
      <c r="FUV63" s="32"/>
      <c r="FUW63" s="32"/>
      <c r="FUX63" s="32"/>
      <c r="FUY63" s="32"/>
      <c r="FUZ63" s="32"/>
      <c r="FVA63" s="32"/>
      <c r="FVB63" s="32"/>
      <c r="FVC63" s="32"/>
      <c r="FVD63" s="32"/>
      <c r="FVE63" s="32"/>
      <c r="FVF63" s="32"/>
      <c r="FVG63" s="32"/>
      <c r="FVH63" s="32"/>
      <c r="FVI63" s="32"/>
      <c r="FVJ63" s="32"/>
      <c r="FVK63" s="32"/>
      <c r="FVL63" s="32"/>
      <c r="FVM63" s="32"/>
      <c r="FVN63" s="32"/>
      <c r="FVO63" s="32"/>
      <c r="FVP63" s="32"/>
      <c r="FVQ63" s="32"/>
      <c r="FVR63" s="32"/>
      <c r="FVS63" s="32"/>
      <c r="FVT63" s="32"/>
      <c r="FVU63" s="32"/>
      <c r="FVV63" s="32"/>
      <c r="FVW63" s="32"/>
      <c r="FVX63" s="32"/>
      <c r="FVY63" s="32"/>
      <c r="FVZ63" s="32"/>
      <c r="FWA63" s="32"/>
      <c r="FWB63" s="32"/>
      <c r="FWC63" s="32"/>
      <c r="FWD63" s="32"/>
      <c r="FWE63" s="32"/>
      <c r="FWF63" s="32"/>
      <c r="FWG63" s="32"/>
      <c r="FWH63" s="32"/>
      <c r="FWI63" s="32"/>
      <c r="FWJ63" s="32"/>
      <c r="FWK63" s="32"/>
      <c r="FWL63" s="32"/>
      <c r="FWM63" s="32"/>
      <c r="FWN63" s="32"/>
      <c r="FWO63" s="32"/>
      <c r="FWP63" s="32"/>
      <c r="FWQ63" s="32"/>
      <c r="FWR63" s="32"/>
      <c r="FWS63" s="32"/>
      <c r="FWT63" s="32"/>
      <c r="FWU63" s="32"/>
      <c r="FWV63" s="32"/>
      <c r="FWW63" s="32"/>
      <c r="FWX63" s="32"/>
      <c r="FWY63" s="32"/>
      <c r="FWZ63" s="32"/>
      <c r="FXA63" s="32"/>
      <c r="FXB63" s="32"/>
      <c r="FXC63" s="32"/>
      <c r="FXD63" s="32"/>
      <c r="FXE63" s="32"/>
      <c r="FXF63" s="32"/>
      <c r="FXG63" s="32"/>
      <c r="FXH63" s="32"/>
      <c r="FXI63" s="32"/>
      <c r="FXJ63" s="32"/>
      <c r="FXK63" s="32"/>
      <c r="FXL63" s="32"/>
      <c r="FXM63" s="32"/>
      <c r="FXN63" s="32"/>
      <c r="FXO63" s="32"/>
      <c r="FXP63" s="32"/>
      <c r="FXQ63" s="32"/>
      <c r="FXR63" s="32"/>
      <c r="FXS63" s="32"/>
      <c r="FXT63" s="32"/>
      <c r="FXU63" s="32"/>
      <c r="FXV63" s="32"/>
      <c r="FXW63" s="32"/>
      <c r="FXX63" s="32"/>
      <c r="FXY63" s="32"/>
      <c r="FXZ63" s="32"/>
      <c r="FYA63" s="32"/>
      <c r="FYB63" s="32"/>
      <c r="FYC63" s="32"/>
      <c r="FYD63" s="32"/>
      <c r="FYE63" s="32"/>
      <c r="FYF63" s="32"/>
      <c r="FYG63" s="32"/>
      <c r="FYH63" s="32"/>
      <c r="FYI63" s="32"/>
      <c r="FYJ63" s="32"/>
      <c r="FYK63" s="32"/>
      <c r="FYL63" s="32"/>
      <c r="FYM63" s="32"/>
      <c r="FYN63" s="32"/>
      <c r="FYO63" s="32"/>
      <c r="FYP63" s="32"/>
      <c r="FYQ63" s="32"/>
      <c r="FYR63" s="32"/>
      <c r="FYS63" s="32"/>
      <c r="FYT63" s="32"/>
      <c r="FYU63" s="32"/>
      <c r="FYV63" s="32"/>
      <c r="FYW63" s="32"/>
      <c r="FYX63" s="32"/>
      <c r="FYY63" s="32"/>
      <c r="FYZ63" s="32"/>
      <c r="FZA63" s="32"/>
      <c r="FZB63" s="32"/>
      <c r="FZC63" s="32"/>
      <c r="FZD63" s="32"/>
      <c r="FZE63" s="32"/>
      <c r="FZF63" s="32"/>
      <c r="FZG63" s="32"/>
      <c r="FZH63" s="32"/>
      <c r="FZI63" s="32"/>
      <c r="FZJ63" s="32"/>
      <c r="FZK63" s="32"/>
      <c r="FZL63" s="32"/>
      <c r="FZM63" s="32"/>
      <c r="FZN63" s="32"/>
      <c r="FZO63" s="32"/>
      <c r="FZP63" s="32"/>
      <c r="FZQ63" s="32"/>
      <c r="FZR63" s="32"/>
      <c r="FZS63" s="32"/>
      <c r="FZT63" s="32"/>
      <c r="FZU63" s="32"/>
      <c r="FZV63" s="32"/>
      <c r="FZW63" s="32"/>
      <c r="FZX63" s="32"/>
      <c r="FZY63" s="32"/>
      <c r="FZZ63" s="32"/>
      <c r="GAA63" s="32"/>
      <c r="GAB63" s="32"/>
      <c r="GAC63" s="32"/>
      <c r="GAD63" s="32"/>
      <c r="GAE63" s="32"/>
      <c r="GAF63" s="32"/>
      <c r="GAG63" s="32"/>
      <c r="GAH63" s="32"/>
      <c r="GAI63" s="32"/>
      <c r="GAJ63" s="32"/>
      <c r="GAK63" s="32"/>
      <c r="GAL63" s="32"/>
      <c r="GAM63" s="32"/>
      <c r="GAN63" s="32"/>
      <c r="GAO63" s="32"/>
      <c r="GAP63" s="32"/>
      <c r="GAQ63" s="32"/>
      <c r="GAR63" s="32"/>
      <c r="GAS63" s="32"/>
      <c r="GAT63" s="32"/>
      <c r="GAU63" s="32"/>
      <c r="GAV63" s="32"/>
      <c r="GAW63" s="32"/>
      <c r="GAX63" s="32"/>
      <c r="GAY63" s="32"/>
      <c r="GAZ63" s="32"/>
      <c r="GBA63" s="32"/>
      <c r="GBB63" s="32"/>
      <c r="GBC63" s="32"/>
      <c r="GBD63" s="32"/>
      <c r="GBE63" s="32"/>
      <c r="GBF63" s="32"/>
      <c r="GBG63" s="32"/>
      <c r="GBH63" s="32"/>
      <c r="GBI63" s="32"/>
      <c r="GBJ63" s="32"/>
      <c r="GBK63" s="32"/>
      <c r="GBL63" s="32"/>
      <c r="GBM63" s="32"/>
      <c r="GBN63" s="32"/>
      <c r="GBO63" s="32"/>
      <c r="GBP63" s="32"/>
      <c r="GBQ63" s="32"/>
      <c r="GBR63" s="32"/>
      <c r="GBS63" s="32"/>
      <c r="GBT63" s="32"/>
      <c r="GBU63" s="32"/>
      <c r="GBV63" s="32"/>
      <c r="GBW63" s="32"/>
      <c r="GBX63" s="32"/>
      <c r="GBY63" s="32"/>
      <c r="GBZ63" s="32"/>
      <c r="GCA63" s="32"/>
      <c r="GCB63" s="32"/>
      <c r="GCC63" s="32"/>
      <c r="GCD63" s="32"/>
      <c r="GCE63" s="32"/>
      <c r="GCF63" s="32"/>
      <c r="GCG63" s="32"/>
      <c r="GCH63" s="32"/>
      <c r="GCI63" s="32"/>
      <c r="GCJ63" s="32"/>
      <c r="GCK63" s="32"/>
      <c r="GCL63" s="32"/>
      <c r="GCM63" s="32"/>
      <c r="GCN63" s="32"/>
      <c r="GCO63" s="32"/>
      <c r="GCP63" s="32"/>
      <c r="GCQ63" s="32"/>
      <c r="GCR63" s="32"/>
      <c r="GCS63" s="32"/>
      <c r="GCT63" s="32"/>
      <c r="GCU63" s="32"/>
      <c r="GCV63" s="32"/>
      <c r="GCW63" s="32"/>
      <c r="GCX63" s="32"/>
      <c r="GCY63" s="32"/>
      <c r="GCZ63" s="32"/>
      <c r="GDA63" s="32"/>
      <c r="GDB63" s="32"/>
      <c r="GDC63" s="32"/>
      <c r="GDD63" s="32"/>
      <c r="GDE63" s="32"/>
      <c r="GDF63" s="32"/>
      <c r="GDG63" s="32"/>
      <c r="GDH63" s="32"/>
      <c r="GDI63" s="32"/>
      <c r="GDJ63" s="32"/>
      <c r="GDK63" s="32"/>
      <c r="GDL63" s="32"/>
      <c r="GDM63" s="32"/>
      <c r="GDN63" s="32"/>
      <c r="GDO63" s="32"/>
      <c r="GDP63" s="32"/>
      <c r="GDQ63" s="32"/>
      <c r="GDR63" s="32"/>
      <c r="GDS63" s="32"/>
      <c r="GDT63" s="32"/>
      <c r="GDU63" s="32"/>
      <c r="GDV63" s="32"/>
      <c r="GDW63" s="32"/>
      <c r="GDX63" s="32"/>
      <c r="GDY63" s="32"/>
      <c r="GDZ63" s="32"/>
      <c r="GEA63" s="32"/>
      <c r="GEB63" s="32"/>
      <c r="GEC63" s="32"/>
      <c r="GED63" s="32"/>
      <c r="GEE63" s="32"/>
      <c r="GEF63" s="32"/>
      <c r="GEG63" s="32"/>
      <c r="GEH63" s="32"/>
      <c r="GEI63" s="32"/>
      <c r="GEJ63" s="32"/>
      <c r="GEK63" s="32"/>
      <c r="GEL63" s="32"/>
      <c r="GEM63" s="32"/>
      <c r="GEN63" s="32"/>
      <c r="GEO63" s="32"/>
      <c r="GEP63" s="32"/>
      <c r="GEQ63" s="32"/>
      <c r="GER63" s="32"/>
      <c r="GES63" s="32"/>
      <c r="GET63" s="32"/>
      <c r="GEU63" s="32"/>
      <c r="GEV63" s="32"/>
      <c r="GEW63" s="32"/>
      <c r="GEX63" s="32"/>
      <c r="GEY63" s="32"/>
      <c r="GEZ63" s="32"/>
      <c r="GFA63" s="32"/>
      <c r="GFB63" s="32"/>
      <c r="GFC63" s="32"/>
      <c r="GFD63" s="32"/>
      <c r="GFE63" s="32"/>
      <c r="GFF63" s="32"/>
      <c r="GFG63" s="32"/>
      <c r="GFH63" s="32"/>
      <c r="GFI63" s="32"/>
      <c r="GFJ63" s="32"/>
      <c r="GFK63" s="32"/>
      <c r="GFL63" s="32"/>
      <c r="GFM63" s="32"/>
      <c r="GFN63" s="32"/>
      <c r="GFO63" s="32"/>
      <c r="GFP63" s="32"/>
      <c r="GFQ63" s="32"/>
      <c r="GFR63" s="32"/>
      <c r="GFS63" s="32"/>
      <c r="GFT63" s="32"/>
      <c r="GFU63" s="32"/>
      <c r="GFV63" s="32"/>
      <c r="GFW63" s="32"/>
      <c r="GFX63" s="32"/>
      <c r="GFY63" s="32"/>
      <c r="GFZ63" s="32"/>
      <c r="GGA63" s="32"/>
      <c r="GGB63" s="32"/>
      <c r="GGC63" s="32"/>
      <c r="GGD63" s="32"/>
      <c r="GGE63" s="32"/>
      <c r="GGF63" s="32"/>
      <c r="GGG63" s="32"/>
      <c r="GGH63" s="32"/>
      <c r="GGI63" s="32"/>
      <c r="GGJ63" s="32"/>
      <c r="GGK63" s="32"/>
      <c r="GGL63" s="32"/>
      <c r="GGM63" s="32"/>
      <c r="GGN63" s="32"/>
      <c r="GGO63" s="32"/>
      <c r="GGP63" s="32"/>
      <c r="GGQ63" s="32"/>
      <c r="GGR63" s="32"/>
      <c r="GGS63" s="32"/>
      <c r="GGT63" s="32"/>
      <c r="GGU63" s="32"/>
      <c r="GGV63" s="32"/>
      <c r="GGW63" s="32"/>
      <c r="GGX63" s="32"/>
      <c r="GGY63" s="32"/>
      <c r="GGZ63" s="32"/>
      <c r="GHA63" s="32"/>
      <c r="GHB63" s="32"/>
      <c r="GHC63" s="32"/>
      <c r="GHD63" s="32"/>
      <c r="GHE63" s="32"/>
      <c r="GHF63" s="32"/>
      <c r="GHG63" s="32"/>
      <c r="GHH63" s="32"/>
      <c r="GHI63" s="32"/>
      <c r="GHJ63" s="32"/>
      <c r="GHK63" s="32"/>
      <c r="GHL63" s="32"/>
      <c r="GHM63" s="32"/>
      <c r="GHN63" s="32"/>
      <c r="GHO63" s="32"/>
      <c r="GHP63" s="32"/>
      <c r="GHQ63" s="32"/>
      <c r="GHR63" s="32"/>
      <c r="GHS63" s="32"/>
      <c r="GHT63" s="32"/>
      <c r="GHU63" s="32"/>
      <c r="GHV63" s="32"/>
      <c r="GHW63" s="32"/>
      <c r="GHX63" s="32"/>
      <c r="GHY63" s="32"/>
      <c r="GHZ63" s="32"/>
      <c r="GIA63" s="32"/>
      <c r="GIB63" s="32"/>
      <c r="GIC63" s="32"/>
      <c r="GID63" s="32"/>
      <c r="GIE63" s="32"/>
      <c r="GIF63" s="32"/>
      <c r="GIG63" s="32"/>
      <c r="GIH63" s="32"/>
      <c r="GII63" s="32"/>
      <c r="GIJ63" s="32"/>
      <c r="GIK63" s="32"/>
      <c r="GIL63" s="32"/>
      <c r="GIM63" s="32"/>
      <c r="GIN63" s="32"/>
      <c r="GIO63" s="32"/>
      <c r="GIP63" s="32"/>
      <c r="GIQ63" s="32"/>
      <c r="GIR63" s="32"/>
      <c r="GIS63" s="32"/>
      <c r="GIT63" s="32"/>
      <c r="GIU63" s="32"/>
      <c r="GIV63" s="32"/>
      <c r="GIW63" s="32"/>
      <c r="GIX63" s="32"/>
      <c r="GIY63" s="32"/>
      <c r="GIZ63" s="32"/>
      <c r="GJA63" s="32"/>
      <c r="GJB63" s="32"/>
      <c r="GJC63" s="32"/>
      <c r="GJD63" s="32"/>
      <c r="GJE63" s="32"/>
      <c r="GJF63" s="32"/>
      <c r="GJG63" s="32"/>
      <c r="GJH63" s="32"/>
      <c r="GJI63" s="32"/>
      <c r="GJJ63" s="32"/>
      <c r="GJK63" s="32"/>
      <c r="GJL63" s="32"/>
      <c r="GJM63" s="32"/>
      <c r="GJN63" s="32"/>
      <c r="GJO63" s="32"/>
      <c r="GJP63" s="32"/>
      <c r="GJQ63" s="32"/>
      <c r="GJR63" s="32"/>
      <c r="GJS63" s="32"/>
      <c r="GJT63" s="32"/>
      <c r="GJU63" s="32"/>
      <c r="GJV63" s="32"/>
      <c r="GJW63" s="32"/>
      <c r="GJX63" s="32"/>
      <c r="GJY63" s="32"/>
      <c r="GJZ63" s="32"/>
      <c r="GKA63" s="32"/>
      <c r="GKB63" s="32"/>
      <c r="GKC63" s="32"/>
      <c r="GKD63" s="32"/>
      <c r="GKE63" s="32"/>
      <c r="GKF63" s="32"/>
      <c r="GKG63" s="32"/>
      <c r="GKH63" s="32"/>
      <c r="GKI63" s="32"/>
      <c r="GKJ63" s="32"/>
      <c r="GKK63" s="32"/>
      <c r="GKL63" s="32"/>
      <c r="GKM63" s="32"/>
      <c r="GKN63" s="32"/>
      <c r="GKO63" s="32"/>
      <c r="GKP63" s="32"/>
      <c r="GKQ63" s="32"/>
      <c r="GKR63" s="32"/>
      <c r="GKS63" s="32"/>
      <c r="GKT63" s="32"/>
      <c r="GKU63" s="32"/>
      <c r="GKV63" s="32"/>
      <c r="GKW63" s="32"/>
      <c r="GKX63" s="32"/>
      <c r="GKY63" s="32"/>
      <c r="GKZ63" s="32"/>
      <c r="GLA63" s="32"/>
      <c r="GLB63" s="32"/>
      <c r="GLC63" s="32"/>
      <c r="GLD63" s="32"/>
      <c r="GLE63" s="32"/>
      <c r="GLF63" s="32"/>
      <c r="GLG63" s="32"/>
      <c r="GLH63" s="32"/>
      <c r="GLI63" s="32"/>
      <c r="GLJ63" s="32"/>
      <c r="GLK63" s="32"/>
      <c r="GLL63" s="32"/>
      <c r="GLM63" s="32"/>
      <c r="GLN63" s="32"/>
      <c r="GLO63" s="32"/>
      <c r="GLP63" s="32"/>
      <c r="GLQ63" s="32"/>
      <c r="GLR63" s="32"/>
      <c r="GLS63" s="32"/>
      <c r="GLT63" s="32"/>
      <c r="GLU63" s="32"/>
      <c r="GLV63" s="32"/>
      <c r="GLW63" s="32"/>
      <c r="GLX63" s="32"/>
      <c r="GLY63" s="32"/>
      <c r="GLZ63" s="32"/>
      <c r="GMA63" s="32"/>
      <c r="GMB63" s="32"/>
      <c r="GMC63" s="32"/>
      <c r="GMD63" s="32"/>
      <c r="GME63" s="32"/>
      <c r="GMF63" s="32"/>
      <c r="GMG63" s="32"/>
      <c r="GMH63" s="32"/>
      <c r="GMI63" s="32"/>
      <c r="GMJ63" s="32"/>
      <c r="GMK63" s="32"/>
      <c r="GML63" s="32"/>
      <c r="GMM63" s="32"/>
      <c r="GMN63" s="32"/>
      <c r="GMO63" s="32"/>
      <c r="GMP63" s="32"/>
      <c r="GMQ63" s="32"/>
      <c r="GMR63" s="32"/>
      <c r="GMS63" s="32"/>
      <c r="GMT63" s="32"/>
      <c r="GMU63" s="32"/>
      <c r="GMV63" s="32"/>
      <c r="GMW63" s="32"/>
      <c r="GMX63" s="32"/>
      <c r="GMY63" s="32"/>
      <c r="GMZ63" s="32"/>
      <c r="GNA63" s="32"/>
      <c r="GNB63" s="32"/>
      <c r="GNC63" s="32"/>
      <c r="GND63" s="32"/>
      <c r="GNE63" s="32"/>
      <c r="GNF63" s="32"/>
      <c r="GNG63" s="32"/>
      <c r="GNH63" s="32"/>
      <c r="GNI63" s="32"/>
      <c r="GNJ63" s="32"/>
      <c r="GNK63" s="32"/>
      <c r="GNL63" s="32"/>
      <c r="GNM63" s="32"/>
      <c r="GNN63" s="32"/>
      <c r="GNO63" s="32"/>
      <c r="GNP63" s="32"/>
      <c r="GNQ63" s="32"/>
      <c r="GNR63" s="32"/>
      <c r="GNS63" s="32"/>
      <c r="GNT63" s="32"/>
      <c r="GNU63" s="32"/>
      <c r="GNV63" s="32"/>
      <c r="GNW63" s="32"/>
      <c r="GNX63" s="32"/>
      <c r="GNY63" s="32"/>
      <c r="GNZ63" s="32"/>
      <c r="GOA63" s="32"/>
      <c r="GOB63" s="32"/>
      <c r="GOC63" s="32"/>
      <c r="GOD63" s="32"/>
      <c r="GOE63" s="32"/>
      <c r="GOF63" s="32"/>
      <c r="GOG63" s="32"/>
      <c r="GOH63" s="32"/>
      <c r="GOI63" s="32"/>
      <c r="GOJ63" s="32"/>
      <c r="GOK63" s="32"/>
      <c r="GOL63" s="32"/>
      <c r="GOM63" s="32"/>
      <c r="GON63" s="32"/>
      <c r="GOO63" s="32"/>
      <c r="GOP63" s="32"/>
      <c r="GOQ63" s="32"/>
      <c r="GOR63" s="32"/>
      <c r="GOS63" s="32"/>
      <c r="GOT63" s="32"/>
      <c r="GOU63" s="32"/>
      <c r="GOV63" s="32"/>
      <c r="GOW63" s="32"/>
      <c r="GOX63" s="32"/>
      <c r="GOY63" s="32"/>
      <c r="GOZ63" s="32"/>
      <c r="GPA63" s="32"/>
      <c r="GPB63" s="32"/>
      <c r="GPC63" s="32"/>
      <c r="GPD63" s="32"/>
      <c r="GPE63" s="32"/>
      <c r="GPF63" s="32"/>
      <c r="GPG63" s="32"/>
      <c r="GPH63" s="32"/>
      <c r="GPI63" s="32"/>
      <c r="GPJ63" s="32"/>
      <c r="GPK63" s="32"/>
      <c r="GPL63" s="32"/>
      <c r="GPM63" s="32"/>
      <c r="GPN63" s="32"/>
      <c r="GPO63" s="32"/>
      <c r="GPP63" s="32"/>
      <c r="GPQ63" s="32"/>
      <c r="GPR63" s="32"/>
      <c r="GPS63" s="32"/>
      <c r="GPT63" s="32"/>
      <c r="GPU63" s="32"/>
      <c r="GPV63" s="32"/>
      <c r="GPW63" s="32"/>
      <c r="GPX63" s="32"/>
      <c r="GPY63" s="32"/>
      <c r="GPZ63" s="32"/>
      <c r="GQA63" s="32"/>
      <c r="GQB63" s="32"/>
      <c r="GQC63" s="32"/>
      <c r="GQD63" s="32"/>
      <c r="GQE63" s="32"/>
      <c r="GQF63" s="32"/>
      <c r="GQG63" s="32"/>
      <c r="GQH63" s="32"/>
      <c r="GQI63" s="32"/>
      <c r="GQJ63" s="32"/>
      <c r="GQK63" s="32"/>
      <c r="GQL63" s="32"/>
      <c r="GQM63" s="32"/>
      <c r="GQN63" s="32"/>
      <c r="GQO63" s="32"/>
      <c r="GQP63" s="32"/>
      <c r="GQQ63" s="32"/>
      <c r="GQR63" s="32"/>
      <c r="GQS63" s="32"/>
      <c r="GQT63" s="32"/>
      <c r="GQU63" s="32"/>
      <c r="GQV63" s="32"/>
      <c r="GQW63" s="32"/>
      <c r="GQX63" s="32"/>
      <c r="GQY63" s="32"/>
      <c r="GQZ63" s="32"/>
      <c r="GRA63" s="32"/>
      <c r="GRB63" s="32"/>
      <c r="GRC63" s="32"/>
      <c r="GRD63" s="32"/>
      <c r="GRE63" s="32"/>
      <c r="GRF63" s="32"/>
      <c r="GRG63" s="32"/>
      <c r="GRH63" s="32"/>
      <c r="GRI63" s="32"/>
      <c r="GRJ63" s="32"/>
      <c r="GRK63" s="32"/>
      <c r="GRL63" s="32"/>
      <c r="GRM63" s="32"/>
      <c r="GRN63" s="32"/>
      <c r="GRO63" s="32"/>
      <c r="GRP63" s="32"/>
      <c r="GRQ63" s="32"/>
      <c r="GRR63" s="32"/>
      <c r="GRS63" s="32"/>
      <c r="GRT63" s="32"/>
      <c r="GRU63" s="32"/>
      <c r="GRV63" s="32"/>
      <c r="GRW63" s="32"/>
      <c r="GRX63" s="32"/>
      <c r="GRY63" s="32"/>
      <c r="GRZ63" s="32"/>
      <c r="GSA63" s="32"/>
      <c r="GSB63" s="32"/>
      <c r="GSC63" s="32"/>
      <c r="GSD63" s="32"/>
      <c r="GSE63" s="32"/>
      <c r="GSF63" s="32"/>
      <c r="GSG63" s="32"/>
      <c r="GSH63" s="32"/>
      <c r="GSI63" s="32"/>
      <c r="GSJ63" s="32"/>
      <c r="GSK63" s="32"/>
      <c r="GSL63" s="32"/>
      <c r="GSM63" s="32"/>
      <c r="GSN63" s="32"/>
      <c r="GSO63" s="32"/>
      <c r="GSP63" s="32"/>
      <c r="GSQ63" s="32"/>
      <c r="GSR63" s="32"/>
      <c r="GSS63" s="32"/>
      <c r="GST63" s="32"/>
      <c r="GSU63" s="32"/>
      <c r="GSV63" s="32"/>
      <c r="GSW63" s="32"/>
      <c r="GSX63" s="32"/>
      <c r="GSY63" s="32"/>
      <c r="GSZ63" s="32"/>
      <c r="GTA63" s="32"/>
      <c r="GTB63" s="32"/>
      <c r="GTC63" s="32"/>
      <c r="GTD63" s="32"/>
      <c r="GTE63" s="32"/>
      <c r="GTF63" s="32"/>
      <c r="GTG63" s="32"/>
      <c r="GTH63" s="32"/>
      <c r="GTI63" s="32"/>
      <c r="GTJ63" s="32"/>
      <c r="GTK63" s="32"/>
      <c r="GTL63" s="32"/>
      <c r="GTM63" s="32"/>
      <c r="GTN63" s="32"/>
      <c r="GTO63" s="32"/>
      <c r="GTP63" s="32"/>
      <c r="GTQ63" s="32"/>
      <c r="GTR63" s="32"/>
      <c r="GTS63" s="32"/>
      <c r="GTT63" s="32"/>
      <c r="GTU63" s="32"/>
      <c r="GTV63" s="32"/>
      <c r="GTW63" s="32"/>
      <c r="GTX63" s="32"/>
      <c r="GTY63" s="32"/>
      <c r="GTZ63" s="32"/>
      <c r="GUA63" s="32"/>
      <c r="GUB63" s="32"/>
      <c r="GUC63" s="32"/>
      <c r="GUD63" s="32"/>
      <c r="GUE63" s="32"/>
      <c r="GUF63" s="32"/>
      <c r="GUG63" s="32"/>
      <c r="GUH63" s="32"/>
      <c r="GUI63" s="32"/>
      <c r="GUJ63" s="32"/>
      <c r="GUK63" s="32"/>
      <c r="GUL63" s="32"/>
      <c r="GUM63" s="32"/>
      <c r="GUN63" s="32"/>
      <c r="GUO63" s="32"/>
      <c r="GUP63" s="32"/>
      <c r="GUQ63" s="32"/>
      <c r="GUR63" s="32"/>
      <c r="GUS63" s="32"/>
      <c r="GUT63" s="32"/>
      <c r="GUU63" s="32"/>
      <c r="GUV63" s="32"/>
      <c r="GUW63" s="32"/>
      <c r="GUX63" s="32"/>
      <c r="GUY63" s="32"/>
      <c r="GUZ63" s="32"/>
      <c r="GVA63" s="32"/>
      <c r="GVB63" s="32"/>
      <c r="GVC63" s="32"/>
      <c r="GVD63" s="32"/>
      <c r="GVE63" s="32"/>
      <c r="GVF63" s="32"/>
      <c r="GVG63" s="32"/>
      <c r="GVH63" s="32"/>
      <c r="GVI63" s="32"/>
      <c r="GVJ63" s="32"/>
      <c r="GVK63" s="32"/>
      <c r="GVL63" s="32"/>
      <c r="GVM63" s="32"/>
      <c r="GVN63" s="32"/>
      <c r="GVO63" s="32"/>
      <c r="GVP63" s="32"/>
      <c r="GVQ63" s="32"/>
      <c r="GVR63" s="32"/>
      <c r="GVS63" s="32"/>
      <c r="GVT63" s="32"/>
      <c r="GVU63" s="32"/>
      <c r="GVV63" s="32"/>
      <c r="GVW63" s="32"/>
      <c r="GVX63" s="32"/>
      <c r="GVY63" s="32"/>
      <c r="GVZ63" s="32"/>
      <c r="GWA63" s="32"/>
      <c r="GWB63" s="32"/>
      <c r="GWC63" s="32"/>
      <c r="GWD63" s="32"/>
      <c r="GWE63" s="32"/>
      <c r="GWF63" s="32"/>
      <c r="GWG63" s="32"/>
      <c r="GWH63" s="32"/>
      <c r="GWI63" s="32"/>
      <c r="GWJ63" s="32"/>
      <c r="GWK63" s="32"/>
      <c r="GWL63" s="32"/>
      <c r="GWM63" s="32"/>
      <c r="GWN63" s="32"/>
      <c r="GWO63" s="32"/>
      <c r="GWP63" s="32"/>
      <c r="GWQ63" s="32"/>
      <c r="GWR63" s="32"/>
      <c r="GWS63" s="32"/>
      <c r="GWT63" s="32"/>
      <c r="GWU63" s="32"/>
      <c r="GWV63" s="32"/>
      <c r="GWW63" s="32"/>
      <c r="GWX63" s="32"/>
      <c r="GWY63" s="32"/>
      <c r="GWZ63" s="32"/>
      <c r="GXA63" s="32"/>
      <c r="GXB63" s="32"/>
      <c r="GXC63" s="32"/>
      <c r="GXD63" s="32"/>
      <c r="GXE63" s="32"/>
      <c r="GXF63" s="32"/>
      <c r="GXG63" s="32"/>
      <c r="GXH63" s="32"/>
      <c r="GXI63" s="32"/>
      <c r="GXJ63" s="32"/>
      <c r="GXK63" s="32"/>
      <c r="GXL63" s="32"/>
      <c r="GXM63" s="32"/>
      <c r="GXN63" s="32"/>
      <c r="GXO63" s="32"/>
      <c r="GXP63" s="32"/>
      <c r="GXQ63" s="32"/>
      <c r="GXR63" s="32"/>
      <c r="GXS63" s="32"/>
      <c r="GXT63" s="32"/>
      <c r="GXU63" s="32"/>
      <c r="GXV63" s="32"/>
      <c r="GXW63" s="32"/>
      <c r="GXX63" s="32"/>
      <c r="GXY63" s="32"/>
      <c r="GXZ63" s="32"/>
      <c r="GYA63" s="32"/>
      <c r="GYB63" s="32"/>
      <c r="GYC63" s="32"/>
      <c r="GYD63" s="32"/>
      <c r="GYE63" s="32"/>
      <c r="GYF63" s="32"/>
      <c r="GYG63" s="32"/>
      <c r="GYH63" s="32"/>
      <c r="GYI63" s="32"/>
      <c r="GYJ63" s="32"/>
      <c r="GYK63" s="32"/>
      <c r="GYL63" s="32"/>
      <c r="GYM63" s="32"/>
      <c r="GYN63" s="32"/>
      <c r="GYO63" s="32"/>
      <c r="GYP63" s="32"/>
      <c r="GYQ63" s="32"/>
      <c r="GYR63" s="32"/>
      <c r="GYS63" s="32"/>
      <c r="GYT63" s="32"/>
      <c r="GYU63" s="32"/>
      <c r="GYV63" s="32"/>
      <c r="GYW63" s="32"/>
      <c r="GYX63" s="32"/>
      <c r="GYY63" s="32"/>
      <c r="GYZ63" s="32"/>
      <c r="GZA63" s="32"/>
      <c r="GZB63" s="32"/>
      <c r="GZC63" s="32"/>
      <c r="GZD63" s="32"/>
      <c r="GZE63" s="32"/>
      <c r="GZF63" s="32"/>
      <c r="GZG63" s="32"/>
      <c r="GZH63" s="32"/>
      <c r="GZI63" s="32"/>
      <c r="GZJ63" s="32"/>
      <c r="GZK63" s="32"/>
      <c r="GZL63" s="32"/>
      <c r="GZM63" s="32"/>
      <c r="GZN63" s="32"/>
      <c r="GZO63" s="32"/>
      <c r="GZP63" s="32"/>
      <c r="GZQ63" s="32"/>
      <c r="GZR63" s="32"/>
      <c r="GZS63" s="32"/>
      <c r="GZT63" s="32"/>
      <c r="GZU63" s="32"/>
      <c r="GZV63" s="32"/>
      <c r="GZW63" s="32"/>
      <c r="GZX63" s="32"/>
      <c r="GZY63" s="32"/>
      <c r="GZZ63" s="32"/>
      <c r="HAA63" s="32"/>
      <c r="HAB63" s="32"/>
      <c r="HAC63" s="32"/>
      <c r="HAD63" s="32"/>
      <c r="HAE63" s="32"/>
      <c r="HAF63" s="32"/>
      <c r="HAG63" s="32"/>
      <c r="HAH63" s="32"/>
      <c r="HAI63" s="32"/>
      <c r="HAJ63" s="32"/>
      <c r="HAK63" s="32"/>
      <c r="HAL63" s="32"/>
      <c r="HAM63" s="32"/>
      <c r="HAN63" s="32"/>
      <c r="HAO63" s="32"/>
      <c r="HAP63" s="32"/>
      <c r="HAQ63" s="32"/>
      <c r="HAR63" s="32"/>
      <c r="HAS63" s="32"/>
      <c r="HAT63" s="32"/>
      <c r="HAU63" s="32"/>
      <c r="HAV63" s="32"/>
      <c r="HAW63" s="32"/>
      <c r="HAX63" s="32"/>
      <c r="HAY63" s="32"/>
      <c r="HAZ63" s="32"/>
      <c r="HBA63" s="32"/>
      <c r="HBB63" s="32"/>
      <c r="HBC63" s="32"/>
      <c r="HBD63" s="32"/>
      <c r="HBE63" s="32"/>
      <c r="HBF63" s="32"/>
      <c r="HBG63" s="32"/>
      <c r="HBH63" s="32"/>
      <c r="HBI63" s="32"/>
      <c r="HBJ63" s="32"/>
      <c r="HBK63" s="32"/>
      <c r="HBL63" s="32"/>
      <c r="HBM63" s="32"/>
      <c r="HBN63" s="32"/>
      <c r="HBO63" s="32"/>
      <c r="HBP63" s="32"/>
      <c r="HBQ63" s="32"/>
      <c r="HBR63" s="32"/>
      <c r="HBS63" s="32"/>
      <c r="HBT63" s="32"/>
      <c r="HBU63" s="32"/>
      <c r="HBV63" s="32"/>
      <c r="HBW63" s="32"/>
      <c r="HBX63" s="32"/>
      <c r="HBY63" s="32"/>
      <c r="HBZ63" s="32"/>
      <c r="HCA63" s="32"/>
      <c r="HCB63" s="32"/>
      <c r="HCC63" s="32"/>
      <c r="HCD63" s="32"/>
      <c r="HCE63" s="32"/>
      <c r="HCF63" s="32"/>
      <c r="HCG63" s="32"/>
      <c r="HCH63" s="32"/>
      <c r="HCI63" s="32"/>
      <c r="HCJ63" s="32"/>
      <c r="HCK63" s="32"/>
      <c r="HCL63" s="32"/>
      <c r="HCM63" s="32"/>
      <c r="HCN63" s="32"/>
      <c r="HCO63" s="32"/>
      <c r="HCP63" s="32"/>
      <c r="HCQ63" s="32"/>
      <c r="HCR63" s="32"/>
      <c r="HCS63" s="32"/>
      <c r="HCT63" s="32"/>
      <c r="HCU63" s="32"/>
      <c r="HCV63" s="32"/>
      <c r="HCW63" s="32"/>
      <c r="HCX63" s="32"/>
      <c r="HCY63" s="32"/>
      <c r="HCZ63" s="32"/>
      <c r="HDA63" s="32"/>
      <c r="HDB63" s="32"/>
      <c r="HDC63" s="32"/>
      <c r="HDD63" s="32"/>
      <c r="HDE63" s="32"/>
      <c r="HDF63" s="32"/>
      <c r="HDG63" s="32"/>
      <c r="HDH63" s="32"/>
      <c r="HDI63" s="32"/>
      <c r="HDJ63" s="32"/>
      <c r="HDK63" s="32"/>
      <c r="HDL63" s="32"/>
      <c r="HDM63" s="32"/>
      <c r="HDN63" s="32"/>
      <c r="HDO63" s="32"/>
      <c r="HDP63" s="32"/>
      <c r="HDQ63" s="32"/>
      <c r="HDR63" s="32"/>
      <c r="HDS63" s="32"/>
      <c r="HDT63" s="32"/>
      <c r="HDU63" s="32"/>
      <c r="HDV63" s="32"/>
      <c r="HDW63" s="32"/>
      <c r="HDX63" s="32"/>
      <c r="HDY63" s="32"/>
      <c r="HDZ63" s="32"/>
      <c r="HEA63" s="32"/>
      <c r="HEB63" s="32"/>
      <c r="HEC63" s="32"/>
      <c r="HED63" s="32"/>
      <c r="HEE63" s="32"/>
      <c r="HEF63" s="32"/>
      <c r="HEG63" s="32"/>
      <c r="HEH63" s="32"/>
      <c r="HEI63" s="32"/>
      <c r="HEJ63" s="32"/>
      <c r="HEK63" s="32"/>
      <c r="HEL63" s="32"/>
      <c r="HEM63" s="32"/>
      <c r="HEN63" s="32"/>
      <c r="HEO63" s="32"/>
      <c r="HEP63" s="32"/>
      <c r="HEQ63" s="32"/>
      <c r="HER63" s="32"/>
      <c r="HES63" s="32"/>
      <c r="HET63" s="32"/>
      <c r="HEU63" s="32"/>
      <c r="HEV63" s="32"/>
      <c r="HEW63" s="32"/>
      <c r="HEX63" s="32"/>
      <c r="HEY63" s="32"/>
      <c r="HEZ63" s="32"/>
      <c r="HFA63" s="32"/>
      <c r="HFB63" s="32"/>
      <c r="HFC63" s="32"/>
      <c r="HFD63" s="32"/>
      <c r="HFE63" s="32"/>
      <c r="HFF63" s="32"/>
      <c r="HFG63" s="32"/>
      <c r="HFH63" s="32"/>
      <c r="HFI63" s="32"/>
      <c r="HFJ63" s="32"/>
      <c r="HFK63" s="32"/>
      <c r="HFL63" s="32"/>
      <c r="HFM63" s="32"/>
      <c r="HFN63" s="32"/>
      <c r="HFO63" s="32"/>
      <c r="HFP63" s="32"/>
      <c r="HFQ63" s="32"/>
      <c r="HFR63" s="32"/>
      <c r="HFS63" s="32"/>
      <c r="HFT63" s="32"/>
      <c r="HFU63" s="32"/>
      <c r="HFV63" s="32"/>
      <c r="HFW63" s="32"/>
      <c r="HFX63" s="32"/>
      <c r="HFY63" s="32"/>
      <c r="HFZ63" s="32"/>
      <c r="HGA63" s="32"/>
      <c r="HGB63" s="32"/>
      <c r="HGC63" s="32"/>
      <c r="HGD63" s="32"/>
      <c r="HGE63" s="32"/>
      <c r="HGF63" s="32"/>
      <c r="HGG63" s="32"/>
      <c r="HGH63" s="32"/>
      <c r="HGI63" s="32"/>
      <c r="HGJ63" s="32"/>
      <c r="HGK63" s="32"/>
      <c r="HGL63" s="32"/>
      <c r="HGM63" s="32"/>
      <c r="HGN63" s="32"/>
      <c r="HGO63" s="32"/>
      <c r="HGP63" s="32"/>
      <c r="HGQ63" s="32"/>
      <c r="HGR63" s="32"/>
      <c r="HGS63" s="32"/>
      <c r="HGT63" s="32"/>
      <c r="HGU63" s="32"/>
      <c r="HGV63" s="32"/>
      <c r="HGW63" s="32"/>
      <c r="HGX63" s="32"/>
      <c r="HGY63" s="32"/>
      <c r="HGZ63" s="32"/>
      <c r="HHA63" s="32"/>
      <c r="HHB63" s="32"/>
      <c r="HHC63" s="32"/>
      <c r="HHD63" s="32"/>
      <c r="HHE63" s="32"/>
      <c r="HHF63" s="32"/>
      <c r="HHG63" s="32"/>
      <c r="HHH63" s="32"/>
      <c r="HHI63" s="32"/>
      <c r="HHJ63" s="32"/>
      <c r="HHK63" s="32"/>
      <c r="HHL63" s="32"/>
      <c r="HHM63" s="32"/>
      <c r="HHN63" s="32"/>
      <c r="HHO63" s="32"/>
      <c r="HHP63" s="32"/>
      <c r="HHQ63" s="32"/>
      <c r="HHR63" s="32"/>
      <c r="HHS63" s="32"/>
      <c r="HHT63" s="32"/>
      <c r="HHU63" s="32"/>
      <c r="HHV63" s="32"/>
      <c r="HHW63" s="32"/>
      <c r="HHX63" s="32"/>
      <c r="HHY63" s="32"/>
      <c r="HHZ63" s="32"/>
      <c r="HIA63" s="32"/>
      <c r="HIB63" s="32"/>
      <c r="HIC63" s="32"/>
      <c r="HID63" s="32"/>
      <c r="HIE63" s="32"/>
      <c r="HIF63" s="32"/>
      <c r="HIG63" s="32"/>
      <c r="HIH63" s="32"/>
      <c r="HII63" s="32"/>
      <c r="HIJ63" s="32"/>
      <c r="HIK63" s="32"/>
      <c r="HIL63" s="32"/>
      <c r="HIM63" s="32"/>
      <c r="HIN63" s="32"/>
      <c r="HIO63" s="32"/>
      <c r="HIP63" s="32"/>
      <c r="HIQ63" s="32"/>
      <c r="HIR63" s="32"/>
      <c r="HIS63" s="32"/>
      <c r="HIT63" s="32"/>
      <c r="HIU63" s="32"/>
      <c r="HIV63" s="32"/>
      <c r="HIW63" s="32"/>
      <c r="HIX63" s="32"/>
      <c r="HIY63" s="32"/>
      <c r="HIZ63" s="32"/>
      <c r="HJA63" s="32"/>
      <c r="HJB63" s="32"/>
      <c r="HJC63" s="32"/>
      <c r="HJD63" s="32"/>
      <c r="HJE63" s="32"/>
      <c r="HJF63" s="32"/>
      <c r="HJG63" s="32"/>
      <c r="HJH63" s="32"/>
      <c r="HJI63" s="32"/>
      <c r="HJJ63" s="32"/>
      <c r="HJK63" s="32"/>
      <c r="HJL63" s="32"/>
      <c r="HJM63" s="32"/>
      <c r="HJN63" s="32"/>
      <c r="HJO63" s="32"/>
      <c r="HJP63" s="32"/>
      <c r="HJQ63" s="32"/>
      <c r="HJR63" s="32"/>
      <c r="HJS63" s="32"/>
      <c r="HJT63" s="32"/>
      <c r="HJU63" s="32"/>
      <c r="HJV63" s="32"/>
      <c r="HJW63" s="32"/>
      <c r="HJX63" s="32"/>
      <c r="HJY63" s="32"/>
      <c r="HJZ63" s="32"/>
      <c r="HKA63" s="32"/>
      <c r="HKB63" s="32"/>
      <c r="HKC63" s="32"/>
      <c r="HKD63" s="32"/>
      <c r="HKE63" s="32"/>
      <c r="HKF63" s="32"/>
      <c r="HKG63" s="32"/>
      <c r="HKH63" s="32"/>
      <c r="HKI63" s="32"/>
      <c r="HKJ63" s="32"/>
      <c r="HKK63" s="32"/>
      <c r="HKL63" s="32"/>
      <c r="HKM63" s="32"/>
      <c r="HKN63" s="32"/>
      <c r="HKO63" s="32"/>
      <c r="HKP63" s="32"/>
      <c r="HKQ63" s="32"/>
      <c r="HKR63" s="32"/>
      <c r="HKS63" s="32"/>
      <c r="HKT63" s="32"/>
      <c r="HKU63" s="32"/>
      <c r="HKV63" s="32"/>
      <c r="HKW63" s="32"/>
      <c r="HKX63" s="32"/>
      <c r="HKY63" s="32"/>
      <c r="HKZ63" s="32"/>
      <c r="HLA63" s="32"/>
      <c r="HLB63" s="32"/>
      <c r="HLC63" s="32"/>
      <c r="HLD63" s="32"/>
      <c r="HLE63" s="32"/>
      <c r="HLF63" s="32"/>
      <c r="HLG63" s="32"/>
      <c r="HLH63" s="32"/>
      <c r="HLI63" s="32"/>
      <c r="HLJ63" s="32"/>
      <c r="HLK63" s="32"/>
      <c r="HLL63" s="32"/>
      <c r="HLM63" s="32"/>
      <c r="HLN63" s="32"/>
      <c r="HLO63" s="32"/>
      <c r="HLP63" s="32"/>
      <c r="HLQ63" s="32"/>
      <c r="HLR63" s="32"/>
      <c r="HLS63" s="32"/>
      <c r="HLT63" s="32"/>
      <c r="HLU63" s="32"/>
      <c r="HLV63" s="32"/>
      <c r="HLW63" s="32"/>
      <c r="HLX63" s="32"/>
      <c r="HLY63" s="32"/>
      <c r="HLZ63" s="32"/>
      <c r="HMA63" s="32"/>
      <c r="HMB63" s="32"/>
      <c r="HMC63" s="32"/>
      <c r="HMD63" s="32"/>
      <c r="HME63" s="32"/>
      <c r="HMF63" s="32"/>
      <c r="HMG63" s="32"/>
      <c r="HMH63" s="32"/>
      <c r="HMI63" s="32"/>
      <c r="HMJ63" s="32"/>
      <c r="HMK63" s="32"/>
      <c r="HML63" s="32"/>
      <c r="HMM63" s="32"/>
      <c r="HMN63" s="32"/>
      <c r="HMO63" s="32"/>
      <c r="HMP63" s="32"/>
      <c r="HMQ63" s="32"/>
      <c r="HMR63" s="32"/>
      <c r="HMS63" s="32"/>
      <c r="HMT63" s="32"/>
      <c r="HMU63" s="32"/>
      <c r="HMV63" s="32"/>
      <c r="HMW63" s="32"/>
      <c r="HMX63" s="32"/>
      <c r="HMY63" s="32"/>
      <c r="HMZ63" s="32"/>
      <c r="HNA63" s="32"/>
      <c r="HNB63" s="32"/>
      <c r="HNC63" s="32"/>
      <c r="HND63" s="32"/>
      <c r="HNE63" s="32"/>
      <c r="HNF63" s="32"/>
      <c r="HNG63" s="32"/>
      <c r="HNH63" s="32"/>
      <c r="HNI63" s="32"/>
      <c r="HNJ63" s="32"/>
      <c r="HNK63" s="32"/>
      <c r="HNL63" s="32"/>
      <c r="HNM63" s="32"/>
      <c r="HNN63" s="32"/>
      <c r="HNO63" s="32"/>
      <c r="HNP63" s="32"/>
      <c r="HNQ63" s="32"/>
      <c r="HNR63" s="32"/>
      <c r="HNS63" s="32"/>
      <c r="HNT63" s="32"/>
      <c r="HNU63" s="32"/>
      <c r="HNV63" s="32"/>
      <c r="HNW63" s="32"/>
      <c r="HNX63" s="32"/>
      <c r="HNY63" s="32"/>
      <c r="HNZ63" s="32"/>
      <c r="HOA63" s="32"/>
      <c r="HOB63" s="32"/>
      <c r="HOC63" s="32"/>
      <c r="HOD63" s="32"/>
      <c r="HOE63" s="32"/>
      <c r="HOF63" s="32"/>
      <c r="HOG63" s="32"/>
      <c r="HOH63" s="32"/>
      <c r="HOI63" s="32"/>
      <c r="HOJ63" s="32"/>
      <c r="HOK63" s="32"/>
      <c r="HOL63" s="32"/>
      <c r="HOM63" s="32"/>
      <c r="HON63" s="32"/>
      <c r="HOO63" s="32"/>
      <c r="HOP63" s="32"/>
      <c r="HOQ63" s="32"/>
      <c r="HOR63" s="32"/>
      <c r="HOS63" s="32"/>
      <c r="HOT63" s="32"/>
      <c r="HOU63" s="32"/>
      <c r="HOV63" s="32"/>
      <c r="HOW63" s="32"/>
      <c r="HOX63" s="32"/>
      <c r="HOY63" s="32"/>
      <c r="HOZ63" s="32"/>
      <c r="HPA63" s="32"/>
      <c r="HPB63" s="32"/>
      <c r="HPC63" s="32"/>
      <c r="HPD63" s="32"/>
      <c r="HPE63" s="32"/>
      <c r="HPF63" s="32"/>
      <c r="HPG63" s="32"/>
      <c r="HPH63" s="32"/>
      <c r="HPI63" s="32"/>
      <c r="HPJ63" s="32"/>
      <c r="HPK63" s="32"/>
      <c r="HPL63" s="32"/>
      <c r="HPM63" s="32"/>
      <c r="HPN63" s="32"/>
      <c r="HPO63" s="32"/>
      <c r="HPP63" s="32"/>
      <c r="HPQ63" s="32"/>
      <c r="HPR63" s="32"/>
      <c r="HPS63" s="32"/>
      <c r="HPT63" s="32"/>
      <c r="HPU63" s="32"/>
      <c r="HPV63" s="32"/>
      <c r="HPW63" s="32"/>
      <c r="HPX63" s="32"/>
      <c r="HPY63" s="32"/>
      <c r="HPZ63" s="32"/>
      <c r="HQA63" s="32"/>
      <c r="HQB63" s="32"/>
      <c r="HQC63" s="32"/>
      <c r="HQD63" s="32"/>
      <c r="HQE63" s="32"/>
      <c r="HQF63" s="32"/>
      <c r="HQG63" s="32"/>
      <c r="HQH63" s="32"/>
      <c r="HQI63" s="32"/>
      <c r="HQJ63" s="32"/>
      <c r="HQK63" s="32"/>
      <c r="HQL63" s="32"/>
      <c r="HQM63" s="32"/>
      <c r="HQN63" s="32"/>
      <c r="HQO63" s="32"/>
      <c r="HQP63" s="32"/>
      <c r="HQQ63" s="32"/>
      <c r="HQR63" s="32"/>
      <c r="HQS63" s="32"/>
      <c r="HQT63" s="32"/>
      <c r="HQU63" s="32"/>
      <c r="HQV63" s="32"/>
      <c r="HQW63" s="32"/>
      <c r="HQX63" s="32"/>
      <c r="HQY63" s="32"/>
      <c r="HQZ63" s="32"/>
      <c r="HRA63" s="32"/>
      <c r="HRB63" s="32"/>
      <c r="HRC63" s="32"/>
      <c r="HRD63" s="32"/>
      <c r="HRE63" s="32"/>
      <c r="HRF63" s="32"/>
      <c r="HRG63" s="32"/>
      <c r="HRH63" s="32"/>
      <c r="HRI63" s="32"/>
      <c r="HRJ63" s="32"/>
      <c r="HRK63" s="32"/>
      <c r="HRL63" s="32"/>
      <c r="HRM63" s="32"/>
      <c r="HRN63" s="32"/>
      <c r="HRO63" s="32"/>
      <c r="HRP63" s="32"/>
      <c r="HRQ63" s="32"/>
      <c r="HRR63" s="32"/>
      <c r="HRS63" s="32"/>
      <c r="HRT63" s="32"/>
      <c r="HRU63" s="32"/>
      <c r="HRV63" s="32"/>
      <c r="HRW63" s="32"/>
      <c r="HRX63" s="32"/>
      <c r="HRY63" s="32"/>
      <c r="HRZ63" s="32"/>
      <c r="HSA63" s="32"/>
      <c r="HSB63" s="32"/>
      <c r="HSC63" s="32"/>
      <c r="HSD63" s="32"/>
      <c r="HSE63" s="32"/>
      <c r="HSF63" s="32"/>
      <c r="HSG63" s="32"/>
      <c r="HSH63" s="32"/>
      <c r="HSI63" s="32"/>
      <c r="HSJ63" s="32"/>
      <c r="HSK63" s="32"/>
      <c r="HSL63" s="32"/>
      <c r="HSM63" s="32"/>
      <c r="HSN63" s="32"/>
      <c r="HSO63" s="32"/>
      <c r="HSP63" s="32"/>
      <c r="HSQ63" s="32"/>
      <c r="HSR63" s="32"/>
      <c r="HSS63" s="32"/>
      <c r="HST63" s="32"/>
      <c r="HSU63" s="32"/>
      <c r="HSV63" s="32"/>
      <c r="HSW63" s="32"/>
      <c r="HSX63" s="32"/>
      <c r="HSY63" s="32"/>
      <c r="HSZ63" s="32"/>
      <c r="HTA63" s="32"/>
      <c r="HTB63" s="32"/>
      <c r="HTC63" s="32"/>
      <c r="HTD63" s="32"/>
      <c r="HTE63" s="32"/>
      <c r="HTF63" s="32"/>
      <c r="HTG63" s="32"/>
      <c r="HTH63" s="32"/>
      <c r="HTI63" s="32"/>
      <c r="HTJ63" s="32"/>
      <c r="HTK63" s="32"/>
      <c r="HTL63" s="32"/>
      <c r="HTM63" s="32"/>
      <c r="HTN63" s="32"/>
      <c r="HTO63" s="32"/>
      <c r="HTP63" s="32"/>
      <c r="HTQ63" s="32"/>
      <c r="HTR63" s="32"/>
      <c r="HTS63" s="32"/>
      <c r="HTT63" s="32"/>
      <c r="HTU63" s="32"/>
      <c r="HTV63" s="32"/>
      <c r="HTW63" s="32"/>
      <c r="HTX63" s="32"/>
      <c r="HTY63" s="32"/>
      <c r="HTZ63" s="32"/>
      <c r="HUA63" s="32"/>
      <c r="HUB63" s="32"/>
      <c r="HUC63" s="32"/>
      <c r="HUD63" s="32"/>
      <c r="HUE63" s="32"/>
      <c r="HUF63" s="32"/>
      <c r="HUG63" s="32"/>
      <c r="HUH63" s="32"/>
      <c r="HUI63" s="32"/>
      <c r="HUJ63" s="32"/>
      <c r="HUK63" s="32"/>
      <c r="HUL63" s="32"/>
      <c r="HUM63" s="32"/>
      <c r="HUN63" s="32"/>
      <c r="HUO63" s="32"/>
      <c r="HUP63" s="32"/>
      <c r="HUQ63" s="32"/>
      <c r="HUR63" s="32"/>
      <c r="HUS63" s="32"/>
      <c r="HUT63" s="32"/>
      <c r="HUU63" s="32"/>
      <c r="HUV63" s="32"/>
      <c r="HUW63" s="32"/>
      <c r="HUX63" s="32"/>
      <c r="HUY63" s="32"/>
      <c r="HUZ63" s="32"/>
      <c r="HVA63" s="32"/>
      <c r="HVB63" s="32"/>
      <c r="HVC63" s="32"/>
      <c r="HVD63" s="32"/>
      <c r="HVE63" s="32"/>
      <c r="HVF63" s="32"/>
      <c r="HVG63" s="32"/>
      <c r="HVH63" s="32"/>
      <c r="HVI63" s="32"/>
      <c r="HVJ63" s="32"/>
      <c r="HVK63" s="32"/>
      <c r="HVL63" s="32"/>
      <c r="HVM63" s="32"/>
      <c r="HVN63" s="32"/>
      <c r="HVO63" s="32"/>
      <c r="HVP63" s="32"/>
      <c r="HVQ63" s="32"/>
      <c r="HVR63" s="32"/>
      <c r="HVS63" s="32"/>
      <c r="HVT63" s="32"/>
      <c r="HVU63" s="32"/>
      <c r="HVV63" s="32"/>
      <c r="HVW63" s="32"/>
      <c r="HVX63" s="32"/>
      <c r="HVY63" s="32"/>
      <c r="HVZ63" s="32"/>
      <c r="HWA63" s="32"/>
      <c r="HWB63" s="32"/>
      <c r="HWC63" s="32"/>
      <c r="HWD63" s="32"/>
      <c r="HWE63" s="32"/>
      <c r="HWF63" s="32"/>
      <c r="HWG63" s="32"/>
      <c r="HWH63" s="32"/>
      <c r="HWI63" s="32"/>
      <c r="HWJ63" s="32"/>
      <c r="HWK63" s="32"/>
      <c r="HWL63" s="32"/>
      <c r="HWM63" s="32"/>
      <c r="HWN63" s="32"/>
      <c r="HWO63" s="32"/>
      <c r="HWP63" s="32"/>
      <c r="HWQ63" s="32"/>
      <c r="HWR63" s="32"/>
      <c r="HWS63" s="32"/>
      <c r="HWT63" s="32"/>
      <c r="HWU63" s="32"/>
      <c r="HWV63" s="32"/>
      <c r="HWW63" s="32"/>
      <c r="HWX63" s="32"/>
      <c r="HWY63" s="32"/>
      <c r="HWZ63" s="32"/>
      <c r="HXA63" s="32"/>
      <c r="HXB63" s="32"/>
      <c r="HXC63" s="32"/>
      <c r="HXD63" s="32"/>
      <c r="HXE63" s="32"/>
      <c r="HXF63" s="32"/>
      <c r="HXG63" s="32"/>
      <c r="HXH63" s="32"/>
      <c r="HXI63" s="32"/>
      <c r="HXJ63" s="32"/>
      <c r="HXK63" s="32"/>
      <c r="HXL63" s="32"/>
      <c r="HXM63" s="32"/>
      <c r="HXN63" s="32"/>
      <c r="HXO63" s="32"/>
      <c r="HXP63" s="32"/>
      <c r="HXQ63" s="32"/>
      <c r="HXR63" s="32"/>
      <c r="HXS63" s="32"/>
      <c r="HXT63" s="32"/>
      <c r="HXU63" s="32"/>
      <c r="HXV63" s="32"/>
      <c r="HXW63" s="32"/>
      <c r="HXX63" s="32"/>
      <c r="HXY63" s="32"/>
      <c r="HXZ63" s="32"/>
      <c r="HYA63" s="32"/>
      <c r="HYB63" s="32"/>
      <c r="HYC63" s="32"/>
      <c r="HYD63" s="32"/>
      <c r="HYE63" s="32"/>
      <c r="HYF63" s="32"/>
      <c r="HYG63" s="32"/>
      <c r="HYH63" s="32"/>
      <c r="HYI63" s="32"/>
      <c r="HYJ63" s="32"/>
      <c r="HYK63" s="32"/>
      <c r="HYL63" s="32"/>
      <c r="HYM63" s="32"/>
      <c r="HYN63" s="32"/>
      <c r="HYO63" s="32"/>
      <c r="HYP63" s="32"/>
      <c r="HYQ63" s="32"/>
      <c r="HYR63" s="32"/>
      <c r="HYS63" s="32"/>
      <c r="HYT63" s="32"/>
      <c r="HYU63" s="32"/>
      <c r="HYV63" s="32"/>
      <c r="HYW63" s="32"/>
      <c r="HYX63" s="32"/>
      <c r="HYY63" s="32"/>
      <c r="HYZ63" s="32"/>
      <c r="HZA63" s="32"/>
      <c r="HZB63" s="32"/>
      <c r="HZC63" s="32"/>
      <c r="HZD63" s="32"/>
      <c r="HZE63" s="32"/>
      <c r="HZF63" s="32"/>
      <c r="HZG63" s="32"/>
      <c r="HZH63" s="32"/>
      <c r="HZI63" s="32"/>
      <c r="HZJ63" s="32"/>
      <c r="HZK63" s="32"/>
      <c r="HZL63" s="32"/>
      <c r="HZM63" s="32"/>
      <c r="HZN63" s="32"/>
      <c r="HZO63" s="32"/>
      <c r="HZP63" s="32"/>
      <c r="HZQ63" s="32"/>
      <c r="HZR63" s="32"/>
      <c r="HZS63" s="32"/>
      <c r="HZT63" s="32"/>
      <c r="HZU63" s="32"/>
      <c r="HZV63" s="32"/>
      <c r="HZW63" s="32"/>
      <c r="HZX63" s="32"/>
      <c r="HZY63" s="32"/>
      <c r="HZZ63" s="32"/>
      <c r="IAA63" s="32"/>
      <c r="IAB63" s="32"/>
      <c r="IAC63" s="32"/>
      <c r="IAD63" s="32"/>
      <c r="IAE63" s="32"/>
      <c r="IAF63" s="32"/>
      <c r="IAG63" s="32"/>
      <c r="IAH63" s="32"/>
      <c r="IAI63" s="32"/>
      <c r="IAJ63" s="32"/>
      <c r="IAK63" s="32"/>
      <c r="IAL63" s="32"/>
      <c r="IAM63" s="32"/>
      <c r="IAN63" s="32"/>
      <c r="IAO63" s="32"/>
      <c r="IAP63" s="32"/>
      <c r="IAQ63" s="32"/>
      <c r="IAR63" s="32"/>
      <c r="IAS63" s="32"/>
      <c r="IAT63" s="32"/>
      <c r="IAU63" s="32"/>
      <c r="IAV63" s="32"/>
      <c r="IAW63" s="32"/>
      <c r="IAX63" s="32"/>
      <c r="IAY63" s="32"/>
      <c r="IAZ63" s="32"/>
      <c r="IBA63" s="32"/>
      <c r="IBB63" s="32"/>
      <c r="IBC63" s="32"/>
      <c r="IBD63" s="32"/>
      <c r="IBE63" s="32"/>
      <c r="IBF63" s="32"/>
      <c r="IBG63" s="32"/>
      <c r="IBH63" s="32"/>
      <c r="IBI63" s="32"/>
      <c r="IBJ63" s="32"/>
      <c r="IBK63" s="32"/>
      <c r="IBL63" s="32"/>
      <c r="IBM63" s="32"/>
      <c r="IBN63" s="32"/>
      <c r="IBO63" s="32"/>
      <c r="IBP63" s="32"/>
      <c r="IBQ63" s="32"/>
      <c r="IBR63" s="32"/>
      <c r="IBS63" s="32"/>
      <c r="IBT63" s="32"/>
      <c r="IBU63" s="32"/>
      <c r="IBV63" s="32"/>
      <c r="IBW63" s="32"/>
      <c r="IBX63" s="32"/>
      <c r="IBY63" s="32"/>
      <c r="IBZ63" s="32"/>
      <c r="ICA63" s="32"/>
      <c r="ICB63" s="32"/>
      <c r="ICC63" s="32"/>
      <c r="ICD63" s="32"/>
      <c r="ICE63" s="32"/>
      <c r="ICF63" s="32"/>
      <c r="ICG63" s="32"/>
      <c r="ICH63" s="32"/>
      <c r="ICI63" s="32"/>
      <c r="ICJ63" s="32"/>
      <c r="ICK63" s="32"/>
      <c r="ICL63" s="32"/>
      <c r="ICM63" s="32"/>
      <c r="ICN63" s="32"/>
      <c r="ICO63" s="32"/>
      <c r="ICP63" s="32"/>
      <c r="ICQ63" s="32"/>
      <c r="ICR63" s="32"/>
      <c r="ICS63" s="32"/>
      <c r="ICT63" s="32"/>
      <c r="ICU63" s="32"/>
      <c r="ICV63" s="32"/>
      <c r="ICW63" s="32"/>
      <c r="ICX63" s="32"/>
      <c r="ICY63" s="32"/>
      <c r="ICZ63" s="32"/>
      <c r="IDA63" s="32"/>
      <c r="IDB63" s="32"/>
      <c r="IDC63" s="32"/>
      <c r="IDD63" s="32"/>
      <c r="IDE63" s="32"/>
      <c r="IDF63" s="32"/>
      <c r="IDG63" s="32"/>
      <c r="IDH63" s="32"/>
      <c r="IDI63" s="32"/>
      <c r="IDJ63" s="32"/>
      <c r="IDK63" s="32"/>
      <c r="IDL63" s="32"/>
      <c r="IDM63" s="32"/>
      <c r="IDN63" s="32"/>
      <c r="IDO63" s="32"/>
      <c r="IDP63" s="32"/>
      <c r="IDQ63" s="32"/>
      <c r="IDR63" s="32"/>
      <c r="IDS63" s="32"/>
      <c r="IDT63" s="32"/>
      <c r="IDU63" s="32"/>
      <c r="IDV63" s="32"/>
      <c r="IDW63" s="32"/>
      <c r="IDX63" s="32"/>
      <c r="IDY63" s="32"/>
      <c r="IDZ63" s="32"/>
      <c r="IEA63" s="32"/>
      <c r="IEB63" s="32"/>
      <c r="IEC63" s="32"/>
      <c r="IED63" s="32"/>
      <c r="IEE63" s="32"/>
      <c r="IEF63" s="32"/>
      <c r="IEG63" s="32"/>
      <c r="IEH63" s="32"/>
      <c r="IEI63" s="32"/>
      <c r="IEJ63" s="32"/>
      <c r="IEK63" s="32"/>
      <c r="IEL63" s="32"/>
      <c r="IEM63" s="32"/>
      <c r="IEN63" s="32"/>
      <c r="IEO63" s="32"/>
      <c r="IEP63" s="32"/>
      <c r="IEQ63" s="32"/>
      <c r="IER63" s="32"/>
      <c r="IES63" s="32"/>
      <c r="IET63" s="32"/>
      <c r="IEU63" s="32"/>
      <c r="IEV63" s="32"/>
      <c r="IEW63" s="32"/>
      <c r="IEX63" s="32"/>
      <c r="IEY63" s="32"/>
      <c r="IEZ63" s="32"/>
      <c r="IFA63" s="32"/>
      <c r="IFB63" s="32"/>
      <c r="IFC63" s="32"/>
      <c r="IFD63" s="32"/>
      <c r="IFE63" s="32"/>
      <c r="IFF63" s="32"/>
      <c r="IFG63" s="32"/>
      <c r="IFH63" s="32"/>
      <c r="IFI63" s="32"/>
      <c r="IFJ63" s="32"/>
      <c r="IFK63" s="32"/>
      <c r="IFL63" s="32"/>
      <c r="IFM63" s="32"/>
      <c r="IFN63" s="32"/>
      <c r="IFO63" s="32"/>
      <c r="IFP63" s="32"/>
      <c r="IFQ63" s="32"/>
      <c r="IFR63" s="32"/>
      <c r="IFS63" s="32"/>
      <c r="IFT63" s="32"/>
      <c r="IFU63" s="32"/>
      <c r="IFV63" s="32"/>
      <c r="IFW63" s="32"/>
      <c r="IFX63" s="32"/>
      <c r="IFY63" s="32"/>
      <c r="IFZ63" s="32"/>
      <c r="IGA63" s="32"/>
      <c r="IGB63" s="32"/>
      <c r="IGC63" s="32"/>
      <c r="IGD63" s="32"/>
      <c r="IGE63" s="32"/>
      <c r="IGF63" s="32"/>
      <c r="IGG63" s="32"/>
      <c r="IGH63" s="32"/>
      <c r="IGI63" s="32"/>
      <c r="IGJ63" s="32"/>
      <c r="IGK63" s="32"/>
      <c r="IGL63" s="32"/>
      <c r="IGM63" s="32"/>
      <c r="IGN63" s="32"/>
      <c r="IGO63" s="32"/>
      <c r="IGP63" s="32"/>
      <c r="IGQ63" s="32"/>
      <c r="IGR63" s="32"/>
      <c r="IGS63" s="32"/>
      <c r="IGT63" s="32"/>
      <c r="IGU63" s="32"/>
      <c r="IGV63" s="32"/>
      <c r="IGW63" s="32"/>
      <c r="IGX63" s="32"/>
      <c r="IGY63" s="32"/>
      <c r="IGZ63" s="32"/>
      <c r="IHA63" s="32"/>
      <c r="IHB63" s="32"/>
      <c r="IHC63" s="32"/>
      <c r="IHD63" s="32"/>
      <c r="IHE63" s="32"/>
      <c r="IHF63" s="32"/>
      <c r="IHG63" s="32"/>
      <c r="IHH63" s="32"/>
      <c r="IHI63" s="32"/>
      <c r="IHJ63" s="32"/>
      <c r="IHK63" s="32"/>
      <c r="IHL63" s="32"/>
      <c r="IHM63" s="32"/>
      <c r="IHN63" s="32"/>
      <c r="IHO63" s="32"/>
      <c r="IHP63" s="32"/>
      <c r="IHQ63" s="32"/>
      <c r="IHR63" s="32"/>
      <c r="IHS63" s="32"/>
      <c r="IHT63" s="32"/>
      <c r="IHU63" s="32"/>
      <c r="IHV63" s="32"/>
      <c r="IHW63" s="32"/>
      <c r="IHX63" s="32"/>
      <c r="IHY63" s="32"/>
      <c r="IHZ63" s="32"/>
      <c r="IIA63" s="32"/>
      <c r="IIB63" s="32"/>
      <c r="IIC63" s="32"/>
      <c r="IID63" s="32"/>
      <c r="IIE63" s="32"/>
      <c r="IIF63" s="32"/>
      <c r="IIG63" s="32"/>
      <c r="IIH63" s="32"/>
      <c r="III63" s="32"/>
      <c r="IIJ63" s="32"/>
      <c r="IIK63" s="32"/>
      <c r="IIL63" s="32"/>
      <c r="IIM63" s="32"/>
      <c r="IIN63" s="32"/>
      <c r="IIO63" s="32"/>
      <c r="IIP63" s="32"/>
      <c r="IIQ63" s="32"/>
      <c r="IIR63" s="32"/>
      <c r="IIS63" s="32"/>
      <c r="IIT63" s="32"/>
      <c r="IIU63" s="32"/>
      <c r="IIV63" s="32"/>
      <c r="IIW63" s="32"/>
      <c r="IIX63" s="32"/>
      <c r="IIY63" s="32"/>
      <c r="IIZ63" s="32"/>
      <c r="IJA63" s="32"/>
      <c r="IJB63" s="32"/>
      <c r="IJC63" s="32"/>
      <c r="IJD63" s="32"/>
      <c r="IJE63" s="32"/>
      <c r="IJF63" s="32"/>
      <c r="IJG63" s="32"/>
      <c r="IJH63" s="32"/>
      <c r="IJI63" s="32"/>
      <c r="IJJ63" s="32"/>
      <c r="IJK63" s="32"/>
      <c r="IJL63" s="32"/>
      <c r="IJM63" s="32"/>
      <c r="IJN63" s="32"/>
      <c r="IJO63" s="32"/>
      <c r="IJP63" s="32"/>
      <c r="IJQ63" s="32"/>
      <c r="IJR63" s="32"/>
      <c r="IJS63" s="32"/>
      <c r="IJT63" s="32"/>
      <c r="IJU63" s="32"/>
      <c r="IJV63" s="32"/>
      <c r="IJW63" s="32"/>
      <c r="IJX63" s="32"/>
      <c r="IJY63" s="32"/>
      <c r="IJZ63" s="32"/>
      <c r="IKA63" s="32"/>
      <c r="IKB63" s="32"/>
      <c r="IKC63" s="32"/>
      <c r="IKD63" s="32"/>
      <c r="IKE63" s="32"/>
      <c r="IKF63" s="32"/>
      <c r="IKG63" s="32"/>
      <c r="IKH63" s="32"/>
      <c r="IKI63" s="32"/>
      <c r="IKJ63" s="32"/>
      <c r="IKK63" s="32"/>
      <c r="IKL63" s="32"/>
      <c r="IKM63" s="32"/>
      <c r="IKN63" s="32"/>
      <c r="IKO63" s="32"/>
      <c r="IKP63" s="32"/>
      <c r="IKQ63" s="32"/>
      <c r="IKR63" s="32"/>
      <c r="IKS63" s="32"/>
      <c r="IKT63" s="32"/>
      <c r="IKU63" s="32"/>
      <c r="IKV63" s="32"/>
      <c r="IKW63" s="32"/>
      <c r="IKX63" s="32"/>
      <c r="IKY63" s="32"/>
      <c r="IKZ63" s="32"/>
      <c r="ILA63" s="32"/>
      <c r="ILB63" s="32"/>
      <c r="ILC63" s="32"/>
      <c r="ILD63" s="32"/>
      <c r="ILE63" s="32"/>
      <c r="ILF63" s="32"/>
      <c r="ILG63" s="32"/>
      <c r="ILH63" s="32"/>
      <c r="ILI63" s="32"/>
      <c r="ILJ63" s="32"/>
      <c r="ILK63" s="32"/>
      <c r="ILL63" s="32"/>
      <c r="ILM63" s="32"/>
      <c r="ILN63" s="32"/>
      <c r="ILO63" s="32"/>
      <c r="ILP63" s="32"/>
      <c r="ILQ63" s="32"/>
      <c r="ILR63" s="32"/>
      <c r="ILS63" s="32"/>
      <c r="ILT63" s="32"/>
      <c r="ILU63" s="32"/>
      <c r="ILV63" s="32"/>
      <c r="ILW63" s="32"/>
      <c r="ILX63" s="32"/>
      <c r="ILY63" s="32"/>
      <c r="ILZ63" s="32"/>
      <c r="IMA63" s="32"/>
      <c r="IMB63" s="32"/>
      <c r="IMC63" s="32"/>
      <c r="IMD63" s="32"/>
      <c r="IME63" s="32"/>
      <c r="IMF63" s="32"/>
      <c r="IMG63" s="32"/>
      <c r="IMH63" s="32"/>
      <c r="IMI63" s="32"/>
      <c r="IMJ63" s="32"/>
      <c r="IMK63" s="32"/>
      <c r="IML63" s="32"/>
      <c r="IMM63" s="32"/>
      <c r="IMN63" s="32"/>
      <c r="IMO63" s="32"/>
      <c r="IMP63" s="32"/>
      <c r="IMQ63" s="32"/>
      <c r="IMR63" s="32"/>
      <c r="IMS63" s="32"/>
      <c r="IMT63" s="32"/>
      <c r="IMU63" s="32"/>
      <c r="IMV63" s="32"/>
      <c r="IMW63" s="32"/>
      <c r="IMX63" s="32"/>
      <c r="IMY63" s="32"/>
      <c r="IMZ63" s="32"/>
      <c r="INA63" s="32"/>
      <c r="INB63" s="32"/>
      <c r="INC63" s="32"/>
      <c r="IND63" s="32"/>
      <c r="INE63" s="32"/>
      <c r="INF63" s="32"/>
      <c r="ING63" s="32"/>
      <c r="INH63" s="32"/>
      <c r="INI63" s="32"/>
      <c r="INJ63" s="32"/>
      <c r="INK63" s="32"/>
      <c r="INL63" s="32"/>
      <c r="INM63" s="32"/>
      <c r="INN63" s="32"/>
      <c r="INO63" s="32"/>
      <c r="INP63" s="32"/>
      <c r="INQ63" s="32"/>
      <c r="INR63" s="32"/>
      <c r="INS63" s="32"/>
      <c r="INT63" s="32"/>
      <c r="INU63" s="32"/>
      <c r="INV63" s="32"/>
      <c r="INW63" s="32"/>
      <c r="INX63" s="32"/>
      <c r="INY63" s="32"/>
      <c r="INZ63" s="32"/>
      <c r="IOA63" s="32"/>
      <c r="IOB63" s="32"/>
      <c r="IOC63" s="32"/>
      <c r="IOD63" s="32"/>
      <c r="IOE63" s="32"/>
      <c r="IOF63" s="32"/>
      <c r="IOG63" s="32"/>
      <c r="IOH63" s="32"/>
      <c r="IOI63" s="32"/>
      <c r="IOJ63" s="32"/>
      <c r="IOK63" s="32"/>
      <c r="IOL63" s="32"/>
      <c r="IOM63" s="32"/>
      <c r="ION63" s="32"/>
      <c r="IOO63" s="32"/>
      <c r="IOP63" s="32"/>
      <c r="IOQ63" s="32"/>
      <c r="IOR63" s="32"/>
      <c r="IOS63" s="32"/>
      <c r="IOT63" s="32"/>
      <c r="IOU63" s="32"/>
      <c r="IOV63" s="32"/>
      <c r="IOW63" s="32"/>
      <c r="IOX63" s="32"/>
      <c r="IOY63" s="32"/>
      <c r="IOZ63" s="32"/>
      <c r="IPA63" s="32"/>
      <c r="IPB63" s="32"/>
      <c r="IPC63" s="32"/>
      <c r="IPD63" s="32"/>
      <c r="IPE63" s="32"/>
      <c r="IPF63" s="32"/>
      <c r="IPG63" s="32"/>
      <c r="IPH63" s="32"/>
      <c r="IPI63" s="32"/>
      <c r="IPJ63" s="32"/>
      <c r="IPK63" s="32"/>
      <c r="IPL63" s="32"/>
      <c r="IPM63" s="32"/>
      <c r="IPN63" s="32"/>
      <c r="IPO63" s="32"/>
      <c r="IPP63" s="32"/>
      <c r="IPQ63" s="32"/>
      <c r="IPR63" s="32"/>
      <c r="IPS63" s="32"/>
      <c r="IPT63" s="32"/>
      <c r="IPU63" s="32"/>
      <c r="IPV63" s="32"/>
      <c r="IPW63" s="32"/>
      <c r="IPX63" s="32"/>
      <c r="IPY63" s="32"/>
      <c r="IPZ63" s="32"/>
      <c r="IQA63" s="32"/>
      <c r="IQB63" s="32"/>
      <c r="IQC63" s="32"/>
      <c r="IQD63" s="32"/>
      <c r="IQE63" s="32"/>
      <c r="IQF63" s="32"/>
      <c r="IQG63" s="32"/>
      <c r="IQH63" s="32"/>
      <c r="IQI63" s="32"/>
      <c r="IQJ63" s="32"/>
      <c r="IQK63" s="32"/>
      <c r="IQL63" s="32"/>
      <c r="IQM63" s="32"/>
      <c r="IQN63" s="32"/>
      <c r="IQO63" s="32"/>
      <c r="IQP63" s="32"/>
      <c r="IQQ63" s="32"/>
      <c r="IQR63" s="32"/>
      <c r="IQS63" s="32"/>
      <c r="IQT63" s="32"/>
      <c r="IQU63" s="32"/>
      <c r="IQV63" s="32"/>
      <c r="IQW63" s="32"/>
      <c r="IQX63" s="32"/>
      <c r="IQY63" s="32"/>
      <c r="IQZ63" s="32"/>
      <c r="IRA63" s="32"/>
      <c r="IRB63" s="32"/>
      <c r="IRC63" s="32"/>
      <c r="IRD63" s="32"/>
      <c r="IRE63" s="32"/>
      <c r="IRF63" s="32"/>
      <c r="IRG63" s="32"/>
      <c r="IRH63" s="32"/>
      <c r="IRI63" s="32"/>
      <c r="IRJ63" s="32"/>
      <c r="IRK63" s="32"/>
      <c r="IRL63" s="32"/>
      <c r="IRM63" s="32"/>
      <c r="IRN63" s="32"/>
      <c r="IRO63" s="32"/>
      <c r="IRP63" s="32"/>
      <c r="IRQ63" s="32"/>
      <c r="IRR63" s="32"/>
      <c r="IRS63" s="32"/>
      <c r="IRT63" s="32"/>
      <c r="IRU63" s="32"/>
      <c r="IRV63" s="32"/>
      <c r="IRW63" s="32"/>
      <c r="IRX63" s="32"/>
      <c r="IRY63" s="32"/>
      <c r="IRZ63" s="32"/>
      <c r="ISA63" s="32"/>
      <c r="ISB63" s="32"/>
      <c r="ISC63" s="32"/>
      <c r="ISD63" s="32"/>
      <c r="ISE63" s="32"/>
      <c r="ISF63" s="32"/>
      <c r="ISG63" s="32"/>
      <c r="ISH63" s="32"/>
      <c r="ISI63" s="32"/>
      <c r="ISJ63" s="32"/>
      <c r="ISK63" s="32"/>
      <c r="ISL63" s="32"/>
      <c r="ISM63" s="32"/>
      <c r="ISN63" s="32"/>
      <c r="ISO63" s="32"/>
      <c r="ISP63" s="32"/>
      <c r="ISQ63" s="32"/>
      <c r="ISR63" s="32"/>
      <c r="ISS63" s="32"/>
      <c r="IST63" s="32"/>
      <c r="ISU63" s="32"/>
      <c r="ISV63" s="32"/>
      <c r="ISW63" s="32"/>
      <c r="ISX63" s="32"/>
      <c r="ISY63" s="32"/>
      <c r="ISZ63" s="32"/>
      <c r="ITA63" s="32"/>
      <c r="ITB63" s="32"/>
      <c r="ITC63" s="32"/>
      <c r="ITD63" s="32"/>
      <c r="ITE63" s="32"/>
      <c r="ITF63" s="32"/>
      <c r="ITG63" s="32"/>
      <c r="ITH63" s="32"/>
      <c r="ITI63" s="32"/>
      <c r="ITJ63" s="32"/>
      <c r="ITK63" s="32"/>
      <c r="ITL63" s="32"/>
      <c r="ITM63" s="32"/>
      <c r="ITN63" s="32"/>
      <c r="ITO63" s="32"/>
      <c r="ITP63" s="32"/>
      <c r="ITQ63" s="32"/>
      <c r="ITR63" s="32"/>
      <c r="ITS63" s="32"/>
      <c r="ITT63" s="32"/>
      <c r="ITU63" s="32"/>
      <c r="ITV63" s="32"/>
      <c r="ITW63" s="32"/>
      <c r="ITX63" s="32"/>
      <c r="ITY63" s="32"/>
      <c r="ITZ63" s="32"/>
      <c r="IUA63" s="32"/>
      <c r="IUB63" s="32"/>
      <c r="IUC63" s="32"/>
      <c r="IUD63" s="32"/>
      <c r="IUE63" s="32"/>
      <c r="IUF63" s="32"/>
      <c r="IUG63" s="32"/>
      <c r="IUH63" s="32"/>
      <c r="IUI63" s="32"/>
      <c r="IUJ63" s="32"/>
      <c r="IUK63" s="32"/>
      <c r="IUL63" s="32"/>
      <c r="IUM63" s="32"/>
      <c r="IUN63" s="32"/>
      <c r="IUO63" s="32"/>
      <c r="IUP63" s="32"/>
      <c r="IUQ63" s="32"/>
      <c r="IUR63" s="32"/>
      <c r="IUS63" s="32"/>
      <c r="IUT63" s="32"/>
      <c r="IUU63" s="32"/>
      <c r="IUV63" s="32"/>
      <c r="IUW63" s="32"/>
      <c r="IUX63" s="32"/>
      <c r="IUY63" s="32"/>
      <c r="IUZ63" s="32"/>
      <c r="IVA63" s="32"/>
      <c r="IVB63" s="32"/>
      <c r="IVC63" s="32"/>
      <c r="IVD63" s="32"/>
      <c r="IVE63" s="32"/>
      <c r="IVF63" s="32"/>
      <c r="IVG63" s="32"/>
      <c r="IVH63" s="32"/>
      <c r="IVI63" s="32"/>
      <c r="IVJ63" s="32"/>
      <c r="IVK63" s="32"/>
      <c r="IVL63" s="32"/>
      <c r="IVM63" s="32"/>
      <c r="IVN63" s="32"/>
      <c r="IVO63" s="32"/>
      <c r="IVP63" s="32"/>
      <c r="IVQ63" s="32"/>
      <c r="IVR63" s="32"/>
      <c r="IVS63" s="32"/>
      <c r="IVT63" s="32"/>
      <c r="IVU63" s="32"/>
      <c r="IVV63" s="32"/>
      <c r="IVW63" s="32"/>
      <c r="IVX63" s="32"/>
      <c r="IVY63" s="32"/>
      <c r="IVZ63" s="32"/>
      <c r="IWA63" s="32"/>
      <c r="IWB63" s="32"/>
      <c r="IWC63" s="32"/>
      <c r="IWD63" s="32"/>
      <c r="IWE63" s="32"/>
      <c r="IWF63" s="32"/>
      <c r="IWG63" s="32"/>
      <c r="IWH63" s="32"/>
      <c r="IWI63" s="32"/>
      <c r="IWJ63" s="32"/>
      <c r="IWK63" s="32"/>
      <c r="IWL63" s="32"/>
      <c r="IWM63" s="32"/>
      <c r="IWN63" s="32"/>
      <c r="IWO63" s="32"/>
      <c r="IWP63" s="32"/>
      <c r="IWQ63" s="32"/>
      <c r="IWR63" s="32"/>
      <c r="IWS63" s="32"/>
      <c r="IWT63" s="32"/>
      <c r="IWU63" s="32"/>
      <c r="IWV63" s="32"/>
      <c r="IWW63" s="32"/>
      <c r="IWX63" s="32"/>
      <c r="IWY63" s="32"/>
      <c r="IWZ63" s="32"/>
      <c r="IXA63" s="32"/>
      <c r="IXB63" s="32"/>
      <c r="IXC63" s="32"/>
      <c r="IXD63" s="32"/>
      <c r="IXE63" s="32"/>
      <c r="IXF63" s="32"/>
      <c r="IXG63" s="32"/>
      <c r="IXH63" s="32"/>
      <c r="IXI63" s="32"/>
      <c r="IXJ63" s="32"/>
      <c r="IXK63" s="32"/>
      <c r="IXL63" s="32"/>
      <c r="IXM63" s="32"/>
      <c r="IXN63" s="32"/>
      <c r="IXO63" s="32"/>
      <c r="IXP63" s="32"/>
      <c r="IXQ63" s="32"/>
      <c r="IXR63" s="32"/>
      <c r="IXS63" s="32"/>
      <c r="IXT63" s="32"/>
      <c r="IXU63" s="32"/>
      <c r="IXV63" s="32"/>
      <c r="IXW63" s="32"/>
      <c r="IXX63" s="32"/>
      <c r="IXY63" s="32"/>
      <c r="IXZ63" s="32"/>
      <c r="IYA63" s="32"/>
      <c r="IYB63" s="32"/>
      <c r="IYC63" s="32"/>
      <c r="IYD63" s="32"/>
      <c r="IYE63" s="32"/>
      <c r="IYF63" s="32"/>
      <c r="IYG63" s="32"/>
      <c r="IYH63" s="32"/>
      <c r="IYI63" s="32"/>
      <c r="IYJ63" s="32"/>
      <c r="IYK63" s="32"/>
      <c r="IYL63" s="32"/>
      <c r="IYM63" s="32"/>
      <c r="IYN63" s="32"/>
      <c r="IYO63" s="32"/>
      <c r="IYP63" s="32"/>
      <c r="IYQ63" s="32"/>
      <c r="IYR63" s="32"/>
      <c r="IYS63" s="32"/>
      <c r="IYT63" s="32"/>
      <c r="IYU63" s="32"/>
      <c r="IYV63" s="32"/>
      <c r="IYW63" s="32"/>
      <c r="IYX63" s="32"/>
      <c r="IYY63" s="32"/>
      <c r="IYZ63" s="32"/>
      <c r="IZA63" s="32"/>
      <c r="IZB63" s="32"/>
      <c r="IZC63" s="32"/>
      <c r="IZD63" s="32"/>
      <c r="IZE63" s="32"/>
      <c r="IZF63" s="32"/>
      <c r="IZG63" s="32"/>
      <c r="IZH63" s="32"/>
      <c r="IZI63" s="32"/>
      <c r="IZJ63" s="32"/>
      <c r="IZK63" s="32"/>
      <c r="IZL63" s="32"/>
      <c r="IZM63" s="32"/>
      <c r="IZN63" s="32"/>
      <c r="IZO63" s="32"/>
      <c r="IZP63" s="32"/>
      <c r="IZQ63" s="32"/>
      <c r="IZR63" s="32"/>
      <c r="IZS63" s="32"/>
      <c r="IZT63" s="32"/>
      <c r="IZU63" s="32"/>
      <c r="IZV63" s="32"/>
      <c r="IZW63" s="32"/>
      <c r="IZX63" s="32"/>
      <c r="IZY63" s="32"/>
      <c r="IZZ63" s="32"/>
      <c r="JAA63" s="32"/>
      <c r="JAB63" s="32"/>
      <c r="JAC63" s="32"/>
      <c r="JAD63" s="32"/>
      <c r="JAE63" s="32"/>
      <c r="JAF63" s="32"/>
      <c r="JAG63" s="32"/>
      <c r="JAH63" s="32"/>
      <c r="JAI63" s="32"/>
      <c r="JAJ63" s="32"/>
      <c r="JAK63" s="32"/>
      <c r="JAL63" s="32"/>
      <c r="JAM63" s="32"/>
      <c r="JAN63" s="32"/>
      <c r="JAO63" s="32"/>
      <c r="JAP63" s="32"/>
      <c r="JAQ63" s="32"/>
      <c r="JAR63" s="32"/>
      <c r="JAS63" s="32"/>
      <c r="JAT63" s="32"/>
      <c r="JAU63" s="32"/>
      <c r="JAV63" s="32"/>
      <c r="JAW63" s="32"/>
      <c r="JAX63" s="32"/>
      <c r="JAY63" s="32"/>
      <c r="JAZ63" s="32"/>
      <c r="JBA63" s="32"/>
      <c r="JBB63" s="32"/>
      <c r="JBC63" s="32"/>
      <c r="JBD63" s="32"/>
      <c r="JBE63" s="32"/>
      <c r="JBF63" s="32"/>
      <c r="JBG63" s="32"/>
      <c r="JBH63" s="32"/>
      <c r="JBI63" s="32"/>
      <c r="JBJ63" s="32"/>
      <c r="JBK63" s="32"/>
      <c r="JBL63" s="32"/>
      <c r="JBM63" s="32"/>
      <c r="JBN63" s="32"/>
      <c r="JBO63" s="32"/>
      <c r="JBP63" s="32"/>
      <c r="JBQ63" s="32"/>
      <c r="JBR63" s="32"/>
      <c r="JBS63" s="32"/>
      <c r="JBT63" s="32"/>
      <c r="JBU63" s="32"/>
      <c r="JBV63" s="32"/>
      <c r="JBW63" s="32"/>
      <c r="JBX63" s="32"/>
      <c r="JBY63" s="32"/>
      <c r="JBZ63" s="32"/>
      <c r="JCA63" s="32"/>
      <c r="JCB63" s="32"/>
      <c r="JCC63" s="32"/>
      <c r="JCD63" s="32"/>
      <c r="JCE63" s="32"/>
      <c r="JCF63" s="32"/>
      <c r="JCG63" s="32"/>
      <c r="JCH63" s="32"/>
      <c r="JCI63" s="32"/>
      <c r="JCJ63" s="32"/>
      <c r="JCK63" s="32"/>
      <c r="JCL63" s="32"/>
      <c r="JCM63" s="32"/>
      <c r="JCN63" s="32"/>
      <c r="JCO63" s="32"/>
      <c r="JCP63" s="32"/>
      <c r="JCQ63" s="32"/>
      <c r="JCR63" s="32"/>
      <c r="JCS63" s="32"/>
      <c r="JCT63" s="32"/>
      <c r="JCU63" s="32"/>
      <c r="JCV63" s="32"/>
      <c r="JCW63" s="32"/>
      <c r="JCX63" s="32"/>
      <c r="JCY63" s="32"/>
      <c r="JCZ63" s="32"/>
      <c r="JDA63" s="32"/>
      <c r="JDB63" s="32"/>
      <c r="JDC63" s="32"/>
      <c r="JDD63" s="32"/>
      <c r="JDE63" s="32"/>
      <c r="JDF63" s="32"/>
      <c r="JDG63" s="32"/>
      <c r="JDH63" s="32"/>
      <c r="JDI63" s="32"/>
      <c r="JDJ63" s="32"/>
      <c r="JDK63" s="32"/>
      <c r="JDL63" s="32"/>
      <c r="JDM63" s="32"/>
      <c r="JDN63" s="32"/>
      <c r="JDO63" s="32"/>
      <c r="JDP63" s="32"/>
      <c r="JDQ63" s="32"/>
      <c r="JDR63" s="32"/>
      <c r="JDS63" s="32"/>
      <c r="JDT63" s="32"/>
      <c r="JDU63" s="32"/>
      <c r="JDV63" s="32"/>
      <c r="JDW63" s="32"/>
      <c r="JDX63" s="32"/>
      <c r="JDY63" s="32"/>
      <c r="JDZ63" s="32"/>
      <c r="JEA63" s="32"/>
      <c r="JEB63" s="32"/>
      <c r="JEC63" s="32"/>
      <c r="JED63" s="32"/>
      <c r="JEE63" s="32"/>
      <c r="JEF63" s="32"/>
      <c r="JEG63" s="32"/>
      <c r="JEH63" s="32"/>
      <c r="JEI63" s="32"/>
      <c r="JEJ63" s="32"/>
      <c r="JEK63" s="32"/>
      <c r="JEL63" s="32"/>
      <c r="JEM63" s="32"/>
      <c r="JEN63" s="32"/>
      <c r="JEO63" s="32"/>
      <c r="JEP63" s="32"/>
      <c r="JEQ63" s="32"/>
      <c r="JER63" s="32"/>
      <c r="JES63" s="32"/>
      <c r="JET63" s="32"/>
      <c r="JEU63" s="32"/>
      <c r="JEV63" s="32"/>
      <c r="JEW63" s="32"/>
      <c r="JEX63" s="32"/>
      <c r="JEY63" s="32"/>
      <c r="JEZ63" s="32"/>
      <c r="JFA63" s="32"/>
      <c r="JFB63" s="32"/>
      <c r="JFC63" s="32"/>
      <c r="JFD63" s="32"/>
      <c r="JFE63" s="32"/>
      <c r="JFF63" s="32"/>
      <c r="JFG63" s="32"/>
      <c r="JFH63" s="32"/>
      <c r="JFI63" s="32"/>
      <c r="JFJ63" s="32"/>
      <c r="JFK63" s="32"/>
      <c r="JFL63" s="32"/>
      <c r="JFM63" s="32"/>
      <c r="JFN63" s="32"/>
      <c r="JFO63" s="32"/>
      <c r="JFP63" s="32"/>
      <c r="JFQ63" s="32"/>
      <c r="JFR63" s="32"/>
      <c r="JFS63" s="32"/>
      <c r="JFT63" s="32"/>
      <c r="JFU63" s="32"/>
      <c r="JFV63" s="32"/>
      <c r="JFW63" s="32"/>
      <c r="JFX63" s="32"/>
      <c r="JFY63" s="32"/>
      <c r="JFZ63" s="32"/>
      <c r="JGA63" s="32"/>
      <c r="JGB63" s="32"/>
      <c r="JGC63" s="32"/>
      <c r="JGD63" s="32"/>
      <c r="JGE63" s="32"/>
      <c r="JGF63" s="32"/>
      <c r="JGG63" s="32"/>
      <c r="JGH63" s="32"/>
      <c r="JGI63" s="32"/>
      <c r="JGJ63" s="32"/>
      <c r="JGK63" s="32"/>
      <c r="JGL63" s="32"/>
      <c r="JGM63" s="32"/>
      <c r="JGN63" s="32"/>
      <c r="JGO63" s="32"/>
      <c r="JGP63" s="32"/>
      <c r="JGQ63" s="32"/>
      <c r="JGR63" s="32"/>
      <c r="JGS63" s="32"/>
      <c r="JGT63" s="32"/>
      <c r="JGU63" s="32"/>
      <c r="JGV63" s="32"/>
      <c r="JGW63" s="32"/>
      <c r="JGX63" s="32"/>
      <c r="JGY63" s="32"/>
      <c r="JGZ63" s="32"/>
      <c r="JHA63" s="32"/>
      <c r="JHB63" s="32"/>
      <c r="JHC63" s="32"/>
      <c r="JHD63" s="32"/>
      <c r="JHE63" s="32"/>
      <c r="JHF63" s="32"/>
      <c r="JHG63" s="32"/>
      <c r="JHH63" s="32"/>
      <c r="JHI63" s="32"/>
      <c r="JHJ63" s="32"/>
      <c r="JHK63" s="32"/>
      <c r="JHL63" s="32"/>
      <c r="JHM63" s="32"/>
      <c r="JHN63" s="32"/>
      <c r="JHO63" s="32"/>
      <c r="JHP63" s="32"/>
      <c r="JHQ63" s="32"/>
      <c r="JHR63" s="32"/>
      <c r="JHS63" s="32"/>
      <c r="JHT63" s="32"/>
      <c r="JHU63" s="32"/>
      <c r="JHV63" s="32"/>
      <c r="JHW63" s="32"/>
      <c r="JHX63" s="32"/>
      <c r="JHY63" s="32"/>
      <c r="JHZ63" s="32"/>
      <c r="JIA63" s="32"/>
      <c r="JIB63" s="32"/>
      <c r="JIC63" s="32"/>
      <c r="JID63" s="32"/>
      <c r="JIE63" s="32"/>
      <c r="JIF63" s="32"/>
      <c r="JIG63" s="32"/>
      <c r="JIH63" s="32"/>
      <c r="JII63" s="32"/>
      <c r="JIJ63" s="32"/>
      <c r="JIK63" s="32"/>
      <c r="JIL63" s="32"/>
      <c r="JIM63" s="32"/>
      <c r="JIN63" s="32"/>
      <c r="JIO63" s="32"/>
      <c r="JIP63" s="32"/>
      <c r="JIQ63" s="32"/>
      <c r="JIR63" s="32"/>
      <c r="JIS63" s="32"/>
      <c r="JIT63" s="32"/>
      <c r="JIU63" s="32"/>
      <c r="JIV63" s="32"/>
      <c r="JIW63" s="32"/>
      <c r="JIX63" s="32"/>
      <c r="JIY63" s="32"/>
      <c r="JIZ63" s="32"/>
      <c r="JJA63" s="32"/>
      <c r="JJB63" s="32"/>
      <c r="JJC63" s="32"/>
      <c r="JJD63" s="32"/>
      <c r="JJE63" s="32"/>
      <c r="JJF63" s="32"/>
      <c r="JJG63" s="32"/>
      <c r="JJH63" s="32"/>
      <c r="JJI63" s="32"/>
      <c r="JJJ63" s="32"/>
      <c r="JJK63" s="32"/>
      <c r="JJL63" s="32"/>
      <c r="JJM63" s="32"/>
      <c r="JJN63" s="32"/>
      <c r="JJO63" s="32"/>
      <c r="JJP63" s="32"/>
      <c r="JJQ63" s="32"/>
      <c r="JJR63" s="32"/>
      <c r="JJS63" s="32"/>
      <c r="JJT63" s="32"/>
      <c r="JJU63" s="32"/>
      <c r="JJV63" s="32"/>
      <c r="JJW63" s="32"/>
      <c r="JJX63" s="32"/>
      <c r="JJY63" s="32"/>
      <c r="JJZ63" s="32"/>
      <c r="JKA63" s="32"/>
      <c r="JKB63" s="32"/>
      <c r="JKC63" s="32"/>
      <c r="JKD63" s="32"/>
      <c r="JKE63" s="32"/>
      <c r="JKF63" s="32"/>
      <c r="JKG63" s="32"/>
      <c r="JKH63" s="32"/>
      <c r="JKI63" s="32"/>
      <c r="JKJ63" s="32"/>
      <c r="JKK63" s="32"/>
      <c r="JKL63" s="32"/>
      <c r="JKM63" s="32"/>
      <c r="JKN63" s="32"/>
      <c r="JKO63" s="32"/>
      <c r="JKP63" s="32"/>
      <c r="JKQ63" s="32"/>
      <c r="JKR63" s="32"/>
      <c r="JKS63" s="32"/>
      <c r="JKT63" s="32"/>
      <c r="JKU63" s="32"/>
      <c r="JKV63" s="32"/>
      <c r="JKW63" s="32"/>
      <c r="JKX63" s="32"/>
      <c r="JKY63" s="32"/>
      <c r="JKZ63" s="32"/>
      <c r="JLA63" s="32"/>
      <c r="JLB63" s="32"/>
      <c r="JLC63" s="32"/>
      <c r="JLD63" s="32"/>
      <c r="JLE63" s="32"/>
      <c r="JLF63" s="32"/>
      <c r="JLG63" s="32"/>
      <c r="JLH63" s="32"/>
      <c r="JLI63" s="32"/>
      <c r="JLJ63" s="32"/>
      <c r="JLK63" s="32"/>
      <c r="JLL63" s="32"/>
      <c r="JLM63" s="32"/>
      <c r="JLN63" s="32"/>
      <c r="JLO63" s="32"/>
      <c r="JLP63" s="32"/>
      <c r="JLQ63" s="32"/>
      <c r="JLR63" s="32"/>
      <c r="JLS63" s="32"/>
      <c r="JLT63" s="32"/>
      <c r="JLU63" s="32"/>
      <c r="JLV63" s="32"/>
      <c r="JLW63" s="32"/>
      <c r="JLX63" s="32"/>
      <c r="JLY63" s="32"/>
      <c r="JLZ63" s="32"/>
      <c r="JMA63" s="32"/>
      <c r="JMB63" s="32"/>
      <c r="JMC63" s="32"/>
      <c r="JMD63" s="32"/>
      <c r="JME63" s="32"/>
      <c r="JMF63" s="32"/>
      <c r="JMG63" s="32"/>
      <c r="JMH63" s="32"/>
      <c r="JMI63" s="32"/>
      <c r="JMJ63" s="32"/>
      <c r="JMK63" s="32"/>
      <c r="JML63" s="32"/>
      <c r="JMM63" s="32"/>
      <c r="JMN63" s="32"/>
      <c r="JMO63" s="32"/>
      <c r="JMP63" s="32"/>
      <c r="JMQ63" s="32"/>
      <c r="JMR63" s="32"/>
      <c r="JMS63" s="32"/>
      <c r="JMT63" s="32"/>
      <c r="JMU63" s="32"/>
      <c r="JMV63" s="32"/>
      <c r="JMW63" s="32"/>
      <c r="JMX63" s="32"/>
      <c r="JMY63" s="32"/>
      <c r="JMZ63" s="32"/>
      <c r="JNA63" s="32"/>
      <c r="JNB63" s="32"/>
      <c r="JNC63" s="32"/>
      <c r="JND63" s="32"/>
      <c r="JNE63" s="32"/>
      <c r="JNF63" s="32"/>
      <c r="JNG63" s="32"/>
      <c r="JNH63" s="32"/>
      <c r="JNI63" s="32"/>
      <c r="JNJ63" s="32"/>
      <c r="JNK63" s="32"/>
      <c r="JNL63" s="32"/>
      <c r="JNM63" s="32"/>
      <c r="JNN63" s="32"/>
      <c r="JNO63" s="32"/>
      <c r="JNP63" s="32"/>
      <c r="JNQ63" s="32"/>
      <c r="JNR63" s="32"/>
      <c r="JNS63" s="32"/>
      <c r="JNT63" s="32"/>
      <c r="JNU63" s="32"/>
      <c r="JNV63" s="32"/>
      <c r="JNW63" s="32"/>
      <c r="JNX63" s="32"/>
      <c r="JNY63" s="32"/>
      <c r="JNZ63" s="32"/>
      <c r="JOA63" s="32"/>
      <c r="JOB63" s="32"/>
      <c r="JOC63" s="32"/>
      <c r="JOD63" s="32"/>
      <c r="JOE63" s="32"/>
      <c r="JOF63" s="32"/>
      <c r="JOG63" s="32"/>
      <c r="JOH63" s="32"/>
      <c r="JOI63" s="32"/>
      <c r="JOJ63" s="32"/>
      <c r="JOK63" s="32"/>
      <c r="JOL63" s="32"/>
      <c r="JOM63" s="32"/>
      <c r="JON63" s="32"/>
      <c r="JOO63" s="32"/>
      <c r="JOP63" s="32"/>
      <c r="JOQ63" s="32"/>
      <c r="JOR63" s="32"/>
      <c r="JOS63" s="32"/>
      <c r="JOT63" s="32"/>
      <c r="JOU63" s="32"/>
      <c r="JOV63" s="32"/>
      <c r="JOW63" s="32"/>
      <c r="JOX63" s="32"/>
      <c r="JOY63" s="32"/>
      <c r="JOZ63" s="32"/>
      <c r="JPA63" s="32"/>
      <c r="JPB63" s="32"/>
      <c r="JPC63" s="32"/>
      <c r="JPD63" s="32"/>
      <c r="JPE63" s="32"/>
      <c r="JPF63" s="32"/>
      <c r="JPG63" s="32"/>
      <c r="JPH63" s="32"/>
      <c r="JPI63" s="32"/>
      <c r="JPJ63" s="32"/>
      <c r="JPK63" s="32"/>
      <c r="JPL63" s="32"/>
      <c r="JPM63" s="32"/>
      <c r="JPN63" s="32"/>
      <c r="JPO63" s="32"/>
      <c r="JPP63" s="32"/>
      <c r="JPQ63" s="32"/>
      <c r="JPR63" s="32"/>
      <c r="JPS63" s="32"/>
      <c r="JPT63" s="32"/>
      <c r="JPU63" s="32"/>
      <c r="JPV63" s="32"/>
      <c r="JPW63" s="32"/>
      <c r="JPX63" s="32"/>
      <c r="JPY63" s="32"/>
      <c r="JPZ63" s="32"/>
      <c r="JQA63" s="32"/>
      <c r="JQB63" s="32"/>
      <c r="JQC63" s="32"/>
      <c r="JQD63" s="32"/>
      <c r="JQE63" s="32"/>
      <c r="JQF63" s="32"/>
      <c r="JQG63" s="32"/>
      <c r="JQH63" s="32"/>
      <c r="JQI63" s="32"/>
      <c r="JQJ63" s="32"/>
      <c r="JQK63" s="32"/>
      <c r="JQL63" s="32"/>
      <c r="JQM63" s="32"/>
      <c r="JQN63" s="32"/>
      <c r="JQO63" s="32"/>
      <c r="JQP63" s="32"/>
      <c r="JQQ63" s="32"/>
      <c r="JQR63" s="32"/>
      <c r="JQS63" s="32"/>
      <c r="JQT63" s="32"/>
      <c r="JQU63" s="32"/>
      <c r="JQV63" s="32"/>
      <c r="JQW63" s="32"/>
      <c r="JQX63" s="32"/>
      <c r="JQY63" s="32"/>
      <c r="JQZ63" s="32"/>
      <c r="JRA63" s="32"/>
      <c r="JRB63" s="32"/>
      <c r="JRC63" s="32"/>
      <c r="JRD63" s="32"/>
      <c r="JRE63" s="32"/>
      <c r="JRF63" s="32"/>
      <c r="JRG63" s="32"/>
      <c r="JRH63" s="32"/>
      <c r="JRI63" s="32"/>
      <c r="JRJ63" s="32"/>
      <c r="JRK63" s="32"/>
      <c r="JRL63" s="32"/>
      <c r="JRM63" s="32"/>
      <c r="JRN63" s="32"/>
      <c r="JRO63" s="32"/>
      <c r="JRP63" s="32"/>
      <c r="JRQ63" s="32"/>
      <c r="JRR63" s="32"/>
      <c r="JRS63" s="32"/>
      <c r="JRT63" s="32"/>
      <c r="JRU63" s="32"/>
      <c r="JRV63" s="32"/>
      <c r="JRW63" s="32"/>
      <c r="JRX63" s="32"/>
      <c r="JRY63" s="32"/>
      <c r="JRZ63" s="32"/>
      <c r="JSA63" s="32"/>
      <c r="JSB63" s="32"/>
      <c r="JSC63" s="32"/>
      <c r="JSD63" s="32"/>
      <c r="JSE63" s="32"/>
      <c r="JSF63" s="32"/>
      <c r="JSG63" s="32"/>
      <c r="JSH63" s="32"/>
      <c r="JSI63" s="32"/>
      <c r="JSJ63" s="32"/>
      <c r="JSK63" s="32"/>
      <c r="JSL63" s="32"/>
      <c r="JSM63" s="32"/>
      <c r="JSN63" s="32"/>
      <c r="JSO63" s="32"/>
      <c r="JSP63" s="32"/>
      <c r="JSQ63" s="32"/>
      <c r="JSR63" s="32"/>
      <c r="JSS63" s="32"/>
      <c r="JST63" s="32"/>
      <c r="JSU63" s="32"/>
      <c r="JSV63" s="32"/>
      <c r="JSW63" s="32"/>
      <c r="JSX63" s="32"/>
      <c r="JSY63" s="32"/>
      <c r="JSZ63" s="32"/>
      <c r="JTA63" s="32"/>
      <c r="JTB63" s="32"/>
      <c r="JTC63" s="32"/>
      <c r="JTD63" s="32"/>
      <c r="JTE63" s="32"/>
      <c r="JTF63" s="32"/>
      <c r="JTG63" s="32"/>
      <c r="JTH63" s="32"/>
      <c r="JTI63" s="32"/>
      <c r="JTJ63" s="32"/>
      <c r="JTK63" s="32"/>
      <c r="JTL63" s="32"/>
      <c r="JTM63" s="32"/>
      <c r="JTN63" s="32"/>
      <c r="JTO63" s="32"/>
      <c r="JTP63" s="32"/>
      <c r="JTQ63" s="32"/>
      <c r="JTR63" s="32"/>
      <c r="JTS63" s="32"/>
      <c r="JTT63" s="32"/>
      <c r="JTU63" s="32"/>
      <c r="JTV63" s="32"/>
      <c r="JTW63" s="32"/>
      <c r="JTX63" s="32"/>
      <c r="JTY63" s="32"/>
      <c r="JTZ63" s="32"/>
      <c r="JUA63" s="32"/>
      <c r="JUB63" s="32"/>
      <c r="JUC63" s="32"/>
      <c r="JUD63" s="32"/>
      <c r="JUE63" s="32"/>
      <c r="JUF63" s="32"/>
      <c r="JUG63" s="32"/>
      <c r="JUH63" s="32"/>
      <c r="JUI63" s="32"/>
      <c r="JUJ63" s="32"/>
      <c r="JUK63" s="32"/>
      <c r="JUL63" s="32"/>
      <c r="JUM63" s="32"/>
      <c r="JUN63" s="32"/>
      <c r="JUO63" s="32"/>
      <c r="JUP63" s="32"/>
      <c r="JUQ63" s="32"/>
      <c r="JUR63" s="32"/>
      <c r="JUS63" s="32"/>
      <c r="JUT63" s="32"/>
      <c r="JUU63" s="32"/>
      <c r="JUV63" s="32"/>
      <c r="JUW63" s="32"/>
      <c r="JUX63" s="32"/>
      <c r="JUY63" s="32"/>
      <c r="JUZ63" s="32"/>
      <c r="JVA63" s="32"/>
      <c r="JVB63" s="32"/>
      <c r="JVC63" s="32"/>
      <c r="JVD63" s="32"/>
      <c r="JVE63" s="32"/>
      <c r="JVF63" s="32"/>
      <c r="JVG63" s="32"/>
      <c r="JVH63" s="32"/>
      <c r="JVI63" s="32"/>
      <c r="JVJ63" s="32"/>
      <c r="JVK63" s="32"/>
      <c r="JVL63" s="32"/>
      <c r="JVM63" s="32"/>
      <c r="JVN63" s="32"/>
      <c r="JVO63" s="32"/>
      <c r="JVP63" s="32"/>
      <c r="JVQ63" s="32"/>
      <c r="JVR63" s="32"/>
      <c r="JVS63" s="32"/>
      <c r="JVT63" s="32"/>
      <c r="JVU63" s="32"/>
      <c r="JVV63" s="32"/>
      <c r="JVW63" s="32"/>
      <c r="JVX63" s="32"/>
      <c r="JVY63" s="32"/>
      <c r="JVZ63" s="32"/>
      <c r="JWA63" s="32"/>
      <c r="JWB63" s="32"/>
      <c r="JWC63" s="32"/>
      <c r="JWD63" s="32"/>
      <c r="JWE63" s="32"/>
      <c r="JWF63" s="32"/>
      <c r="JWG63" s="32"/>
      <c r="JWH63" s="32"/>
      <c r="JWI63" s="32"/>
      <c r="JWJ63" s="32"/>
      <c r="JWK63" s="32"/>
      <c r="JWL63" s="32"/>
      <c r="JWM63" s="32"/>
      <c r="JWN63" s="32"/>
      <c r="JWO63" s="32"/>
      <c r="JWP63" s="32"/>
      <c r="JWQ63" s="32"/>
      <c r="JWR63" s="32"/>
      <c r="JWS63" s="32"/>
      <c r="JWT63" s="32"/>
      <c r="JWU63" s="32"/>
      <c r="JWV63" s="32"/>
      <c r="JWW63" s="32"/>
      <c r="JWX63" s="32"/>
      <c r="JWY63" s="32"/>
      <c r="JWZ63" s="32"/>
      <c r="JXA63" s="32"/>
      <c r="JXB63" s="32"/>
      <c r="JXC63" s="32"/>
      <c r="JXD63" s="32"/>
      <c r="JXE63" s="32"/>
      <c r="JXF63" s="32"/>
      <c r="JXG63" s="32"/>
      <c r="JXH63" s="32"/>
      <c r="JXI63" s="32"/>
      <c r="JXJ63" s="32"/>
      <c r="JXK63" s="32"/>
      <c r="JXL63" s="32"/>
      <c r="JXM63" s="32"/>
      <c r="JXN63" s="32"/>
      <c r="JXO63" s="32"/>
      <c r="JXP63" s="32"/>
      <c r="JXQ63" s="32"/>
      <c r="JXR63" s="32"/>
      <c r="JXS63" s="32"/>
      <c r="JXT63" s="32"/>
      <c r="JXU63" s="32"/>
      <c r="JXV63" s="32"/>
      <c r="JXW63" s="32"/>
      <c r="JXX63" s="32"/>
      <c r="JXY63" s="32"/>
      <c r="JXZ63" s="32"/>
      <c r="JYA63" s="32"/>
      <c r="JYB63" s="32"/>
      <c r="JYC63" s="32"/>
      <c r="JYD63" s="32"/>
      <c r="JYE63" s="32"/>
      <c r="JYF63" s="32"/>
      <c r="JYG63" s="32"/>
      <c r="JYH63" s="32"/>
      <c r="JYI63" s="32"/>
      <c r="JYJ63" s="32"/>
      <c r="JYK63" s="32"/>
      <c r="JYL63" s="32"/>
      <c r="JYM63" s="32"/>
      <c r="JYN63" s="32"/>
      <c r="JYO63" s="32"/>
      <c r="JYP63" s="32"/>
      <c r="JYQ63" s="32"/>
      <c r="JYR63" s="32"/>
      <c r="JYS63" s="32"/>
      <c r="JYT63" s="32"/>
      <c r="JYU63" s="32"/>
      <c r="JYV63" s="32"/>
      <c r="JYW63" s="32"/>
      <c r="JYX63" s="32"/>
      <c r="JYY63" s="32"/>
      <c r="JYZ63" s="32"/>
      <c r="JZA63" s="32"/>
      <c r="JZB63" s="32"/>
      <c r="JZC63" s="32"/>
      <c r="JZD63" s="32"/>
      <c r="JZE63" s="32"/>
      <c r="JZF63" s="32"/>
      <c r="JZG63" s="32"/>
      <c r="JZH63" s="32"/>
      <c r="JZI63" s="32"/>
      <c r="JZJ63" s="32"/>
      <c r="JZK63" s="32"/>
      <c r="JZL63" s="32"/>
      <c r="JZM63" s="32"/>
      <c r="JZN63" s="32"/>
      <c r="JZO63" s="32"/>
      <c r="JZP63" s="32"/>
      <c r="JZQ63" s="32"/>
      <c r="JZR63" s="32"/>
      <c r="JZS63" s="32"/>
      <c r="JZT63" s="32"/>
      <c r="JZU63" s="32"/>
      <c r="JZV63" s="32"/>
      <c r="JZW63" s="32"/>
      <c r="JZX63" s="32"/>
      <c r="JZY63" s="32"/>
      <c r="JZZ63" s="32"/>
      <c r="KAA63" s="32"/>
      <c r="KAB63" s="32"/>
      <c r="KAC63" s="32"/>
      <c r="KAD63" s="32"/>
      <c r="KAE63" s="32"/>
      <c r="KAF63" s="32"/>
      <c r="KAG63" s="32"/>
      <c r="KAH63" s="32"/>
      <c r="KAI63" s="32"/>
      <c r="KAJ63" s="32"/>
      <c r="KAK63" s="32"/>
      <c r="KAL63" s="32"/>
      <c r="KAM63" s="32"/>
      <c r="KAN63" s="32"/>
      <c r="KAO63" s="32"/>
      <c r="KAP63" s="32"/>
      <c r="KAQ63" s="32"/>
      <c r="KAR63" s="32"/>
      <c r="KAS63" s="32"/>
      <c r="KAT63" s="32"/>
      <c r="KAU63" s="32"/>
      <c r="KAV63" s="32"/>
      <c r="KAW63" s="32"/>
      <c r="KAX63" s="32"/>
      <c r="KAY63" s="32"/>
      <c r="KAZ63" s="32"/>
      <c r="KBA63" s="32"/>
      <c r="KBB63" s="32"/>
      <c r="KBC63" s="32"/>
      <c r="KBD63" s="32"/>
      <c r="KBE63" s="32"/>
      <c r="KBF63" s="32"/>
      <c r="KBG63" s="32"/>
      <c r="KBH63" s="32"/>
      <c r="KBI63" s="32"/>
      <c r="KBJ63" s="32"/>
      <c r="KBK63" s="32"/>
      <c r="KBL63" s="32"/>
      <c r="KBM63" s="32"/>
      <c r="KBN63" s="32"/>
      <c r="KBO63" s="32"/>
      <c r="KBP63" s="32"/>
      <c r="KBQ63" s="32"/>
      <c r="KBR63" s="32"/>
      <c r="KBS63" s="32"/>
      <c r="KBT63" s="32"/>
      <c r="KBU63" s="32"/>
      <c r="KBV63" s="32"/>
      <c r="KBW63" s="32"/>
      <c r="KBX63" s="32"/>
      <c r="KBY63" s="32"/>
      <c r="KBZ63" s="32"/>
      <c r="KCA63" s="32"/>
      <c r="KCB63" s="32"/>
      <c r="KCC63" s="32"/>
      <c r="KCD63" s="32"/>
      <c r="KCE63" s="32"/>
      <c r="KCF63" s="32"/>
      <c r="KCG63" s="32"/>
      <c r="KCH63" s="32"/>
      <c r="KCI63" s="32"/>
      <c r="KCJ63" s="32"/>
      <c r="KCK63" s="32"/>
      <c r="KCL63" s="32"/>
      <c r="KCM63" s="32"/>
      <c r="KCN63" s="32"/>
      <c r="KCO63" s="32"/>
      <c r="KCP63" s="32"/>
      <c r="KCQ63" s="32"/>
      <c r="KCR63" s="32"/>
      <c r="KCS63" s="32"/>
      <c r="KCT63" s="32"/>
      <c r="KCU63" s="32"/>
      <c r="KCV63" s="32"/>
      <c r="KCW63" s="32"/>
      <c r="KCX63" s="32"/>
      <c r="KCY63" s="32"/>
      <c r="KCZ63" s="32"/>
      <c r="KDA63" s="32"/>
      <c r="KDB63" s="32"/>
      <c r="KDC63" s="32"/>
      <c r="KDD63" s="32"/>
      <c r="KDE63" s="32"/>
      <c r="KDF63" s="32"/>
      <c r="KDG63" s="32"/>
      <c r="KDH63" s="32"/>
      <c r="KDI63" s="32"/>
      <c r="KDJ63" s="32"/>
      <c r="KDK63" s="32"/>
      <c r="KDL63" s="32"/>
      <c r="KDM63" s="32"/>
      <c r="KDN63" s="32"/>
      <c r="KDO63" s="32"/>
      <c r="KDP63" s="32"/>
      <c r="KDQ63" s="32"/>
      <c r="KDR63" s="32"/>
      <c r="KDS63" s="32"/>
      <c r="KDT63" s="32"/>
      <c r="KDU63" s="32"/>
      <c r="KDV63" s="32"/>
      <c r="KDW63" s="32"/>
      <c r="KDX63" s="32"/>
      <c r="KDY63" s="32"/>
      <c r="KDZ63" s="32"/>
      <c r="KEA63" s="32"/>
      <c r="KEB63" s="32"/>
      <c r="KEC63" s="32"/>
      <c r="KED63" s="32"/>
      <c r="KEE63" s="32"/>
      <c r="KEF63" s="32"/>
      <c r="KEG63" s="32"/>
      <c r="KEH63" s="32"/>
      <c r="KEI63" s="32"/>
      <c r="KEJ63" s="32"/>
      <c r="KEK63" s="32"/>
      <c r="KEL63" s="32"/>
      <c r="KEM63" s="32"/>
      <c r="KEN63" s="32"/>
      <c r="KEO63" s="32"/>
      <c r="KEP63" s="32"/>
      <c r="KEQ63" s="32"/>
      <c r="KER63" s="32"/>
      <c r="KES63" s="32"/>
      <c r="KET63" s="32"/>
      <c r="KEU63" s="32"/>
      <c r="KEV63" s="32"/>
      <c r="KEW63" s="32"/>
      <c r="KEX63" s="32"/>
      <c r="KEY63" s="32"/>
      <c r="KEZ63" s="32"/>
      <c r="KFA63" s="32"/>
      <c r="KFB63" s="32"/>
      <c r="KFC63" s="32"/>
      <c r="KFD63" s="32"/>
      <c r="KFE63" s="32"/>
      <c r="KFF63" s="32"/>
      <c r="KFG63" s="32"/>
      <c r="KFH63" s="32"/>
      <c r="KFI63" s="32"/>
      <c r="KFJ63" s="32"/>
      <c r="KFK63" s="32"/>
      <c r="KFL63" s="32"/>
      <c r="KFM63" s="32"/>
      <c r="KFN63" s="32"/>
      <c r="KFO63" s="32"/>
      <c r="KFP63" s="32"/>
      <c r="KFQ63" s="32"/>
      <c r="KFR63" s="32"/>
      <c r="KFS63" s="32"/>
      <c r="KFT63" s="32"/>
      <c r="KFU63" s="32"/>
      <c r="KFV63" s="32"/>
      <c r="KFW63" s="32"/>
      <c r="KFX63" s="32"/>
      <c r="KFY63" s="32"/>
      <c r="KFZ63" s="32"/>
      <c r="KGA63" s="32"/>
      <c r="KGB63" s="32"/>
      <c r="KGC63" s="32"/>
      <c r="KGD63" s="32"/>
      <c r="KGE63" s="32"/>
      <c r="KGF63" s="32"/>
      <c r="KGG63" s="32"/>
      <c r="KGH63" s="32"/>
      <c r="KGI63" s="32"/>
      <c r="KGJ63" s="32"/>
      <c r="KGK63" s="32"/>
      <c r="KGL63" s="32"/>
      <c r="KGM63" s="32"/>
      <c r="KGN63" s="32"/>
      <c r="KGO63" s="32"/>
      <c r="KGP63" s="32"/>
      <c r="KGQ63" s="32"/>
      <c r="KGR63" s="32"/>
      <c r="KGS63" s="32"/>
      <c r="KGT63" s="32"/>
      <c r="KGU63" s="32"/>
      <c r="KGV63" s="32"/>
      <c r="KGW63" s="32"/>
      <c r="KGX63" s="32"/>
      <c r="KGY63" s="32"/>
      <c r="KGZ63" s="32"/>
      <c r="KHA63" s="32"/>
      <c r="KHB63" s="32"/>
      <c r="KHC63" s="32"/>
      <c r="KHD63" s="32"/>
      <c r="KHE63" s="32"/>
      <c r="KHF63" s="32"/>
      <c r="KHG63" s="32"/>
      <c r="KHH63" s="32"/>
      <c r="KHI63" s="32"/>
      <c r="KHJ63" s="32"/>
      <c r="KHK63" s="32"/>
      <c r="KHL63" s="32"/>
      <c r="KHM63" s="32"/>
      <c r="KHN63" s="32"/>
      <c r="KHO63" s="32"/>
      <c r="KHP63" s="32"/>
      <c r="KHQ63" s="32"/>
      <c r="KHR63" s="32"/>
      <c r="KHS63" s="32"/>
      <c r="KHT63" s="32"/>
      <c r="KHU63" s="32"/>
      <c r="KHV63" s="32"/>
      <c r="KHW63" s="32"/>
      <c r="KHX63" s="32"/>
      <c r="KHY63" s="32"/>
      <c r="KHZ63" s="32"/>
      <c r="KIA63" s="32"/>
      <c r="KIB63" s="32"/>
      <c r="KIC63" s="32"/>
      <c r="KID63" s="32"/>
      <c r="KIE63" s="32"/>
      <c r="KIF63" s="32"/>
      <c r="KIG63" s="32"/>
      <c r="KIH63" s="32"/>
      <c r="KII63" s="32"/>
      <c r="KIJ63" s="32"/>
      <c r="KIK63" s="32"/>
      <c r="KIL63" s="32"/>
      <c r="KIM63" s="32"/>
      <c r="KIN63" s="32"/>
      <c r="KIO63" s="32"/>
      <c r="KIP63" s="32"/>
      <c r="KIQ63" s="32"/>
      <c r="KIR63" s="32"/>
      <c r="KIS63" s="32"/>
      <c r="KIT63" s="32"/>
      <c r="KIU63" s="32"/>
      <c r="KIV63" s="32"/>
      <c r="KIW63" s="32"/>
      <c r="KIX63" s="32"/>
      <c r="KIY63" s="32"/>
      <c r="KIZ63" s="32"/>
      <c r="KJA63" s="32"/>
      <c r="KJB63" s="32"/>
      <c r="KJC63" s="32"/>
      <c r="KJD63" s="32"/>
      <c r="KJE63" s="32"/>
      <c r="KJF63" s="32"/>
      <c r="KJG63" s="32"/>
      <c r="KJH63" s="32"/>
      <c r="KJI63" s="32"/>
      <c r="KJJ63" s="32"/>
      <c r="KJK63" s="32"/>
      <c r="KJL63" s="32"/>
      <c r="KJM63" s="32"/>
      <c r="KJN63" s="32"/>
      <c r="KJO63" s="32"/>
      <c r="KJP63" s="32"/>
      <c r="KJQ63" s="32"/>
      <c r="KJR63" s="32"/>
      <c r="KJS63" s="32"/>
      <c r="KJT63" s="32"/>
      <c r="KJU63" s="32"/>
      <c r="KJV63" s="32"/>
      <c r="KJW63" s="32"/>
      <c r="KJX63" s="32"/>
      <c r="KJY63" s="32"/>
      <c r="KJZ63" s="32"/>
      <c r="KKA63" s="32"/>
      <c r="KKB63" s="32"/>
      <c r="KKC63" s="32"/>
      <c r="KKD63" s="32"/>
      <c r="KKE63" s="32"/>
      <c r="KKF63" s="32"/>
      <c r="KKG63" s="32"/>
      <c r="KKH63" s="32"/>
      <c r="KKI63" s="32"/>
      <c r="KKJ63" s="32"/>
      <c r="KKK63" s="32"/>
      <c r="KKL63" s="32"/>
      <c r="KKM63" s="32"/>
      <c r="KKN63" s="32"/>
      <c r="KKO63" s="32"/>
      <c r="KKP63" s="32"/>
      <c r="KKQ63" s="32"/>
      <c r="KKR63" s="32"/>
      <c r="KKS63" s="32"/>
      <c r="KKT63" s="32"/>
      <c r="KKU63" s="32"/>
      <c r="KKV63" s="32"/>
      <c r="KKW63" s="32"/>
      <c r="KKX63" s="32"/>
      <c r="KKY63" s="32"/>
      <c r="KKZ63" s="32"/>
      <c r="KLA63" s="32"/>
      <c r="KLB63" s="32"/>
      <c r="KLC63" s="32"/>
      <c r="KLD63" s="32"/>
      <c r="KLE63" s="32"/>
      <c r="KLF63" s="32"/>
      <c r="KLG63" s="32"/>
      <c r="KLH63" s="32"/>
      <c r="KLI63" s="32"/>
      <c r="KLJ63" s="32"/>
      <c r="KLK63" s="32"/>
      <c r="KLL63" s="32"/>
      <c r="KLM63" s="32"/>
      <c r="KLN63" s="32"/>
      <c r="KLO63" s="32"/>
      <c r="KLP63" s="32"/>
      <c r="KLQ63" s="32"/>
      <c r="KLR63" s="32"/>
      <c r="KLS63" s="32"/>
      <c r="KLT63" s="32"/>
      <c r="KLU63" s="32"/>
      <c r="KLV63" s="32"/>
      <c r="KLW63" s="32"/>
      <c r="KLX63" s="32"/>
      <c r="KLY63" s="32"/>
      <c r="KLZ63" s="32"/>
      <c r="KMA63" s="32"/>
      <c r="KMB63" s="32"/>
      <c r="KMC63" s="32"/>
      <c r="KMD63" s="32"/>
      <c r="KME63" s="32"/>
      <c r="KMF63" s="32"/>
      <c r="KMG63" s="32"/>
      <c r="KMH63" s="32"/>
      <c r="KMI63" s="32"/>
      <c r="KMJ63" s="32"/>
      <c r="KMK63" s="32"/>
      <c r="KML63" s="32"/>
      <c r="KMM63" s="32"/>
      <c r="KMN63" s="32"/>
      <c r="KMO63" s="32"/>
      <c r="KMP63" s="32"/>
      <c r="KMQ63" s="32"/>
      <c r="KMR63" s="32"/>
      <c r="KMS63" s="32"/>
      <c r="KMT63" s="32"/>
      <c r="KMU63" s="32"/>
      <c r="KMV63" s="32"/>
      <c r="KMW63" s="32"/>
      <c r="KMX63" s="32"/>
      <c r="KMY63" s="32"/>
      <c r="KMZ63" s="32"/>
      <c r="KNA63" s="32"/>
      <c r="KNB63" s="32"/>
      <c r="KNC63" s="32"/>
      <c r="KND63" s="32"/>
      <c r="KNE63" s="32"/>
      <c r="KNF63" s="32"/>
      <c r="KNG63" s="32"/>
      <c r="KNH63" s="32"/>
      <c r="KNI63" s="32"/>
      <c r="KNJ63" s="32"/>
      <c r="KNK63" s="32"/>
      <c r="KNL63" s="32"/>
      <c r="KNM63" s="32"/>
      <c r="KNN63" s="32"/>
      <c r="KNO63" s="32"/>
      <c r="KNP63" s="32"/>
      <c r="KNQ63" s="32"/>
      <c r="KNR63" s="32"/>
      <c r="KNS63" s="32"/>
      <c r="KNT63" s="32"/>
      <c r="KNU63" s="32"/>
      <c r="KNV63" s="32"/>
      <c r="KNW63" s="32"/>
      <c r="KNX63" s="32"/>
      <c r="KNY63" s="32"/>
      <c r="KNZ63" s="32"/>
      <c r="KOA63" s="32"/>
      <c r="KOB63" s="32"/>
      <c r="KOC63" s="32"/>
      <c r="KOD63" s="32"/>
      <c r="KOE63" s="32"/>
      <c r="KOF63" s="32"/>
      <c r="KOG63" s="32"/>
      <c r="KOH63" s="32"/>
      <c r="KOI63" s="32"/>
      <c r="KOJ63" s="32"/>
      <c r="KOK63" s="32"/>
      <c r="KOL63" s="32"/>
      <c r="KOM63" s="32"/>
      <c r="KON63" s="32"/>
      <c r="KOO63" s="32"/>
      <c r="KOP63" s="32"/>
      <c r="KOQ63" s="32"/>
      <c r="KOR63" s="32"/>
      <c r="KOS63" s="32"/>
      <c r="KOT63" s="32"/>
      <c r="KOU63" s="32"/>
      <c r="KOV63" s="32"/>
      <c r="KOW63" s="32"/>
      <c r="KOX63" s="32"/>
      <c r="KOY63" s="32"/>
      <c r="KOZ63" s="32"/>
      <c r="KPA63" s="32"/>
      <c r="KPB63" s="32"/>
      <c r="KPC63" s="32"/>
      <c r="KPD63" s="32"/>
      <c r="KPE63" s="32"/>
      <c r="KPF63" s="32"/>
      <c r="KPG63" s="32"/>
      <c r="KPH63" s="32"/>
      <c r="KPI63" s="32"/>
      <c r="KPJ63" s="32"/>
      <c r="KPK63" s="32"/>
      <c r="KPL63" s="32"/>
      <c r="KPM63" s="32"/>
      <c r="KPN63" s="32"/>
      <c r="KPO63" s="32"/>
      <c r="KPP63" s="32"/>
      <c r="KPQ63" s="32"/>
      <c r="KPR63" s="32"/>
      <c r="KPS63" s="32"/>
      <c r="KPT63" s="32"/>
      <c r="KPU63" s="32"/>
      <c r="KPV63" s="32"/>
      <c r="KPW63" s="32"/>
      <c r="KPX63" s="32"/>
      <c r="KPY63" s="32"/>
      <c r="KPZ63" s="32"/>
      <c r="KQA63" s="32"/>
      <c r="KQB63" s="32"/>
      <c r="KQC63" s="32"/>
      <c r="KQD63" s="32"/>
      <c r="KQE63" s="32"/>
      <c r="KQF63" s="32"/>
      <c r="KQG63" s="32"/>
      <c r="KQH63" s="32"/>
      <c r="KQI63" s="32"/>
      <c r="KQJ63" s="32"/>
      <c r="KQK63" s="32"/>
      <c r="KQL63" s="32"/>
      <c r="KQM63" s="32"/>
      <c r="KQN63" s="32"/>
      <c r="KQO63" s="32"/>
      <c r="KQP63" s="32"/>
      <c r="KQQ63" s="32"/>
      <c r="KQR63" s="32"/>
      <c r="KQS63" s="32"/>
      <c r="KQT63" s="32"/>
      <c r="KQU63" s="32"/>
      <c r="KQV63" s="32"/>
      <c r="KQW63" s="32"/>
      <c r="KQX63" s="32"/>
      <c r="KQY63" s="32"/>
      <c r="KQZ63" s="32"/>
      <c r="KRA63" s="32"/>
      <c r="KRB63" s="32"/>
      <c r="KRC63" s="32"/>
      <c r="KRD63" s="32"/>
      <c r="KRE63" s="32"/>
      <c r="KRF63" s="32"/>
      <c r="KRG63" s="32"/>
      <c r="KRH63" s="32"/>
      <c r="KRI63" s="32"/>
      <c r="KRJ63" s="32"/>
      <c r="KRK63" s="32"/>
      <c r="KRL63" s="32"/>
      <c r="KRM63" s="32"/>
      <c r="KRN63" s="32"/>
      <c r="KRO63" s="32"/>
      <c r="KRP63" s="32"/>
      <c r="KRQ63" s="32"/>
      <c r="KRR63" s="32"/>
      <c r="KRS63" s="32"/>
      <c r="KRT63" s="32"/>
      <c r="KRU63" s="32"/>
      <c r="KRV63" s="32"/>
      <c r="KRW63" s="32"/>
      <c r="KRX63" s="32"/>
      <c r="KRY63" s="32"/>
      <c r="KRZ63" s="32"/>
      <c r="KSA63" s="32"/>
      <c r="KSB63" s="32"/>
      <c r="KSC63" s="32"/>
      <c r="KSD63" s="32"/>
      <c r="KSE63" s="32"/>
      <c r="KSF63" s="32"/>
      <c r="KSG63" s="32"/>
      <c r="KSH63" s="32"/>
      <c r="KSI63" s="32"/>
      <c r="KSJ63" s="32"/>
      <c r="KSK63" s="32"/>
      <c r="KSL63" s="32"/>
      <c r="KSM63" s="32"/>
      <c r="KSN63" s="32"/>
      <c r="KSO63" s="32"/>
      <c r="KSP63" s="32"/>
      <c r="KSQ63" s="32"/>
      <c r="KSR63" s="32"/>
      <c r="KSS63" s="32"/>
      <c r="KST63" s="32"/>
      <c r="KSU63" s="32"/>
      <c r="KSV63" s="32"/>
      <c r="KSW63" s="32"/>
      <c r="KSX63" s="32"/>
      <c r="KSY63" s="32"/>
      <c r="KSZ63" s="32"/>
      <c r="KTA63" s="32"/>
      <c r="KTB63" s="32"/>
      <c r="KTC63" s="32"/>
      <c r="KTD63" s="32"/>
      <c r="KTE63" s="32"/>
      <c r="KTF63" s="32"/>
      <c r="KTG63" s="32"/>
      <c r="KTH63" s="32"/>
      <c r="KTI63" s="32"/>
      <c r="KTJ63" s="32"/>
      <c r="KTK63" s="32"/>
      <c r="KTL63" s="32"/>
      <c r="KTM63" s="32"/>
      <c r="KTN63" s="32"/>
      <c r="KTO63" s="32"/>
      <c r="KTP63" s="32"/>
      <c r="KTQ63" s="32"/>
      <c r="KTR63" s="32"/>
      <c r="KTS63" s="32"/>
      <c r="KTT63" s="32"/>
      <c r="KTU63" s="32"/>
      <c r="KTV63" s="32"/>
      <c r="KTW63" s="32"/>
      <c r="KTX63" s="32"/>
      <c r="KTY63" s="32"/>
      <c r="KTZ63" s="32"/>
      <c r="KUA63" s="32"/>
      <c r="KUB63" s="32"/>
      <c r="KUC63" s="32"/>
      <c r="KUD63" s="32"/>
      <c r="KUE63" s="32"/>
      <c r="KUF63" s="32"/>
      <c r="KUG63" s="32"/>
      <c r="KUH63" s="32"/>
      <c r="KUI63" s="32"/>
      <c r="KUJ63" s="32"/>
      <c r="KUK63" s="32"/>
      <c r="KUL63" s="32"/>
      <c r="KUM63" s="32"/>
      <c r="KUN63" s="32"/>
      <c r="KUO63" s="32"/>
      <c r="KUP63" s="32"/>
      <c r="KUQ63" s="32"/>
      <c r="KUR63" s="32"/>
      <c r="KUS63" s="32"/>
      <c r="KUT63" s="32"/>
      <c r="KUU63" s="32"/>
      <c r="KUV63" s="32"/>
      <c r="KUW63" s="32"/>
      <c r="KUX63" s="32"/>
      <c r="KUY63" s="32"/>
      <c r="KUZ63" s="32"/>
      <c r="KVA63" s="32"/>
      <c r="KVB63" s="32"/>
      <c r="KVC63" s="32"/>
      <c r="KVD63" s="32"/>
      <c r="KVE63" s="32"/>
      <c r="KVF63" s="32"/>
      <c r="KVG63" s="32"/>
      <c r="KVH63" s="32"/>
      <c r="KVI63" s="32"/>
      <c r="KVJ63" s="32"/>
      <c r="KVK63" s="32"/>
      <c r="KVL63" s="32"/>
      <c r="KVM63" s="32"/>
      <c r="KVN63" s="32"/>
      <c r="KVO63" s="32"/>
      <c r="KVP63" s="32"/>
      <c r="KVQ63" s="32"/>
      <c r="KVR63" s="32"/>
      <c r="KVS63" s="32"/>
      <c r="KVT63" s="32"/>
      <c r="KVU63" s="32"/>
      <c r="KVV63" s="32"/>
      <c r="KVW63" s="32"/>
      <c r="KVX63" s="32"/>
      <c r="KVY63" s="32"/>
      <c r="KVZ63" s="32"/>
      <c r="KWA63" s="32"/>
      <c r="KWB63" s="32"/>
      <c r="KWC63" s="32"/>
      <c r="KWD63" s="32"/>
      <c r="KWE63" s="32"/>
      <c r="KWF63" s="32"/>
      <c r="KWG63" s="32"/>
      <c r="KWH63" s="32"/>
      <c r="KWI63" s="32"/>
      <c r="KWJ63" s="32"/>
      <c r="KWK63" s="32"/>
      <c r="KWL63" s="32"/>
      <c r="KWM63" s="32"/>
      <c r="KWN63" s="32"/>
      <c r="KWO63" s="32"/>
      <c r="KWP63" s="32"/>
      <c r="KWQ63" s="32"/>
      <c r="KWR63" s="32"/>
      <c r="KWS63" s="32"/>
      <c r="KWT63" s="32"/>
      <c r="KWU63" s="32"/>
      <c r="KWV63" s="32"/>
      <c r="KWW63" s="32"/>
      <c r="KWX63" s="32"/>
      <c r="KWY63" s="32"/>
      <c r="KWZ63" s="32"/>
      <c r="KXA63" s="32"/>
      <c r="KXB63" s="32"/>
      <c r="KXC63" s="32"/>
      <c r="KXD63" s="32"/>
      <c r="KXE63" s="32"/>
      <c r="KXF63" s="32"/>
      <c r="KXG63" s="32"/>
      <c r="KXH63" s="32"/>
      <c r="KXI63" s="32"/>
      <c r="KXJ63" s="32"/>
      <c r="KXK63" s="32"/>
      <c r="KXL63" s="32"/>
      <c r="KXM63" s="32"/>
      <c r="KXN63" s="32"/>
      <c r="KXO63" s="32"/>
      <c r="KXP63" s="32"/>
      <c r="KXQ63" s="32"/>
      <c r="KXR63" s="32"/>
      <c r="KXS63" s="32"/>
      <c r="KXT63" s="32"/>
      <c r="KXU63" s="32"/>
      <c r="KXV63" s="32"/>
      <c r="KXW63" s="32"/>
      <c r="KXX63" s="32"/>
      <c r="KXY63" s="32"/>
      <c r="KXZ63" s="32"/>
      <c r="KYA63" s="32"/>
      <c r="KYB63" s="32"/>
      <c r="KYC63" s="32"/>
      <c r="KYD63" s="32"/>
      <c r="KYE63" s="32"/>
      <c r="KYF63" s="32"/>
      <c r="KYG63" s="32"/>
      <c r="KYH63" s="32"/>
      <c r="KYI63" s="32"/>
      <c r="KYJ63" s="32"/>
      <c r="KYK63" s="32"/>
      <c r="KYL63" s="32"/>
      <c r="KYM63" s="32"/>
      <c r="KYN63" s="32"/>
      <c r="KYO63" s="32"/>
      <c r="KYP63" s="32"/>
      <c r="KYQ63" s="32"/>
      <c r="KYR63" s="32"/>
      <c r="KYS63" s="32"/>
      <c r="KYT63" s="32"/>
      <c r="KYU63" s="32"/>
      <c r="KYV63" s="32"/>
      <c r="KYW63" s="32"/>
      <c r="KYX63" s="32"/>
      <c r="KYY63" s="32"/>
      <c r="KYZ63" s="32"/>
      <c r="KZA63" s="32"/>
      <c r="KZB63" s="32"/>
      <c r="KZC63" s="32"/>
      <c r="KZD63" s="32"/>
      <c r="KZE63" s="32"/>
      <c r="KZF63" s="32"/>
      <c r="KZG63" s="32"/>
      <c r="KZH63" s="32"/>
      <c r="KZI63" s="32"/>
      <c r="KZJ63" s="32"/>
      <c r="KZK63" s="32"/>
      <c r="KZL63" s="32"/>
      <c r="KZM63" s="32"/>
      <c r="KZN63" s="32"/>
      <c r="KZO63" s="32"/>
      <c r="KZP63" s="32"/>
      <c r="KZQ63" s="32"/>
      <c r="KZR63" s="32"/>
      <c r="KZS63" s="32"/>
      <c r="KZT63" s="32"/>
      <c r="KZU63" s="32"/>
      <c r="KZV63" s="32"/>
      <c r="KZW63" s="32"/>
      <c r="KZX63" s="32"/>
      <c r="KZY63" s="32"/>
      <c r="KZZ63" s="32"/>
      <c r="LAA63" s="32"/>
      <c r="LAB63" s="32"/>
      <c r="LAC63" s="32"/>
      <c r="LAD63" s="32"/>
      <c r="LAE63" s="32"/>
      <c r="LAF63" s="32"/>
      <c r="LAG63" s="32"/>
      <c r="LAH63" s="32"/>
      <c r="LAI63" s="32"/>
      <c r="LAJ63" s="32"/>
      <c r="LAK63" s="32"/>
      <c r="LAL63" s="32"/>
      <c r="LAM63" s="32"/>
      <c r="LAN63" s="32"/>
      <c r="LAO63" s="32"/>
      <c r="LAP63" s="32"/>
      <c r="LAQ63" s="32"/>
      <c r="LAR63" s="32"/>
      <c r="LAS63" s="32"/>
      <c r="LAT63" s="32"/>
      <c r="LAU63" s="32"/>
      <c r="LAV63" s="32"/>
      <c r="LAW63" s="32"/>
      <c r="LAX63" s="32"/>
      <c r="LAY63" s="32"/>
      <c r="LAZ63" s="32"/>
      <c r="LBA63" s="32"/>
      <c r="LBB63" s="32"/>
      <c r="LBC63" s="32"/>
      <c r="LBD63" s="32"/>
      <c r="LBE63" s="32"/>
      <c r="LBF63" s="32"/>
      <c r="LBG63" s="32"/>
      <c r="LBH63" s="32"/>
      <c r="LBI63" s="32"/>
      <c r="LBJ63" s="32"/>
      <c r="LBK63" s="32"/>
      <c r="LBL63" s="32"/>
      <c r="LBM63" s="32"/>
      <c r="LBN63" s="32"/>
      <c r="LBO63" s="32"/>
      <c r="LBP63" s="32"/>
      <c r="LBQ63" s="32"/>
      <c r="LBR63" s="32"/>
      <c r="LBS63" s="32"/>
      <c r="LBT63" s="32"/>
      <c r="LBU63" s="32"/>
      <c r="LBV63" s="32"/>
      <c r="LBW63" s="32"/>
      <c r="LBX63" s="32"/>
      <c r="LBY63" s="32"/>
      <c r="LBZ63" s="32"/>
      <c r="LCA63" s="32"/>
      <c r="LCB63" s="32"/>
      <c r="LCC63" s="32"/>
      <c r="LCD63" s="32"/>
      <c r="LCE63" s="32"/>
      <c r="LCF63" s="32"/>
      <c r="LCG63" s="32"/>
      <c r="LCH63" s="32"/>
      <c r="LCI63" s="32"/>
      <c r="LCJ63" s="32"/>
      <c r="LCK63" s="32"/>
      <c r="LCL63" s="32"/>
      <c r="LCM63" s="32"/>
      <c r="LCN63" s="32"/>
      <c r="LCO63" s="32"/>
      <c r="LCP63" s="32"/>
      <c r="LCQ63" s="32"/>
      <c r="LCR63" s="32"/>
      <c r="LCS63" s="32"/>
      <c r="LCT63" s="32"/>
      <c r="LCU63" s="32"/>
      <c r="LCV63" s="32"/>
      <c r="LCW63" s="32"/>
      <c r="LCX63" s="32"/>
      <c r="LCY63" s="32"/>
      <c r="LCZ63" s="32"/>
      <c r="LDA63" s="32"/>
      <c r="LDB63" s="32"/>
      <c r="LDC63" s="32"/>
      <c r="LDD63" s="32"/>
      <c r="LDE63" s="32"/>
      <c r="LDF63" s="32"/>
      <c r="LDG63" s="32"/>
      <c r="LDH63" s="32"/>
      <c r="LDI63" s="32"/>
      <c r="LDJ63" s="32"/>
      <c r="LDK63" s="32"/>
      <c r="LDL63" s="32"/>
      <c r="LDM63" s="32"/>
      <c r="LDN63" s="32"/>
      <c r="LDO63" s="32"/>
      <c r="LDP63" s="32"/>
      <c r="LDQ63" s="32"/>
      <c r="LDR63" s="32"/>
      <c r="LDS63" s="32"/>
      <c r="LDT63" s="32"/>
      <c r="LDU63" s="32"/>
      <c r="LDV63" s="32"/>
      <c r="LDW63" s="32"/>
      <c r="LDX63" s="32"/>
      <c r="LDY63" s="32"/>
      <c r="LDZ63" s="32"/>
      <c r="LEA63" s="32"/>
      <c r="LEB63" s="32"/>
      <c r="LEC63" s="32"/>
      <c r="LED63" s="32"/>
      <c r="LEE63" s="32"/>
      <c r="LEF63" s="32"/>
      <c r="LEG63" s="32"/>
      <c r="LEH63" s="32"/>
      <c r="LEI63" s="32"/>
      <c r="LEJ63" s="32"/>
      <c r="LEK63" s="32"/>
      <c r="LEL63" s="32"/>
      <c r="LEM63" s="32"/>
      <c r="LEN63" s="32"/>
      <c r="LEO63" s="32"/>
      <c r="LEP63" s="32"/>
      <c r="LEQ63" s="32"/>
      <c r="LER63" s="32"/>
      <c r="LES63" s="32"/>
      <c r="LET63" s="32"/>
      <c r="LEU63" s="32"/>
      <c r="LEV63" s="32"/>
      <c r="LEW63" s="32"/>
      <c r="LEX63" s="32"/>
      <c r="LEY63" s="32"/>
      <c r="LEZ63" s="32"/>
      <c r="LFA63" s="32"/>
      <c r="LFB63" s="32"/>
      <c r="LFC63" s="32"/>
      <c r="LFD63" s="32"/>
      <c r="LFE63" s="32"/>
      <c r="LFF63" s="32"/>
      <c r="LFG63" s="32"/>
      <c r="LFH63" s="32"/>
      <c r="LFI63" s="32"/>
      <c r="LFJ63" s="32"/>
      <c r="LFK63" s="32"/>
      <c r="LFL63" s="32"/>
      <c r="LFM63" s="32"/>
      <c r="LFN63" s="32"/>
      <c r="LFO63" s="32"/>
      <c r="LFP63" s="32"/>
      <c r="LFQ63" s="32"/>
      <c r="LFR63" s="32"/>
      <c r="LFS63" s="32"/>
      <c r="LFT63" s="32"/>
      <c r="LFU63" s="32"/>
      <c r="LFV63" s="32"/>
      <c r="LFW63" s="32"/>
      <c r="LFX63" s="32"/>
      <c r="LFY63" s="32"/>
      <c r="LFZ63" s="32"/>
      <c r="LGA63" s="32"/>
      <c r="LGB63" s="32"/>
      <c r="LGC63" s="32"/>
      <c r="LGD63" s="32"/>
      <c r="LGE63" s="32"/>
      <c r="LGF63" s="32"/>
      <c r="LGG63" s="32"/>
      <c r="LGH63" s="32"/>
      <c r="LGI63" s="32"/>
      <c r="LGJ63" s="32"/>
      <c r="LGK63" s="32"/>
      <c r="LGL63" s="32"/>
      <c r="LGM63" s="32"/>
      <c r="LGN63" s="32"/>
      <c r="LGO63" s="32"/>
      <c r="LGP63" s="32"/>
      <c r="LGQ63" s="32"/>
      <c r="LGR63" s="32"/>
      <c r="LGS63" s="32"/>
      <c r="LGT63" s="32"/>
      <c r="LGU63" s="32"/>
      <c r="LGV63" s="32"/>
      <c r="LGW63" s="32"/>
      <c r="LGX63" s="32"/>
      <c r="LGY63" s="32"/>
      <c r="LGZ63" s="32"/>
      <c r="LHA63" s="32"/>
      <c r="LHB63" s="32"/>
      <c r="LHC63" s="32"/>
      <c r="LHD63" s="32"/>
      <c r="LHE63" s="32"/>
      <c r="LHF63" s="32"/>
      <c r="LHG63" s="32"/>
      <c r="LHH63" s="32"/>
      <c r="LHI63" s="32"/>
      <c r="LHJ63" s="32"/>
      <c r="LHK63" s="32"/>
      <c r="LHL63" s="32"/>
      <c r="LHM63" s="32"/>
      <c r="LHN63" s="32"/>
      <c r="LHO63" s="32"/>
      <c r="LHP63" s="32"/>
      <c r="LHQ63" s="32"/>
      <c r="LHR63" s="32"/>
      <c r="LHS63" s="32"/>
      <c r="LHT63" s="32"/>
      <c r="LHU63" s="32"/>
      <c r="LHV63" s="32"/>
      <c r="LHW63" s="32"/>
      <c r="LHX63" s="32"/>
      <c r="LHY63" s="32"/>
      <c r="LHZ63" s="32"/>
      <c r="LIA63" s="32"/>
      <c r="LIB63" s="32"/>
      <c r="LIC63" s="32"/>
      <c r="LID63" s="32"/>
      <c r="LIE63" s="32"/>
      <c r="LIF63" s="32"/>
      <c r="LIG63" s="32"/>
      <c r="LIH63" s="32"/>
      <c r="LII63" s="32"/>
      <c r="LIJ63" s="32"/>
      <c r="LIK63" s="32"/>
      <c r="LIL63" s="32"/>
      <c r="LIM63" s="32"/>
      <c r="LIN63" s="32"/>
      <c r="LIO63" s="32"/>
      <c r="LIP63" s="32"/>
      <c r="LIQ63" s="32"/>
      <c r="LIR63" s="32"/>
      <c r="LIS63" s="32"/>
      <c r="LIT63" s="32"/>
      <c r="LIU63" s="32"/>
      <c r="LIV63" s="32"/>
      <c r="LIW63" s="32"/>
      <c r="LIX63" s="32"/>
      <c r="LIY63" s="32"/>
      <c r="LIZ63" s="32"/>
      <c r="LJA63" s="32"/>
      <c r="LJB63" s="32"/>
      <c r="LJC63" s="32"/>
      <c r="LJD63" s="32"/>
      <c r="LJE63" s="32"/>
      <c r="LJF63" s="32"/>
      <c r="LJG63" s="32"/>
      <c r="LJH63" s="32"/>
      <c r="LJI63" s="32"/>
      <c r="LJJ63" s="32"/>
      <c r="LJK63" s="32"/>
      <c r="LJL63" s="32"/>
      <c r="LJM63" s="32"/>
      <c r="LJN63" s="32"/>
      <c r="LJO63" s="32"/>
      <c r="LJP63" s="32"/>
      <c r="LJQ63" s="32"/>
      <c r="LJR63" s="32"/>
      <c r="LJS63" s="32"/>
      <c r="LJT63" s="32"/>
      <c r="LJU63" s="32"/>
      <c r="LJV63" s="32"/>
      <c r="LJW63" s="32"/>
      <c r="LJX63" s="32"/>
      <c r="LJY63" s="32"/>
      <c r="LJZ63" s="32"/>
      <c r="LKA63" s="32"/>
      <c r="LKB63" s="32"/>
      <c r="LKC63" s="32"/>
      <c r="LKD63" s="32"/>
      <c r="LKE63" s="32"/>
      <c r="LKF63" s="32"/>
      <c r="LKG63" s="32"/>
      <c r="LKH63" s="32"/>
      <c r="LKI63" s="32"/>
      <c r="LKJ63" s="32"/>
      <c r="LKK63" s="32"/>
      <c r="LKL63" s="32"/>
      <c r="LKM63" s="32"/>
      <c r="LKN63" s="32"/>
      <c r="LKO63" s="32"/>
      <c r="LKP63" s="32"/>
      <c r="LKQ63" s="32"/>
      <c r="LKR63" s="32"/>
      <c r="LKS63" s="32"/>
      <c r="LKT63" s="32"/>
      <c r="LKU63" s="32"/>
      <c r="LKV63" s="32"/>
      <c r="LKW63" s="32"/>
      <c r="LKX63" s="32"/>
      <c r="LKY63" s="32"/>
      <c r="LKZ63" s="32"/>
      <c r="LLA63" s="32"/>
      <c r="LLB63" s="32"/>
      <c r="LLC63" s="32"/>
      <c r="LLD63" s="32"/>
      <c r="LLE63" s="32"/>
      <c r="LLF63" s="32"/>
      <c r="LLG63" s="32"/>
      <c r="LLH63" s="32"/>
      <c r="LLI63" s="32"/>
      <c r="LLJ63" s="32"/>
      <c r="LLK63" s="32"/>
      <c r="LLL63" s="32"/>
      <c r="LLM63" s="32"/>
      <c r="LLN63" s="32"/>
      <c r="LLO63" s="32"/>
      <c r="LLP63" s="32"/>
      <c r="LLQ63" s="32"/>
      <c r="LLR63" s="32"/>
      <c r="LLS63" s="32"/>
      <c r="LLT63" s="32"/>
      <c r="LLU63" s="32"/>
      <c r="LLV63" s="32"/>
      <c r="LLW63" s="32"/>
      <c r="LLX63" s="32"/>
      <c r="LLY63" s="32"/>
      <c r="LLZ63" s="32"/>
      <c r="LMA63" s="32"/>
      <c r="LMB63" s="32"/>
      <c r="LMC63" s="32"/>
      <c r="LMD63" s="32"/>
      <c r="LME63" s="32"/>
      <c r="LMF63" s="32"/>
      <c r="LMG63" s="32"/>
      <c r="LMH63" s="32"/>
      <c r="LMI63" s="32"/>
      <c r="LMJ63" s="32"/>
      <c r="LMK63" s="32"/>
      <c r="LML63" s="32"/>
      <c r="LMM63" s="32"/>
      <c r="LMN63" s="32"/>
      <c r="LMO63" s="32"/>
      <c r="LMP63" s="32"/>
      <c r="LMQ63" s="32"/>
      <c r="LMR63" s="32"/>
      <c r="LMS63" s="32"/>
      <c r="LMT63" s="32"/>
      <c r="LMU63" s="32"/>
      <c r="LMV63" s="32"/>
      <c r="LMW63" s="32"/>
      <c r="LMX63" s="32"/>
      <c r="LMY63" s="32"/>
      <c r="LMZ63" s="32"/>
      <c r="LNA63" s="32"/>
      <c r="LNB63" s="32"/>
      <c r="LNC63" s="32"/>
      <c r="LND63" s="32"/>
      <c r="LNE63" s="32"/>
      <c r="LNF63" s="32"/>
      <c r="LNG63" s="32"/>
      <c r="LNH63" s="32"/>
      <c r="LNI63" s="32"/>
      <c r="LNJ63" s="32"/>
      <c r="LNK63" s="32"/>
      <c r="LNL63" s="32"/>
      <c r="LNM63" s="32"/>
      <c r="LNN63" s="32"/>
      <c r="LNO63" s="32"/>
      <c r="LNP63" s="32"/>
      <c r="LNQ63" s="32"/>
      <c r="LNR63" s="32"/>
      <c r="LNS63" s="32"/>
      <c r="LNT63" s="32"/>
      <c r="LNU63" s="32"/>
      <c r="LNV63" s="32"/>
      <c r="LNW63" s="32"/>
      <c r="LNX63" s="32"/>
      <c r="LNY63" s="32"/>
      <c r="LNZ63" s="32"/>
      <c r="LOA63" s="32"/>
      <c r="LOB63" s="32"/>
      <c r="LOC63" s="32"/>
      <c r="LOD63" s="32"/>
      <c r="LOE63" s="32"/>
      <c r="LOF63" s="32"/>
      <c r="LOG63" s="32"/>
      <c r="LOH63" s="32"/>
      <c r="LOI63" s="32"/>
      <c r="LOJ63" s="32"/>
      <c r="LOK63" s="32"/>
      <c r="LOL63" s="32"/>
      <c r="LOM63" s="32"/>
      <c r="LON63" s="32"/>
      <c r="LOO63" s="32"/>
      <c r="LOP63" s="32"/>
      <c r="LOQ63" s="32"/>
      <c r="LOR63" s="32"/>
      <c r="LOS63" s="32"/>
      <c r="LOT63" s="32"/>
      <c r="LOU63" s="32"/>
      <c r="LOV63" s="32"/>
      <c r="LOW63" s="32"/>
      <c r="LOX63" s="32"/>
      <c r="LOY63" s="32"/>
      <c r="LOZ63" s="32"/>
      <c r="LPA63" s="32"/>
      <c r="LPB63" s="32"/>
      <c r="LPC63" s="32"/>
      <c r="LPD63" s="32"/>
      <c r="LPE63" s="32"/>
      <c r="LPF63" s="32"/>
      <c r="LPG63" s="32"/>
      <c r="LPH63" s="32"/>
      <c r="LPI63" s="32"/>
      <c r="LPJ63" s="32"/>
      <c r="LPK63" s="32"/>
      <c r="LPL63" s="32"/>
      <c r="LPM63" s="32"/>
      <c r="LPN63" s="32"/>
      <c r="LPO63" s="32"/>
      <c r="LPP63" s="32"/>
      <c r="LPQ63" s="32"/>
      <c r="LPR63" s="32"/>
      <c r="LPS63" s="32"/>
      <c r="LPT63" s="32"/>
      <c r="LPU63" s="32"/>
      <c r="LPV63" s="32"/>
      <c r="LPW63" s="32"/>
      <c r="LPX63" s="32"/>
      <c r="LPY63" s="32"/>
      <c r="LPZ63" s="32"/>
      <c r="LQA63" s="32"/>
      <c r="LQB63" s="32"/>
      <c r="LQC63" s="32"/>
      <c r="LQD63" s="32"/>
      <c r="LQE63" s="32"/>
      <c r="LQF63" s="32"/>
      <c r="LQG63" s="32"/>
      <c r="LQH63" s="32"/>
      <c r="LQI63" s="32"/>
      <c r="LQJ63" s="32"/>
      <c r="LQK63" s="32"/>
      <c r="LQL63" s="32"/>
      <c r="LQM63" s="32"/>
      <c r="LQN63" s="32"/>
      <c r="LQO63" s="32"/>
      <c r="LQP63" s="32"/>
      <c r="LQQ63" s="32"/>
      <c r="LQR63" s="32"/>
      <c r="LQS63" s="32"/>
      <c r="LQT63" s="32"/>
      <c r="LQU63" s="32"/>
      <c r="LQV63" s="32"/>
      <c r="LQW63" s="32"/>
      <c r="LQX63" s="32"/>
      <c r="LQY63" s="32"/>
      <c r="LQZ63" s="32"/>
      <c r="LRA63" s="32"/>
      <c r="LRB63" s="32"/>
      <c r="LRC63" s="32"/>
      <c r="LRD63" s="32"/>
      <c r="LRE63" s="32"/>
      <c r="LRF63" s="32"/>
      <c r="LRG63" s="32"/>
      <c r="LRH63" s="32"/>
      <c r="LRI63" s="32"/>
      <c r="LRJ63" s="32"/>
      <c r="LRK63" s="32"/>
      <c r="LRL63" s="32"/>
      <c r="LRM63" s="32"/>
      <c r="LRN63" s="32"/>
      <c r="LRO63" s="32"/>
      <c r="LRP63" s="32"/>
      <c r="LRQ63" s="32"/>
      <c r="LRR63" s="32"/>
      <c r="LRS63" s="32"/>
      <c r="LRT63" s="32"/>
      <c r="LRU63" s="32"/>
      <c r="LRV63" s="32"/>
      <c r="LRW63" s="32"/>
      <c r="LRX63" s="32"/>
      <c r="LRY63" s="32"/>
      <c r="LRZ63" s="32"/>
      <c r="LSA63" s="32"/>
      <c r="LSB63" s="32"/>
      <c r="LSC63" s="32"/>
      <c r="LSD63" s="32"/>
      <c r="LSE63" s="32"/>
      <c r="LSF63" s="32"/>
      <c r="LSG63" s="32"/>
      <c r="LSH63" s="32"/>
      <c r="LSI63" s="32"/>
      <c r="LSJ63" s="32"/>
      <c r="LSK63" s="32"/>
      <c r="LSL63" s="32"/>
      <c r="LSM63" s="32"/>
      <c r="LSN63" s="32"/>
      <c r="LSO63" s="32"/>
      <c r="LSP63" s="32"/>
      <c r="LSQ63" s="32"/>
      <c r="LSR63" s="32"/>
      <c r="LSS63" s="32"/>
      <c r="LST63" s="32"/>
      <c r="LSU63" s="32"/>
      <c r="LSV63" s="32"/>
      <c r="LSW63" s="32"/>
      <c r="LSX63" s="32"/>
      <c r="LSY63" s="32"/>
      <c r="LSZ63" s="32"/>
      <c r="LTA63" s="32"/>
      <c r="LTB63" s="32"/>
      <c r="LTC63" s="32"/>
      <c r="LTD63" s="32"/>
      <c r="LTE63" s="32"/>
      <c r="LTF63" s="32"/>
      <c r="LTG63" s="32"/>
      <c r="LTH63" s="32"/>
      <c r="LTI63" s="32"/>
      <c r="LTJ63" s="32"/>
      <c r="LTK63" s="32"/>
      <c r="LTL63" s="32"/>
      <c r="LTM63" s="32"/>
      <c r="LTN63" s="32"/>
      <c r="LTO63" s="32"/>
      <c r="LTP63" s="32"/>
      <c r="LTQ63" s="32"/>
      <c r="LTR63" s="32"/>
      <c r="LTS63" s="32"/>
      <c r="LTT63" s="32"/>
      <c r="LTU63" s="32"/>
      <c r="LTV63" s="32"/>
      <c r="LTW63" s="32"/>
      <c r="LTX63" s="32"/>
      <c r="LTY63" s="32"/>
      <c r="LTZ63" s="32"/>
      <c r="LUA63" s="32"/>
      <c r="LUB63" s="32"/>
      <c r="LUC63" s="32"/>
      <c r="LUD63" s="32"/>
      <c r="LUE63" s="32"/>
      <c r="LUF63" s="32"/>
      <c r="LUG63" s="32"/>
      <c r="LUH63" s="32"/>
      <c r="LUI63" s="32"/>
      <c r="LUJ63" s="32"/>
      <c r="LUK63" s="32"/>
      <c r="LUL63" s="32"/>
      <c r="LUM63" s="32"/>
      <c r="LUN63" s="32"/>
      <c r="LUO63" s="32"/>
      <c r="LUP63" s="32"/>
      <c r="LUQ63" s="32"/>
      <c r="LUR63" s="32"/>
      <c r="LUS63" s="32"/>
      <c r="LUT63" s="32"/>
      <c r="LUU63" s="32"/>
      <c r="LUV63" s="32"/>
      <c r="LUW63" s="32"/>
      <c r="LUX63" s="32"/>
      <c r="LUY63" s="32"/>
      <c r="LUZ63" s="32"/>
      <c r="LVA63" s="32"/>
      <c r="LVB63" s="32"/>
      <c r="LVC63" s="32"/>
      <c r="LVD63" s="32"/>
      <c r="LVE63" s="32"/>
      <c r="LVF63" s="32"/>
      <c r="LVG63" s="32"/>
      <c r="LVH63" s="32"/>
      <c r="LVI63" s="32"/>
      <c r="LVJ63" s="32"/>
      <c r="LVK63" s="32"/>
      <c r="LVL63" s="32"/>
      <c r="LVM63" s="32"/>
      <c r="LVN63" s="32"/>
      <c r="LVO63" s="32"/>
      <c r="LVP63" s="32"/>
      <c r="LVQ63" s="32"/>
      <c r="LVR63" s="32"/>
      <c r="LVS63" s="32"/>
      <c r="LVT63" s="32"/>
      <c r="LVU63" s="32"/>
      <c r="LVV63" s="32"/>
      <c r="LVW63" s="32"/>
      <c r="LVX63" s="32"/>
      <c r="LVY63" s="32"/>
      <c r="LVZ63" s="32"/>
      <c r="LWA63" s="32"/>
      <c r="LWB63" s="32"/>
      <c r="LWC63" s="32"/>
      <c r="LWD63" s="32"/>
      <c r="LWE63" s="32"/>
      <c r="LWF63" s="32"/>
      <c r="LWG63" s="32"/>
      <c r="LWH63" s="32"/>
      <c r="LWI63" s="32"/>
      <c r="LWJ63" s="32"/>
      <c r="LWK63" s="32"/>
      <c r="LWL63" s="32"/>
      <c r="LWM63" s="32"/>
      <c r="LWN63" s="32"/>
      <c r="LWO63" s="32"/>
      <c r="LWP63" s="32"/>
      <c r="LWQ63" s="32"/>
      <c r="LWR63" s="32"/>
      <c r="LWS63" s="32"/>
      <c r="LWT63" s="32"/>
      <c r="LWU63" s="32"/>
      <c r="LWV63" s="32"/>
      <c r="LWW63" s="32"/>
      <c r="LWX63" s="32"/>
      <c r="LWY63" s="32"/>
      <c r="LWZ63" s="32"/>
      <c r="LXA63" s="32"/>
      <c r="LXB63" s="32"/>
      <c r="LXC63" s="32"/>
      <c r="LXD63" s="32"/>
      <c r="LXE63" s="32"/>
      <c r="LXF63" s="32"/>
      <c r="LXG63" s="32"/>
      <c r="LXH63" s="32"/>
      <c r="LXI63" s="32"/>
      <c r="LXJ63" s="32"/>
      <c r="LXK63" s="32"/>
      <c r="LXL63" s="32"/>
      <c r="LXM63" s="32"/>
      <c r="LXN63" s="32"/>
      <c r="LXO63" s="32"/>
      <c r="LXP63" s="32"/>
      <c r="LXQ63" s="32"/>
      <c r="LXR63" s="32"/>
      <c r="LXS63" s="32"/>
      <c r="LXT63" s="32"/>
      <c r="LXU63" s="32"/>
      <c r="LXV63" s="32"/>
      <c r="LXW63" s="32"/>
      <c r="LXX63" s="32"/>
      <c r="LXY63" s="32"/>
      <c r="LXZ63" s="32"/>
      <c r="LYA63" s="32"/>
      <c r="LYB63" s="32"/>
      <c r="LYC63" s="32"/>
      <c r="LYD63" s="32"/>
      <c r="LYE63" s="32"/>
      <c r="LYF63" s="32"/>
      <c r="LYG63" s="32"/>
      <c r="LYH63" s="32"/>
      <c r="LYI63" s="32"/>
      <c r="LYJ63" s="32"/>
      <c r="LYK63" s="32"/>
      <c r="LYL63" s="32"/>
      <c r="LYM63" s="32"/>
      <c r="LYN63" s="32"/>
      <c r="LYO63" s="32"/>
      <c r="LYP63" s="32"/>
      <c r="LYQ63" s="32"/>
      <c r="LYR63" s="32"/>
      <c r="LYS63" s="32"/>
      <c r="LYT63" s="32"/>
      <c r="LYU63" s="32"/>
      <c r="LYV63" s="32"/>
      <c r="LYW63" s="32"/>
      <c r="LYX63" s="32"/>
      <c r="LYY63" s="32"/>
      <c r="LYZ63" s="32"/>
      <c r="LZA63" s="32"/>
      <c r="LZB63" s="32"/>
      <c r="LZC63" s="32"/>
      <c r="LZD63" s="32"/>
      <c r="LZE63" s="32"/>
      <c r="LZF63" s="32"/>
      <c r="LZG63" s="32"/>
      <c r="LZH63" s="32"/>
      <c r="LZI63" s="32"/>
      <c r="LZJ63" s="32"/>
      <c r="LZK63" s="32"/>
      <c r="LZL63" s="32"/>
      <c r="LZM63" s="32"/>
      <c r="LZN63" s="32"/>
      <c r="LZO63" s="32"/>
      <c r="LZP63" s="32"/>
      <c r="LZQ63" s="32"/>
      <c r="LZR63" s="32"/>
      <c r="LZS63" s="32"/>
      <c r="LZT63" s="32"/>
      <c r="LZU63" s="32"/>
      <c r="LZV63" s="32"/>
      <c r="LZW63" s="32"/>
      <c r="LZX63" s="32"/>
      <c r="LZY63" s="32"/>
      <c r="LZZ63" s="32"/>
      <c r="MAA63" s="32"/>
      <c r="MAB63" s="32"/>
      <c r="MAC63" s="32"/>
      <c r="MAD63" s="32"/>
      <c r="MAE63" s="32"/>
      <c r="MAF63" s="32"/>
      <c r="MAG63" s="32"/>
      <c r="MAH63" s="32"/>
      <c r="MAI63" s="32"/>
      <c r="MAJ63" s="32"/>
      <c r="MAK63" s="32"/>
      <c r="MAL63" s="32"/>
      <c r="MAM63" s="32"/>
      <c r="MAN63" s="32"/>
      <c r="MAO63" s="32"/>
      <c r="MAP63" s="32"/>
      <c r="MAQ63" s="32"/>
      <c r="MAR63" s="32"/>
      <c r="MAS63" s="32"/>
      <c r="MAT63" s="32"/>
      <c r="MAU63" s="32"/>
      <c r="MAV63" s="32"/>
      <c r="MAW63" s="32"/>
      <c r="MAX63" s="32"/>
      <c r="MAY63" s="32"/>
      <c r="MAZ63" s="32"/>
      <c r="MBA63" s="32"/>
      <c r="MBB63" s="32"/>
      <c r="MBC63" s="32"/>
      <c r="MBD63" s="32"/>
      <c r="MBE63" s="32"/>
      <c r="MBF63" s="32"/>
      <c r="MBG63" s="32"/>
      <c r="MBH63" s="32"/>
      <c r="MBI63" s="32"/>
      <c r="MBJ63" s="32"/>
      <c r="MBK63" s="32"/>
      <c r="MBL63" s="32"/>
      <c r="MBM63" s="32"/>
      <c r="MBN63" s="32"/>
      <c r="MBO63" s="32"/>
      <c r="MBP63" s="32"/>
      <c r="MBQ63" s="32"/>
      <c r="MBR63" s="32"/>
      <c r="MBS63" s="32"/>
      <c r="MBT63" s="32"/>
      <c r="MBU63" s="32"/>
      <c r="MBV63" s="32"/>
      <c r="MBW63" s="32"/>
      <c r="MBX63" s="32"/>
      <c r="MBY63" s="32"/>
      <c r="MBZ63" s="32"/>
      <c r="MCA63" s="32"/>
      <c r="MCB63" s="32"/>
      <c r="MCC63" s="32"/>
      <c r="MCD63" s="32"/>
      <c r="MCE63" s="32"/>
      <c r="MCF63" s="32"/>
      <c r="MCG63" s="32"/>
      <c r="MCH63" s="32"/>
      <c r="MCI63" s="32"/>
      <c r="MCJ63" s="32"/>
      <c r="MCK63" s="32"/>
      <c r="MCL63" s="32"/>
      <c r="MCM63" s="32"/>
      <c r="MCN63" s="32"/>
      <c r="MCO63" s="32"/>
      <c r="MCP63" s="32"/>
      <c r="MCQ63" s="32"/>
      <c r="MCR63" s="32"/>
      <c r="MCS63" s="32"/>
      <c r="MCT63" s="32"/>
      <c r="MCU63" s="32"/>
      <c r="MCV63" s="32"/>
      <c r="MCW63" s="32"/>
      <c r="MCX63" s="32"/>
      <c r="MCY63" s="32"/>
      <c r="MCZ63" s="32"/>
      <c r="MDA63" s="32"/>
      <c r="MDB63" s="32"/>
      <c r="MDC63" s="32"/>
      <c r="MDD63" s="32"/>
      <c r="MDE63" s="32"/>
      <c r="MDF63" s="32"/>
      <c r="MDG63" s="32"/>
      <c r="MDH63" s="32"/>
      <c r="MDI63" s="32"/>
      <c r="MDJ63" s="32"/>
      <c r="MDK63" s="32"/>
      <c r="MDL63" s="32"/>
      <c r="MDM63" s="32"/>
      <c r="MDN63" s="32"/>
      <c r="MDO63" s="32"/>
      <c r="MDP63" s="32"/>
      <c r="MDQ63" s="32"/>
      <c r="MDR63" s="32"/>
      <c r="MDS63" s="32"/>
      <c r="MDT63" s="32"/>
      <c r="MDU63" s="32"/>
      <c r="MDV63" s="32"/>
      <c r="MDW63" s="32"/>
      <c r="MDX63" s="32"/>
      <c r="MDY63" s="32"/>
      <c r="MDZ63" s="32"/>
      <c r="MEA63" s="32"/>
      <c r="MEB63" s="32"/>
      <c r="MEC63" s="32"/>
      <c r="MED63" s="32"/>
      <c r="MEE63" s="32"/>
      <c r="MEF63" s="32"/>
      <c r="MEG63" s="32"/>
      <c r="MEH63" s="32"/>
      <c r="MEI63" s="32"/>
      <c r="MEJ63" s="32"/>
      <c r="MEK63" s="32"/>
      <c r="MEL63" s="32"/>
      <c r="MEM63" s="32"/>
      <c r="MEN63" s="32"/>
      <c r="MEO63" s="32"/>
      <c r="MEP63" s="32"/>
      <c r="MEQ63" s="32"/>
      <c r="MER63" s="32"/>
      <c r="MES63" s="32"/>
      <c r="MET63" s="32"/>
      <c r="MEU63" s="32"/>
      <c r="MEV63" s="32"/>
      <c r="MEW63" s="32"/>
      <c r="MEX63" s="32"/>
      <c r="MEY63" s="32"/>
      <c r="MEZ63" s="32"/>
      <c r="MFA63" s="32"/>
      <c r="MFB63" s="32"/>
      <c r="MFC63" s="32"/>
      <c r="MFD63" s="32"/>
      <c r="MFE63" s="32"/>
      <c r="MFF63" s="32"/>
      <c r="MFG63" s="32"/>
      <c r="MFH63" s="32"/>
      <c r="MFI63" s="32"/>
      <c r="MFJ63" s="32"/>
      <c r="MFK63" s="32"/>
      <c r="MFL63" s="32"/>
      <c r="MFM63" s="32"/>
      <c r="MFN63" s="32"/>
      <c r="MFO63" s="32"/>
      <c r="MFP63" s="32"/>
      <c r="MFQ63" s="32"/>
      <c r="MFR63" s="32"/>
      <c r="MFS63" s="32"/>
      <c r="MFT63" s="32"/>
      <c r="MFU63" s="32"/>
      <c r="MFV63" s="32"/>
      <c r="MFW63" s="32"/>
      <c r="MFX63" s="32"/>
      <c r="MFY63" s="32"/>
      <c r="MFZ63" s="32"/>
      <c r="MGA63" s="32"/>
      <c r="MGB63" s="32"/>
      <c r="MGC63" s="32"/>
      <c r="MGD63" s="32"/>
      <c r="MGE63" s="32"/>
      <c r="MGF63" s="32"/>
      <c r="MGG63" s="32"/>
      <c r="MGH63" s="32"/>
      <c r="MGI63" s="32"/>
      <c r="MGJ63" s="32"/>
      <c r="MGK63" s="32"/>
      <c r="MGL63" s="32"/>
      <c r="MGM63" s="32"/>
      <c r="MGN63" s="32"/>
      <c r="MGO63" s="32"/>
      <c r="MGP63" s="32"/>
      <c r="MGQ63" s="32"/>
      <c r="MGR63" s="32"/>
      <c r="MGS63" s="32"/>
      <c r="MGT63" s="32"/>
      <c r="MGU63" s="32"/>
      <c r="MGV63" s="32"/>
      <c r="MGW63" s="32"/>
      <c r="MGX63" s="32"/>
      <c r="MGY63" s="32"/>
      <c r="MGZ63" s="32"/>
      <c r="MHA63" s="32"/>
      <c r="MHB63" s="32"/>
      <c r="MHC63" s="32"/>
      <c r="MHD63" s="32"/>
      <c r="MHE63" s="32"/>
      <c r="MHF63" s="32"/>
      <c r="MHG63" s="32"/>
      <c r="MHH63" s="32"/>
      <c r="MHI63" s="32"/>
      <c r="MHJ63" s="32"/>
      <c r="MHK63" s="32"/>
      <c r="MHL63" s="32"/>
      <c r="MHM63" s="32"/>
      <c r="MHN63" s="32"/>
      <c r="MHO63" s="32"/>
      <c r="MHP63" s="32"/>
      <c r="MHQ63" s="32"/>
      <c r="MHR63" s="32"/>
      <c r="MHS63" s="32"/>
      <c r="MHT63" s="32"/>
      <c r="MHU63" s="32"/>
      <c r="MHV63" s="32"/>
      <c r="MHW63" s="32"/>
      <c r="MHX63" s="32"/>
      <c r="MHY63" s="32"/>
      <c r="MHZ63" s="32"/>
      <c r="MIA63" s="32"/>
      <c r="MIB63" s="32"/>
      <c r="MIC63" s="32"/>
      <c r="MID63" s="32"/>
      <c r="MIE63" s="32"/>
      <c r="MIF63" s="32"/>
      <c r="MIG63" s="32"/>
      <c r="MIH63" s="32"/>
      <c r="MII63" s="32"/>
      <c r="MIJ63" s="32"/>
      <c r="MIK63" s="32"/>
      <c r="MIL63" s="32"/>
      <c r="MIM63" s="32"/>
      <c r="MIN63" s="32"/>
      <c r="MIO63" s="32"/>
      <c r="MIP63" s="32"/>
      <c r="MIQ63" s="32"/>
      <c r="MIR63" s="32"/>
      <c r="MIS63" s="32"/>
      <c r="MIT63" s="32"/>
      <c r="MIU63" s="32"/>
      <c r="MIV63" s="32"/>
      <c r="MIW63" s="32"/>
      <c r="MIX63" s="32"/>
      <c r="MIY63" s="32"/>
      <c r="MIZ63" s="32"/>
      <c r="MJA63" s="32"/>
      <c r="MJB63" s="32"/>
      <c r="MJC63" s="32"/>
      <c r="MJD63" s="32"/>
      <c r="MJE63" s="32"/>
      <c r="MJF63" s="32"/>
      <c r="MJG63" s="32"/>
      <c r="MJH63" s="32"/>
      <c r="MJI63" s="32"/>
      <c r="MJJ63" s="32"/>
      <c r="MJK63" s="32"/>
      <c r="MJL63" s="32"/>
      <c r="MJM63" s="32"/>
      <c r="MJN63" s="32"/>
      <c r="MJO63" s="32"/>
      <c r="MJP63" s="32"/>
      <c r="MJQ63" s="32"/>
      <c r="MJR63" s="32"/>
      <c r="MJS63" s="32"/>
      <c r="MJT63" s="32"/>
      <c r="MJU63" s="32"/>
      <c r="MJV63" s="32"/>
      <c r="MJW63" s="32"/>
      <c r="MJX63" s="32"/>
      <c r="MJY63" s="32"/>
      <c r="MJZ63" s="32"/>
      <c r="MKA63" s="32"/>
      <c r="MKB63" s="32"/>
      <c r="MKC63" s="32"/>
      <c r="MKD63" s="32"/>
      <c r="MKE63" s="32"/>
      <c r="MKF63" s="32"/>
      <c r="MKG63" s="32"/>
      <c r="MKH63" s="32"/>
      <c r="MKI63" s="32"/>
      <c r="MKJ63" s="32"/>
      <c r="MKK63" s="32"/>
      <c r="MKL63" s="32"/>
      <c r="MKM63" s="32"/>
      <c r="MKN63" s="32"/>
      <c r="MKO63" s="32"/>
      <c r="MKP63" s="32"/>
      <c r="MKQ63" s="32"/>
      <c r="MKR63" s="32"/>
      <c r="MKS63" s="32"/>
      <c r="MKT63" s="32"/>
      <c r="MKU63" s="32"/>
      <c r="MKV63" s="32"/>
      <c r="MKW63" s="32"/>
      <c r="MKX63" s="32"/>
      <c r="MKY63" s="32"/>
      <c r="MKZ63" s="32"/>
      <c r="MLA63" s="32"/>
      <c r="MLB63" s="32"/>
      <c r="MLC63" s="32"/>
      <c r="MLD63" s="32"/>
      <c r="MLE63" s="32"/>
      <c r="MLF63" s="32"/>
      <c r="MLG63" s="32"/>
      <c r="MLH63" s="32"/>
      <c r="MLI63" s="32"/>
      <c r="MLJ63" s="32"/>
      <c r="MLK63" s="32"/>
      <c r="MLL63" s="32"/>
      <c r="MLM63" s="32"/>
      <c r="MLN63" s="32"/>
      <c r="MLO63" s="32"/>
      <c r="MLP63" s="32"/>
      <c r="MLQ63" s="32"/>
      <c r="MLR63" s="32"/>
      <c r="MLS63" s="32"/>
      <c r="MLT63" s="32"/>
      <c r="MLU63" s="32"/>
      <c r="MLV63" s="32"/>
      <c r="MLW63" s="32"/>
      <c r="MLX63" s="32"/>
      <c r="MLY63" s="32"/>
      <c r="MLZ63" s="32"/>
      <c r="MMA63" s="32"/>
      <c r="MMB63" s="32"/>
      <c r="MMC63" s="32"/>
      <c r="MMD63" s="32"/>
      <c r="MME63" s="32"/>
      <c r="MMF63" s="32"/>
      <c r="MMG63" s="32"/>
      <c r="MMH63" s="32"/>
      <c r="MMI63" s="32"/>
      <c r="MMJ63" s="32"/>
      <c r="MMK63" s="32"/>
      <c r="MML63" s="32"/>
      <c r="MMM63" s="32"/>
      <c r="MMN63" s="32"/>
      <c r="MMO63" s="32"/>
      <c r="MMP63" s="32"/>
      <c r="MMQ63" s="32"/>
      <c r="MMR63" s="32"/>
      <c r="MMS63" s="32"/>
      <c r="MMT63" s="32"/>
      <c r="MMU63" s="32"/>
      <c r="MMV63" s="32"/>
      <c r="MMW63" s="32"/>
      <c r="MMX63" s="32"/>
      <c r="MMY63" s="32"/>
      <c r="MMZ63" s="32"/>
      <c r="MNA63" s="32"/>
      <c r="MNB63" s="32"/>
      <c r="MNC63" s="32"/>
      <c r="MND63" s="32"/>
      <c r="MNE63" s="32"/>
      <c r="MNF63" s="32"/>
      <c r="MNG63" s="32"/>
      <c r="MNH63" s="32"/>
      <c r="MNI63" s="32"/>
      <c r="MNJ63" s="32"/>
      <c r="MNK63" s="32"/>
      <c r="MNL63" s="32"/>
      <c r="MNM63" s="32"/>
      <c r="MNN63" s="32"/>
      <c r="MNO63" s="32"/>
      <c r="MNP63" s="32"/>
      <c r="MNQ63" s="32"/>
      <c r="MNR63" s="32"/>
      <c r="MNS63" s="32"/>
      <c r="MNT63" s="32"/>
      <c r="MNU63" s="32"/>
      <c r="MNV63" s="32"/>
      <c r="MNW63" s="32"/>
      <c r="MNX63" s="32"/>
      <c r="MNY63" s="32"/>
      <c r="MNZ63" s="32"/>
      <c r="MOA63" s="32"/>
      <c r="MOB63" s="32"/>
      <c r="MOC63" s="32"/>
      <c r="MOD63" s="32"/>
      <c r="MOE63" s="32"/>
      <c r="MOF63" s="32"/>
      <c r="MOG63" s="32"/>
      <c r="MOH63" s="32"/>
      <c r="MOI63" s="32"/>
      <c r="MOJ63" s="32"/>
      <c r="MOK63" s="32"/>
      <c r="MOL63" s="32"/>
      <c r="MOM63" s="32"/>
      <c r="MON63" s="32"/>
      <c r="MOO63" s="32"/>
      <c r="MOP63" s="32"/>
      <c r="MOQ63" s="32"/>
      <c r="MOR63" s="32"/>
      <c r="MOS63" s="32"/>
      <c r="MOT63" s="32"/>
      <c r="MOU63" s="32"/>
      <c r="MOV63" s="32"/>
      <c r="MOW63" s="32"/>
      <c r="MOX63" s="32"/>
      <c r="MOY63" s="32"/>
      <c r="MOZ63" s="32"/>
      <c r="MPA63" s="32"/>
      <c r="MPB63" s="32"/>
      <c r="MPC63" s="32"/>
      <c r="MPD63" s="32"/>
      <c r="MPE63" s="32"/>
      <c r="MPF63" s="32"/>
      <c r="MPG63" s="32"/>
      <c r="MPH63" s="32"/>
      <c r="MPI63" s="32"/>
      <c r="MPJ63" s="32"/>
      <c r="MPK63" s="32"/>
      <c r="MPL63" s="32"/>
      <c r="MPM63" s="32"/>
      <c r="MPN63" s="32"/>
      <c r="MPO63" s="32"/>
      <c r="MPP63" s="32"/>
      <c r="MPQ63" s="32"/>
      <c r="MPR63" s="32"/>
      <c r="MPS63" s="32"/>
      <c r="MPT63" s="32"/>
      <c r="MPU63" s="32"/>
      <c r="MPV63" s="32"/>
      <c r="MPW63" s="32"/>
      <c r="MPX63" s="32"/>
      <c r="MPY63" s="32"/>
      <c r="MPZ63" s="32"/>
      <c r="MQA63" s="32"/>
      <c r="MQB63" s="32"/>
      <c r="MQC63" s="32"/>
      <c r="MQD63" s="32"/>
      <c r="MQE63" s="32"/>
      <c r="MQF63" s="32"/>
      <c r="MQG63" s="32"/>
      <c r="MQH63" s="32"/>
      <c r="MQI63" s="32"/>
      <c r="MQJ63" s="32"/>
      <c r="MQK63" s="32"/>
      <c r="MQL63" s="32"/>
      <c r="MQM63" s="32"/>
      <c r="MQN63" s="32"/>
      <c r="MQO63" s="32"/>
      <c r="MQP63" s="32"/>
      <c r="MQQ63" s="32"/>
      <c r="MQR63" s="32"/>
      <c r="MQS63" s="32"/>
      <c r="MQT63" s="32"/>
      <c r="MQU63" s="32"/>
      <c r="MQV63" s="32"/>
      <c r="MQW63" s="32"/>
      <c r="MQX63" s="32"/>
      <c r="MQY63" s="32"/>
      <c r="MQZ63" s="32"/>
      <c r="MRA63" s="32"/>
      <c r="MRB63" s="32"/>
      <c r="MRC63" s="32"/>
      <c r="MRD63" s="32"/>
      <c r="MRE63" s="32"/>
      <c r="MRF63" s="32"/>
      <c r="MRG63" s="32"/>
      <c r="MRH63" s="32"/>
      <c r="MRI63" s="32"/>
      <c r="MRJ63" s="32"/>
      <c r="MRK63" s="32"/>
      <c r="MRL63" s="32"/>
      <c r="MRM63" s="32"/>
      <c r="MRN63" s="32"/>
      <c r="MRO63" s="32"/>
      <c r="MRP63" s="32"/>
      <c r="MRQ63" s="32"/>
      <c r="MRR63" s="32"/>
      <c r="MRS63" s="32"/>
      <c r="MRT63" s="32"/>
      <c r="MRU63" s="32"/>
      <c r="MRV63" s="32"/>
      <c r="MRW63" s="32"/>
      <c r="MRX63" s="32"/>
      <c r="MRY63" s="32"/>
      <c r="MRZ63" s="32"/>
      <c r="MSA63" s="32"/>
      <c r="MSB63" s="32"/>
      <c r="MSC63" s="32"/>
      <c r="MSD63" s="32"/>
      <c r="MSE63" s="32"/>
      <c r="MSF63" s="32"/>
      <c r="MSG63" s="32"/>
      <c r="MSH63" s="32"/>
      <c r="MSI63" s="32"/>
      <c r="MSJ63" s="32"/>
      <c r="MSK63" s="32"/>
      <c r="MSL63" s="32"/>
      <c r="MSM63" s="32"/>
      <c r="MSN63" s="32"/>
      <c r="MSO63" s="32"/>
      <c r="MSP63" s="32"/>
      <c r="MSQ63" s="32"/>
      <c r="MSR63" s="32"/>
      <c r="MSS63" s="32"/>
      <c r="MST63" s="32"/>
      <c r="MSU63" s="32"/>
      <c r="MSV63" s="32"/>
      <c r="MSW63" s="32"/>
      <c r="MSX63" s="32"/>
      <c r="MSY63" s="32"/>
      <c r="MSZ63" s="32"/>
      <c r="MTA63" s="32"/>
      <c r="MTB63" s="32"/>
      <c r="MTC63" s="32"/>
      <c r="MTD63" s="32"/>
      <c r="MTE63" s="32"/>
      <c r="MTF63" s="32"/>
      <c r="MTG63" s="32"/>
      <c r="MTH63" s="32"/>
      <c r="MTI63" s="32"/>
      <c r="MTJ63" s="32"/>
      <c r="MTK63" s="32"/>
      <c r="MTL63" s="32"/>
      <c r="MTM63" s="32"/>
      <c r="MTN63" s="32"/>
      <c r="MTO63" s="32"/>
      <c r="MTP63" s="32"/>
      <c r="MTQ63" s="32"/>
      <c r="MTR63" s="32"/>
      <c r="MTS63" s="32"/>
      <c r="MTT63" s="32"/>
      <c r="MTU63" s="32"/>
      <c r="MTV63" s="32"/>
      <c r="MTW63" s="32"/>
      <c r="MTX63" s="32"/>
      <c r="MTY63" s="32"/>
      <c r="MTZ63" s="32"/>
      <c r="MUA63" s="32"/>
      <c r="MUB63" s="32"/>
      <c r="MUC63" s="32"/>
      <c r="MUD63" s="32"/>
      <c r="MUE63" s="32"/>
      <c r="MUF63" s="32"/>
      <c r="MUG63" s="32"/>
      <c r="MUH63" s="32"/>
      <c r="MUI63" s="32"/>
      <c r="MUJ63" s="32"/>
      <c r="MUK63" s="32"/>
      <c r="MUL63" s="32"/>
      <c r="MUM63" s="32"/>
      <c r="MUN63" s="32"/>
      <c r="MUO63" s="32"/>
      <c r="MUP63" s="32"/>
      <c r="MUQ63" s="32"/>
      <c r="MUR63" s="32"/>
      <c r="MUS63" s="32"/>
      <c r="MUT63" s="32"/>
      <c r="MUU63" s="32"/>
      <c r="MUV63" s="32"/>
      <c r="MUW63" s="32"/>
      <c r="MUX63" s="32"/>
      <c r="MUY63" s="32"/>
      <c r="MUZ63" s="32"/>
      <c r="MVA63" s="32"/>
      <c r="MVB63" s="32"/>
      <c r="MVC63" s="32"/>
      <c r="MVD63" s="32"/>
      <c r="MVE63" s="32"/>
      <c r="MVF63" s="32"/>
      <c r="MVG63" s="32"/>
      <c r="MVH63" s="32"/>
      <c r="MVI63" s="32"/>
      <c r="MVJ63" s="32"/>
      <c r="MVK63" s="32"/>
      <c r="MVL63" s="32"/>
      <c r="MVM63" s="32"/>
      <c r="MVN63" s="32"/>
      <c r="MVO63" s="32"/>
      <c r="MVP63" s="32"/>
      <c r="MVQ63" s="32"/>
      <c r="MVR63" s="32"/>
      <c r="MVS63" s="32"/>
      <c r="MVT63" s="32"/>
      <c r="MVU63" s="32"/>
      <c r="MVV63" s="32"/>
      <c r="MVW63" s="32"/>
      <c r="MVX63" s="32"/>
      <c r="MVY63" s="32"/>
      <c r="MVZ63" s="32"/>
      <c r="MWA63" s="32"/>
      <c r="MWB63" s="32"/>
      <c r="MWC63" s="32"/>
      <c r="MWD63" s="32"/>
      <c r="MWE63" s="32"/>
      <c r="MWF63" s="32"/>
      <c r="MWG63" s="32"/>
      <c r="MWH63" s="32"/>
      <c r="MWI63" s="32"/>
      <c r="MWJ63" s="32"/>
      <c r="MWK63" s="32"/>
      <c r="MWL63" s="32"/>
      <c r="MWM63" s="32"/>
      <c r="MWN63" s="32"/>
      <c r="MWO63" s="32"/>
      <c r="MWP63" s="32"/>
      <c r="MWQ63" s="32"/>
      <c r="MWR63" s="32"/>
      <c r="MWS63" s="32"/>
      <c r="MWT63" s="32"/>
      <c r="MWU63" s="32"/>
      <c r="MWV63" s="32"/>
      <c r="MWW63" s="32"/>
      <c r="MWX63" s="32"/>
      <c r="MWY63" s="32"/>
      <c r="MWZ63" s="32"/>
      <c r="MXA63" s="32"/>
      <c r="MXB63" s="32"/>
      <c r="MXC63" s="32"/>
      <c r="MXD63" s="32"/>
      <c r="MXE63" s="32"/>
      <c r="MXF63" s="32"/>
      <c r="MXG63" s="32"/>
      <c r="MXH63" s="32"/>
      <c r="MXI63" s="32"/>
      <c r="MXJ63" s="32"/>
      <c r="MXK63" s="32"/>
      <c r="MXL63" s="32"/>
      <c r="MXM63" s="32"/>
      <c r="MXN63" s="32"/>
      <c r="MXO63" s="32"/>
      <c r="MXP63" s="32"/>
      <c r="MXQ63" s="32"/>
      <c r="MXR63" s="32"/>
      <c r="MXS63" s="32"/>
      <c r="MXT63" s="32"/>
      <c r="MXU63" s="32"/>
      <c r="MXV63" s="32"/>
      <c r="MXW63" s="32"/>
      <c r="MXX63" s="32"/>
      <c r="MXY63" s="32"/>
      <c r="MXZ63" s="32"/>
      <c r="MYA63" s="32"/>
      <c r="MYB63" s="32"/>
      <c r="MYC63" s="32"/>
      <c r="MYD63" s="32"/>
      <c r="MYE63" s="32"/>
      <c r="MYF63" s="32"/>
      <c r="MYG63" s="32"/>
      <c r="MYH63" s="32"/>
      <c r="MYI63" s="32"/>
      <c r="MYJ63" s="32"/>
      <c r="MYK63" s="32"/>
      <c r="MYL63" s="32"/>
      <c r="MYM63" s="32"/>
      <c r="MYN63" s="32"/>
      <c r="MYO63" s="32"/>
      <c r="MYP63" s="32"/>
      <c r="MYQ63" s="32"/>
      <c r="MYR63" s="32"/>
      <c r="MYS63" s="32"/>
      <c r="MYT63" s="32"/>
      <c r="MYU63" s="32"/>
      <c r="MYV63" s="32"/>
      <c r="MYW63" s="32"/>
      <c r="MYX63" s="32"/>
      <c r="MYY63" s="32"/>
      <c r="MYZ63" s="32"/>
      <c r="MZA63" s="32"/>
      <c r="MZB63" s="32"/>
      <c r="MZC63" s="32"/>
      <c r="MZD63" s="32"/>
      <c r="MZE63" s="32"/>
      <c r="MZF63" s="32"/>
      <c r="MZG63" s="32"/>
      <c r="MZH63" s="32"/>
      <c r="MZI63" s="32"/>
      <c r="MZJ63" s="32"/>
      <c r="MZK63" s="32"/>
      <c r="MZL63" s="32"/>
      <c r="MZM63" s="32"/>
      <c r="MZN63" s="32"/>
      <c r="MZO63" s="32"/>
      <c r="MZP63" s="32"/>
      <c r="MZQ63" s="32"/>
      <c r="MZR63" s="32"/>
      <c r="MZS63" s="32"/>
      <c r="MZT63" s="32"/>
      <c r="MZU63" s="32"/>
      <c r="MZV63" s="32"/>
      <c r="MZW63" s="32"/>
      <c r="MZX63" s="32"/>
      <c r="MZY63" s="32"/>
      <c r="MZZ63" s="32"/>
      <c r="NAA63" s="32"/>
      <c r="NAB63" s="32"/>
      <c r="NAC63" s="32"/>
      <c r="NAD63" s="32"/>
      <c r="NAE63" s="32"/>
      <c r="NAF63" s="32"/>
      <c r="NAG63" s="32"/>
      <c r="NAH63" s="32"/>
      <c r="NAI63" s="32"/>
      <c r="NAJ63" s="32"/>
      <c r="NAK63" s="32"/>
      <c r="NAL63" s="32"/>
      <c r="NAM63" s="32"/>
      <c r="NAN63" s="32"/>
      <c r="NAO63" s="32"/>
      <c r="NAP63" s="32"/>
      <c r="NAQ63" s="32"/>
      <c r="NAR63" s="32"/>
      <c r="NAS63" s="32"/>
      <c r="NAT63" s="32"/>
      <c r="NAU63" s="32"/>
      <c r="NAV63" s="32"/>
      <c r="NAW63" s="32"/>
      <c r="NAX63" s="32"/>
      <c r="NAY63" s="32"/>
      <c r="NAZ63" s="32"/>
      <c r="NBA63" s="32"/>
      <c r="NBB63" s="32"/>
      <c r="NBC63" s="32"/>
      <c r="NBD63" s="32"/>
      <c r="NBE63" s="32"/>
      <c r="NBF63" s="32"/>
      <c r="NBG63" s="32"/>
      <c r="NBH63" s="32"/>
      <c r="NBI63" s="32"/>
      <c r="NBJ63" s="32"/>
      <c r="NBK63" s="32"/>
      <c r="NBL63" s="32"/>
      <c r="NBM63" s="32"/>
      <c r="NBN63" s="32"/>
      <c r="NBO63" s="32"/>
      <c r="NBP63" s="32"/>
      <c r="NBQ63" s="32"/>
      <c r="NBR63" s="32"/>
      <c r="NBS63" s="32"/>
      <c r="NBT63" s="32"/>
      <c r="NBU63" s="32"/>
      <c r="NBV63" s="32"/>
      <c r="NBW63" s="32"/>
      <c r="NBX63" s="32"/>
      <c r="NBY63" s="32"/>
      <c r="NBZ63" s="32"/>
      <c r="NCA63" s="32"/>
      <c r="NCB63" s="32"/>
      <c r="NCC63" s="32"/>
      <c r="NCD63" s="32"/>
      <c r="NCE63" s="32"/>
      <c r="NCF63" s="32"/>
      <c r="NCG63" s="32"/>
      <c r="NCH63" s="32"/>
      <c r="NCI63" s="32"/>
      <c r="NCJ63" s="32"/>
      <c r="NCK63" s="32"/>
      <c r="NCL63" s="32"/>
      <c r="NCM63" s="32"/>
      <c r="NCN63" s="32"/>
      <c r="NCO63" s="32"/>
      <c r="NCP63" s="32"/>
      <c r="NCQ63" s="32"/>
      <c r="NCR63" s="32"/>
      <c r="NCS63" s="32"/>
      <c r="NCT63" s="32"/>
      <c r="NCU63" s="32"/>
      <c r="NCV63" s="32"/>
      <c r="NCW63" s="32"/>
      <c r="NCX63" s="32"/>
      <c r="NCY63" s="32"/>
      <c r="NCZ63" s="32"/>
      <c r="NDA63" s="32"/>
      <c r="NDB63" s="32"/>
      <c r="NDC63" s="32"/>
      <c r="NDD63" s="32"/>
      <c r="NDE63" s="32"/>
      <c r="NDF63" s="32"/>
      <c r="NDG63" s="32"/>
      <c r="NDH63" s="32"/>
      <c r="NDI63" s="32"/>
      <c r="NDJ63" s="32"/>
      <c r="NDK63" s="32"/>
      <c r="NDL63" s="32"/>
      <c r="NDM63" s="32"/>
      <c r="NDN63" s="32"/>
      <c r="NDO63" s="32"/>
      <c r="NDP63" s="32"/>
      <c r="NDQ63" s="32"/>
      <c r="NDR63" s="32"/>
      <c r="NDS63" s="32"/>
      <c r="NDT63" s="32"/>
      <c r="NDU63" s="32"/>
      <c r="NDV63" s="32"/>
      <c r="NDW63" s="32"/>
      <c r="NDX63" s="32"/>
      <c r="NDY63" s="32"/>
      <c r="NDZ63" s="32"/>
      <c r="NEA63" s="32"/>
      <c r="NEB63" s="32"/>
      <c r="NEC63" s="32"/>
      <c r="NED63" s="32"/>
      <c r="NEE63" s="32"/>
      <c r="NEF63" s="32"/>
      <c r="NEG63" s="32"/>
      <c r="NEH63" s="32"/>
      <c r="NEI63" s="32"/>
      <c r="NEJ63" s="32"/>
      <c r="NEK63" s="32"/>
      <c r="NEL63" s="32"/>
      <c r="NEM63" s="32"/>
      <c r="NEN63" s="32"/>
      <c r="NEO63" s="32"/>
      <c r="NEP63" s="32"/>
      <c r="NEQ63" s="32"/>
      <c r="NER63" s="32"/>
      <c r="NES63" s="32"/>
      <c r="NET63" s="32"/>
      <c r="NEU63" s="32"/>
      <c r="NEV63" s="32"/>
      <c r="NEW63" s="32"/>
      <c r="NEX63" s="32"/>
      <c r="NEY63" s="32"/>
      <c r="NEZ63" s="32"/>
      <c r="NFA63" s="32"/>
      <c r="NFB63" s="32"/>
      <c r="NFC63" s="32"/>
      <c r="NFD63" s="32"/>
      <c r="NFE63" s="32"/>
      <c r="NFF63" s="32"/>
      <c r="NFG63" s="32"/>
      <c r="NFH63" s="32"/>
      <c r="NFI63" s="32"/>
      <c r="NFJ63" s="32"/>
      <c r="NFK63" s="32"/>
      <c r="NFL63" s="32"/>
      <c r="NFM63" s="32"/>
      <c r="NFN63" s="32"/>
      <c r="NFO63" s="32"/>
      <c r="NFP63" s="32"/>
      <c r="NFQ63" s="32"/>
      <c r="NFR63" s="32"/>
      <c r="NFS63" s="32"/>
      <c r="NFT63" s="32"/>
      <c r="NFU63" s="32"/>
      <c r="NFV63" s="32"/>
      <c r="NFW63" s="32"/>
      <c r="NFX63" s="32"/>
      <c r="NFY63" s="32"/>
      <c r="NFZ63" s="32"/>
      <c r="NGA63" s="32"/>
      <c r="NGB63" s="32"/>
      <c r="NGC63" s="32"/>
      <c r="NGD63" s="32"/>
      <c r="NGE63" s="32"/>
      <c r="NGF63" s="32"/>
      <c r="NGG63" s="32"/>
      <c r="NGH63" s="32"/>
      <c r="NGI63" s="32"/>
      <c r="NGJ63" s="32"/>
      <c r="NGK63" s="32"/>
      <c r="NGL63" s="32"/>
      <c r="NGM63" s="32"/>
      <c r="NGN63" s="32"/>
      <c r="NGO63" s="32"/>
      <c r="NGP63" s="32"/>
      <c r="NGQ63" s="32"/>
      <c r="NGR63" s="32"/>
      <c r="NGS63" s="32"/>
      <c r="NGT63" s="32"/>
      <c r="NGU63" s="32"/>
      <c r="NGV63" s="32"/>
      <c r="NGW63" s="32"/>
      <c r="NGX63" s="32"/>
      <c r="NGY63" s="32"/>
      <c r="NGZ63" s="32"/>
      <c r="NHA63" s="32"/>
      <c r="NHB63" s="32"/>
      <c r="NHC63" s="32"/>
      <c r="NHD63" s="32"/>
      <c r="NHE63" s="32"/>
      <c r="NHF63" s="32"/>
      <c r="NHG63" s="32"/>
      <c r="NHH63" s="32"/>
      <c r="NHI63" s="32"/>
      <c r="NHJ63" s="32"/>
      <c r="NHK63" s="32"/>
      <c r="NHL63" s="32"/>
      <c r="NHM63" s="32"/>
      <c r="NHN63" s="32"/>
      <c r="NHO63" s="32"/>
      <c r="NHP63" s="32"/>
      <c r="NHQ63" s="32"/>
      <c r="NHR63" s="32"/>
      <c r="NHS63" s="32"/>
      <c r="NHT63" s="32"/>
      <c r="NHU63" s="32"/>
      <c r="NHV63" s="32"/>
      <c r="NHW63" s="32"/>
      <c r="NHX63" s="32"/>
      <c r="NHY63" s="32"/>
      <c r="NHZ63" s="32"/>
      <c r="NIA63" s="32"/>
      <c r="NIB63" s="32"/>
      <c r="NIC63" s="32"/>
      <c r="NID63" s="32"/>
      <c r="NIE63" s="32"/>
      <c r="NIF63" s="32"/>
      <c r="NIG63" s="32"/>
      <c r="NIH63" s="32"/>
      <c r="NII63" s="32"/>
      <c r="NIJ63" s="32"/>
      <c r="NIK63" s="32"/>
      <c r="NIL63" s="32"/>
      <c r="NIM63" s="32"/>
      <c r="NIN63" s="32"/>
      <c r="NIO63" s="32"/>
      <c r="NIP63" s="32"/>
      <c r="NIQ63" s="32"/>
      <c r="NIR63" s="32"/>
      <c r="NIS63" s="32"/>
      <c r="NIT63" s="32"/>
      <c r="NIU63" s="32"/>
      <c r="NIV63" s="32"/>
      <c r="NIW63" s="32"/>
      <c r="NIX63" s="32"/>
      <c r="NIY63" s="32"/>
      <c r="NIZ63" s="32"/>
      <c r="NJA63" s="32"/>
      <c r="NJB63" s="32"/>
      <c r="NJC63" s="32"/>
      <c r="NJD63" s="32"/>
      <c r="NJE63" s="32"/>
      <c r="NJF63" s="32"/>
      <c r="NJG63" s="32"/>
      <c r="NJH63" s="32"/>
      <c r="NJI63" s="32"/>
      <c r="NJJ63" s="32"/>
      <c r="NJK63" s="32"/>
      <c r="NJL63" s="32"/>
      <c r="NJM63" s="32"/>
      <c r="NJN63" s="32"/>
      <c r="NJO63" s="32"/>
      <c r="NJP63" s="32"/>
      <c r="NJQ63" s="32"/>
      <c r="NJR63" s="32"/>
      <c r="NJS63" s="32"/>
      <c r="NJT63" s="32"/>
      <c r="NJU63" s="32"/>
      <c r="NJV63" s="32"/>
      <c r="NJW63" s="32"/>
      <c r="NJX63" s="32"/>
      <c r="NJY63" s="32"/>
      <c r="NJZ63" s="32"/>
      <c r="NKA63" s="32"/>
      <c r="NKB63" s="32"/>
      <c r="NKC63" s="32"/>
      <c r="NKD63" s="32"/>
      <c r="NKE63" s="32"/>
      <c r="NKF63" s="32"/>
      <c r="NKG63" s="32"/>
      <c r="NKH63" s="32"/>
      <c r="NKI63" s="32"/>
      <c r="NKJ63" s="32"/>
      <c r="NKK63" s="32"/>
      <c r="NKL63" s="32"/>
      <c r="NKM63" s="32"/>
      <c r="NKN63" s="32"/>
      <c r="NKO63" s="32"/>
      <c r="NKP63" s="32"/>
      <c r="NKQ63" s="32"/>
      <c r="NKR63" s="32"/>
      <c r="NKS63" s="32"/>
      <c r="NKT63" s="32"/>
      <c r="NKU63" s="32"/>
      <c r="NKV63" s="32"/>
      <c r="NKW63" s="32"/>
      <c r="NKX63" s="32"/>
      <c r="NKY63" s="32"/>
      <c r="NKZ63" s="32"/>
      <c r="NLA63" s="32"/>
      <c r="NLB63" s="32"/>
      <c r="NLC63" s="32"/>
      <c r="NLD63" s="32"/>
      <c r="NLE63" s="32"/>
      <c r="NLF63" s="32"/>
      <c r="NLG63" s="32"/>
      <c r="NLH63" s="32"/>
      <c r="NLI63" s="32"/>
      <c r="NLJ63" s="32"/>
      <c r="NLK63" s="32"/>
      <c r="NLL63" s="32"/>
      <c r="NLM63" s="32"/>
      <c r="NLN63" s="32"/>
      <c r="NLO63" s="32"/>
      <c r="NLP63" s="32"/>
      <c r="NLQ63" s="32"/>
      <c r="NLR63" s="32"/>
      <c r="NLS63" s="32"/>
      <c r="NLT63" s="32"/>
      <c r="NLU63" s="32"/>
      <c r="NLV63" s="32"/>
      <c r="NLW63" s="32"/>
      <c r="NLX63" s="32"/>
      <c r="NLY63" s="32"/>
      <c r="NLZ63" s="32"/>
      <c r="NMA63" s="32"/>
      <c r="NMB63" s="32"/>
      <c r="NMC63" s="32"/>
      <c r="NMD63" s="32"/>
      <c r="NME63" s="32"/>
      <c r="NMF63" s="32"/>
      <c r="NMG63" s="32"/>
      <c r="NMH63" s="32"/>
      <c r="NMI63" s="32"/>
      <c r="NMJ63" s="32"/>
      <c r="NMK63" s="32"/>
      <c r="NML63" s="32"/>
      <c r="NMM63" s="32"/>
      <c r="NMN63" s="32"/>
      <c r="NMO63" s="32"/>
      <c r="NMP63" s="32"/>
      <c r="NMQ63" s="32"/>
      <c r="NMR63" s="32"/>
      <c r="NMS63" s="32"/>
      <c r="NMT63" s="32"/>
      <c r="NMU63" s="32"/>
      <c r="NMV63" s="32"/>
      <c r="NMW63" s="32"/>
      <c r="NMX63" s="32"/>
      <c r="NMY63" s="32"/>
      <c r="NMZ63" s="32"/>
      <c r="NNA63" s="32"/>
      <c r="NNB63" s="32"/>
      <c r="NNC63" s="32"/>
      <c r="NND63" s="32"/>
      <c r="NNE63" s="32"/>
      <c r="NNF63" s="32"/>
      <c r="NNG63" s="32"/>
      <c r="NNH63" s="32"/>
      <c r="NNI63" s="32"/>
      <c r="NNJ63" s="32"/>
      <c r="NNK63" s="32"/>
      <c r="NNL63" s="32"/>
      <c r="NNM63" s="32"/>
      <c r="NNN63" s="32"/>
      <c r="NNO63" s="32"/>
      <c r="NNP63" s="32"/>
      <c r="NNQ63" s="32"/>
      <c r="NNR63" s="32"/>
      <c r="NNS63" s="32"/>
      <c r="NNT63" s="32"/>
      <c r="NNU63" s="32"/>
      <c r="NNV63" s="32"/>
      <c r="NNW63" s="32"/>
      <c r="NNX63" s="32"/>
      <c r="NNY63" s="32"/>
      <c r="NNZ63" s="32"/>
      <c r="NOA63" s="32"/>
      <c r="NOB63" s="32"/>
      <c r="NOC63" s="32"/>
      <c r="NOD63" s="32"/>
      <c r="NOE63" s="32"/>
      <c r="NOF63" s="32"/>
      <c r="NOG63" s="32"/>
      <c r="NOH63" s="32"/>
      <c r="NOI63" s="32"/>
      <c r="NOJ63" s="32"/>
      <c r="NOK63" s="32"/>
      <c r="NOL63" s="32"/>
      <c r="NOM63" s="32"/>
      <c r="NON63" s="32"/>
      <c r="NOO63" s="32"/>
      <c r="NOP63" s="32"/>
      <c r="NOQ63" s="32"/>
      <c r="NOR63" s="32"/>
      <c r="NOS63" s="32"/>
      <c r="NOT63" s="32"/>
      <c r="NOU63" s="32"/>
      <c r="NOV63" s="32"/>
      <c r="NOW63" s="32"/>
      <c r="NOX63" s="32"/>
      <c r="NOY63" s="32"/>
      <c r="NOZ63" s="32"/>
      <c r="NPA63" s="32"/>
      <c r="NPB63" s="32"/>
      <c r="NPC63" s="32"/>
      <c r="NPD63" s="32"/>
      <c r="NPE63" s="32"/>
      <c r="NPF63" s="32"/>
      <c r="NPG63" s="32"/>
      <c r="NPH63" s="32"/>
      <c r="NPI63" s="32"/>
      <c r="NPJ63" s="32"/>
      <c r="NPK63" s="32"/>
      <c r="NPL63" s="32"/>
      <c r="NPM63" s="32"/>
      <c r="NPN63" s="32"/>
      <c r="NPO63" s="32"/>
      <c r="NPP63" s="32"/>
      <c r="NPQ63" s="32"/>
      <c r="NPR63" s="32"/>
      <c r="NPS63" s="32"/>
      <c r="NPT63" s="32"/>
      <c r="NPU63" s="32"/>
      <c r="NPV63" s="32"/>
      <c r="NPW63" s="32"/>
      <c r="NPX63" s="32"/>
      <c r="NPY63" s="32"/>
      <c r="NPZ63" s="32"/>
      <c r="NQA63" s="32"/>
      <c r="NQB63" s="32"/>
      <c r="NQC63" s="32"/>
      <c r="NQD63" s="32"/>
      <c r="NQE63" s="32"/>
      <c r="NQF63" s="32"/>
      <c r="NQG63" s="32"/>
      <c r="NQH63" s="32"/>
      <c r="NQI63" s="32"/>
      <c r="NQJ63" s="32"/>
      <c r="NQK63" s="32"/>
      <c r="NQL63" s="32"/>
      <c r="NQM63" s="32"/>
      <c r="NQN63" s="32"/>
      <c r="NQO63" s="32"/>
      <c r="NQP63" s="32"/>
      <c r="NQQ63" s="32"/>
      <c r="NQR63" s="32"/>
      <c r="NQS63" s="32"/>
      <c r="NQT63" s="32"/>
      <c r="NQU63" s="32"/>
      <c r="NQV63" s="32"/>
      <c r="NQW63" s="32"/>
      <c r="NQX63" s="32"/>
      <c r="NQY63" s="32"/>
      <c r="NQZ63" s="32"/>
      <c r="NRA63" s="32"/>
      <c r="NRB63" s="32"/>
      <c r="NRC63" s="32"/>
      <c r="NRD63" s="32"/>
      <c r="NRE63" s="32"/>
      <c r="NRF63" s="32"/>
      <c r="NRG63" s="32"/>
      <c r="NRH63" s="32"/>
      <c r="NRI63" s="32"/>
      <c r="NRJ63" s="32"/>
      <c r="NRK63" s="32"/>
      <c r="NRL63" s="32"/>
      <c r="NRM63" s="32"/>
      <c r="NRN63" s="32"/>
      <c r="NRO63" s="32"/>
      <c r="NRP63" s="32"/>
      <c r="NRQ63" s="32"/>
      <c r="NRR63" s="32"/>
      <c r="NRS63" s="32"/>
      <c r="NRT63" s="32"/>
      <c r="NRU63" s="32"/>
      <c r="NRV63" s="32"/>
      <c r="NRW63" s="32"/>
      <c r="NRX63" s="32"/>
      <c r="NRY63" s="32"/>
      <c r="NRZ63" s="32"/>
      <c r="NSA63" s="32"/>
      <c r="NSB63" s="32"/>
      <c r="NSC63" s="32"/>
      <c r="NSD63" s="32"/>
      <c r="NSE63" s="32"/>
      <c r="NSF63" s="32"/>
      <c r="NSG63" s="32"/>
      <c r="NSH63" s="32"/>
      <c r="NSI63" s="32"/>
      <c r="NSJ63" s="32"/>
      <c r="NSK63" s="32"/>
      <c r="NSL63" s="32"/>
      <c r="NSM63" s="32"/>
      <c r="NSN63" s="32"/>
      <c r="NSO63" s="32"/>
      <c r="NSP63" s="32"/>
      <c r="NSQ63" s="32"/>
      <c r="NSR63" s="32"/>
      <c r="NSS63" s="32"/>
      <c r="NST63" s="32"/>
      <c r="NSU63" s="32"/>
      <c r="NSV63" s="32"/>
      <c r="NSW63" s="32"/>
      <c r="NSX63" s="32"/>
      <c r="NSY63" s="32"/>
      <c r="NSZ63" s="32"/>
      <c r="NTA63" s="32"/>
      <c r="NTB63" s="32"/>
      <c r="NTC63" s="32"/>
      <c r="NTD63" s="32"/>
      <c r="NTE63" s="32"/>
      <c r="NTF63" s="32"/>
      <c r="NTG63" s="32"/>
      <c r="NTH63" s="32"/>
      <c r="NTI63" s="32"/>
      <c r="NTJ63" s="32"/>
      <c r="NTK63" s="32"/>
      <c r="NTL63" s="32"/>
      <c r="NTM63" s="32"/>
      <c r="NTN63" s="32"/>
      <c r="NTO63" s="32"/>
      <c r="NTP63" s="32"/>
      <c r="NTQ63" s="32"/>
      <c r="NTR63" s="32"/>
      <c r="NTS63" s="32"/>
      <c r="NTT63" s="32"/>
      <c r="NTU63" s="32"/>
      <c r="NTV63" s="32"/>
      <c r="NTW63" s="32"/>
      <c r="NTX63" s="32"/>
      <c r="NTY63" s="32"/>
      <c r="NTZ63" s="32"/>
      <c r="NUA63" s="32"/>
      <c r="NUB63" s="32"/>
      <c r="NUC63" s="32"/>
      <c r="NUD63" s="32"/>
      <c r="NUE63" s="32"/>
      <c r="NUF63" s="32"/>
      <c r="NUG63" s="32"/>
      <c r="NUH63" s="32"/>
      <c r="NUI63" s="32"/>
      <c r="NUJ63" s="32"/>
      <c r="NUK63" s="32"/>
      <c r="NUL63" s="32"/>
      <c r="NUM63" s="32"/>
      <c r="NUN63" s="32"/>
      <c r="NUO63" s="32"/>
      <c r="NUP63" s="32"/>
      <c r="NUQ63" s="32"/>
      <c r="NUR63" s="32"/>
      <c r="NUS63" s="32"/>
      <c r="NUT63" s="32"/>
      <c r="NUU63" s="32"/>
      <c r="NUV63" s="32"/>
      <c r="NUW63" s="32"/>
      <c r="NUX63" s="32"/>
      <c r="NUY63" s="32"/>
      <c r="NUZ63" s="32"/>
      <c r="NVA63" s="32"/>
      <c r="NVB63" s="32"/>
      <c r="NVC63" s="32"/>
      <c r="NVD63" s="32"/>
      <c r="NVE63" s="32"/>
      <c r="NVF63" s="32"/>
      <c r="NVG63" s="32"/>
      <c r="NVH63" s="32"/>
      <c r="NVI63" s="32"/>
      <c r="NVJ63" s="32"/>
      <c r="NVK63" s="32"/>
      <c r="NVL63" s="32"/>
      <c r="NVM63" s="32"/>
      <c r="NVN63" s="32"/>
      <c r="NVO63" s="32"/>
      <c r="NVP63" s="32"/>
      <c r="NVQ63" s="32"/>
      <c r="NVR63" s="32"/>
      <c r="NVS63" s="32"/>
      <c r="NVT63" s="32"/>
      <c r="NVU63" s="32"/>
      <c r="NVV63" s="32"/>
      <c r="NVW63" s="32"/>
      <c r="NVX63" s="32"/>
      <c r="NVY63" s="32"/>
      <c r="NVZ63" s="32"/>
      <c r="NWA63" s="32"/>
      <c r="NWB63" s="32"/>
      <c r="NWC63" s="32"/>
      <c r="NWD63" s="32"/>
      <c r="NWE63" s="32"/>
      <c r="NWF63" s="32"/>
      <c r="NWG63" s="32"/>
      <c r="NWH63" s="32"/>
      <c r="NWI63" s="32"/>
      <c r="NWJ63" s="32"/>
      <c r="NWK63" s="32"/>
      <c r="NWL63" s="32"/>
      <c r="NWM63" s="32"/>
      <c r="NWN63" s="32"/>
      <c r="NWO63" s="32"/>
      <c r="NWP63" s="32"/>
      <c r="NWQ63" s="32"/>
      <c r="NWR63" s="32"/>
      <c r="NWS63" s="32"/>
      <c r="NWT63" s="32"/>
      <c r="NWU63" s="32"/>
      <c r="NWV63" s="32"/>
      <c r="NWW63" s="32"/>
      <c r="NWX63" s="32"/>
      <c r="NWY63" s="32"/>
      <c r="NWZ63" s="32"/>
      <c r="NXA63" s="32"/>
      <c r="NXB63" s="32"/>
      <c r="NXC63" s="32"/>
      <c r="NXD63" s="32"/>
      <c r="NXE63" s="32"/>
      <c r="NXF63" s="32"/>
      <c r="NXG63" s="32"/>
      <c r="NXH63" s="32"/>
      <c r="NXI63" s="32"/>
      <c r="NXJ63" s="32"/>
      <c r="NXK63" s="32"/>
      <c r="NXL63" s="32"/>
      <c r="NXM63" s="32"/>
      <c r="NXN63" s="32"/>
      <c r="NXO63" s="32"/>
      <c r="NXP63" s="32"/>
      <c r="NXQ63" s="32"/>
      <c r="NXR63" s="32"/>
      <c r="NXS63" s="32"/>
      <c r="NXT63" s="32"/>
      <c r="NXU63" s="32"/>
      <c r="NXV63" s="32"/>
      <c r="NXW63" s="32"/>
      <c r="NXX63" s="32"/>
      <c r="NXY63" s="32"/>
      <c r="NXZ63" s="32"/>
      <c r="NYA63" s="32"/>
      <c r="NYB63" s="32"/>
      <c r="NYC63" s="32"/>
      <c r="NYD63" s="32"/>
      <c r="NYE63" s="32"/>
      <c r="NYF63" s="32"/>
      <c r="NYG63" s="32"/>
      <c r="NYH63" s="32"/>
      <c r="NYI63" s="32"/>
      <c r="NYJ63" s="32"/>
      <c r="NYK63" s="32"/>
      <c r="NYL63" s="32"/>
      <c r="NYM63" s="32"/>
      <c r="NYN63" s="32"/>
      <c r="NYO63" s="32"/>
      <c r="NYP63" s="32"/>
      <c r="NYQ63" s="32"/>
      <c r="NYR63" s="32"/>
      <c r="NYS63" s="32"/>
      <c r="NYT63" s="32"/>
      <c r="NYU63" s="32"/>
      <c r="NYV63" s="32"/>
      <c r="NYW63" s="32"/>
      <c r="NYX63" s="32"/>
      <c r="NYY63" s="32"/>
      <c r="NYZ63" s="32"/>
      <c r="NZA63" s="32"/>
      <c r="NZB63" s="32"/>
      <c r="NZC63" s="32"/>
      <c r="NZD63" s="32"/>
      <c r="NZE63" s="32"/>
      <c r="NZF63" s="32"/>
      <c r="NZG63" s="32"/>
      <c r="NZH63" s="32"/>
      <c r="NZI63" s="32"/>
      <c r="NZJ63" s="32"/>
      <c r="NZK63" s="32"/>
      <c r="NZL63" s="32"/>
      <c r="NZM63" s="32"/>
      <c r="NZN63" s="32"/>
      <c r="NZO63" s="32"/>
      <c r="NZP63" s="32"/>
      <c r="NZQ63" s="32"/>
      <c r="NZR63" s="32"/>
      <c r="NZS63" s="32"/>
      <c r="NZT63" s="32"/>
      <c r="NZU63" s="32"/>
      <c r="NZV63" s="32"/>
      <c r="NZW63" s="32"/>
      <c r="NZX63" s="32"/>
      <c r="NZY63" s="32"/>
      <c r="NZZ63" s="32"/>
      <c r="OAA63" s="32"/>
      <c r="OAB63" s="32"/>
      <c r="OAC63" s="32"/>
      <c r="OAD63" s="32"/>
      <c r="OAE63" s="32"/>
      <c r="OAF63" s="32"/>
      <c r="OAG63" s="32"/>
      <c r="OAH63" s="32"/>
      <c r="OAI63" s="32"/>
      <c r="OAJ63" s="32"/>
      <c r="OAK63" s="32"/>
      <c r="OAL63" s="32"/>
      <c r="OAM63" s="32"/>
      <c r="OAN63" s="32"/>
      <c r="OAO63" s="32"/>
      <c r="OAP63" s="32"/>
      <c r="OAQ63" s="32"/>
      <c r="OAR63" s="32"/>
      <c r="OAS63" s="32"/>
      <c r="OAT63" s="32"/>
      <c r="OAU63" s="32"/>
      <c r="OAV63" s="32"/>
      <c r="OAW63" s="32"/>
      <c r="OAX63" s="32"/>
      <c r="OAY63" s="32"/>
      <c r="OAZ63" s="32"/>
      <c r="OBA63" s="32"/>
      <c r="OBB63" s="32"/>
      <c r="OBC63" s="32"/>
      <c r="OBD63" s="32"/>
      <c r="OBE63" s="32"/>
      <c r="OBF63" s="32"/>
      <c r="OBG63" s="32"/>
      <c r="OBH63" s="32"/>
      <c r="OBI63" s="32"/>
      <c r="OBJ63" s="32"/>
      <c r="OBK63" s="32"/>
      <c r="OBL63" s="32"/>
      <c r="OBM63" s="32"/>
      <c r="OBN63" s="32"/>
      <c r="OBO63" s="32"/>
      <c r="OBP63" s="32"/>
      <c r="OBQ63" s="32"/>
      <c r="OBR63" s="32"/>
      <c r="OBS63" s="32"/>
      <c r="OBT63" s="32"/>
      <c r="OBU63" s="32"/>
      <c r="OBV63" s="32"/>
      <c r="OBW63" s="32"/>
      <c r="OBX63" s="32"/>
      <c r="OBY63" s="32"/>
      <c r="OBZ63" s="32"/>
      <c r="OCA63" s="32"/>
      <c r="OCB63" s="32"/>
      <c r="OCC63" s="32"/>
      <c r="OCD63" s="32"/>
      <c r="OCE63" s="32"/>
      <c r="OCF63" s="32"/>
      <c r="OCG63" s="32"/>
      <c r="OCH63" s="32"/>
      <c r="OCI63" s="32"/>
      <c r="OCJ63" s="32"/>
      <c r="OCK63" s="32"/>
      <c r="OCL63" s="32"/>
      <c r="OCM63" s="32"/>
      <c r="OCN63" s="32"/>
      <c r="OCO63" s="32"/>
      <c r="OCP63" s="32"/>
      <c r="OCQ63" s="32"/>
      <c r="OCR63" s="32"/>
      <c r="OCS63" s="32"/>
      <c r="OCT63" s="32"/>
      <c r="OCU63" s="32"/>
      <c r="OCV63" s="32"/>
      <c r="OCW63" s="32"/>
      <c r="OCX63" s="32"/>
      <c r="OCY63" s="32"/>
      <c r="OCZ63" s="32"/>
      <c r="ODA63" s="32"/>
      <c r="ODB63" s="32"/>
      <c r="ODC63" s="32"/>
      <c r="ODD63" s="32"/>
      <c r="ODE63" s="32"/>
      <c r="ODF63" s="32"/>
      <c r="ODG63" s="32"/>
      <c r="ODH63" s="32"/>
      <c r="ODI63" s="32"/>
      <c r="ODJ63" s="32"/>
      <c r="ODK63" s="32"/>
      <c r="ODL63" s="32"/>
      <c r="ODM63" s="32"/>
      <c r="ODN63" s="32"/>
      <c r="ODO63" s="32"/>
      <c r="ODP63" s="32"/>
      <c r="ODQ63" s="32"/>
      <c r="ODR63" s="32"/>
      <c r="ODS63" s="32"/>
      <c r="ODT63" s="32"/>
      <c r="ODU63" s="32"/>
      <c r="ODV63" s="32"/>
      <c r="ODW63" s="32"/>
      <c r="ODX63" s="32"/>
      <c r="ODY63" s="32"/>
      <c r="ODZ63" s="32"/>
      <c r="OEA63" s="32"/>
      <c r="OEB63" s="32"/>
      <c r="OEC63" s="32"/>
      <c r="OED63" s="32"/>
      <c r="OEE63" s="32"/>
      <c r="OEF63" s="32"/>
      <c r="OEG63" s="32"/>
      <c r="OEH63" s="32"/>
      <c r="OEI63" s="32"/>
      <c r="OEJ63" s="32"/>
      <c r="OEK63" s="32"/>
      <c r="OEL63" s="32"/>
      <c r="OEM63" s="32"/>
      <c r="OEN63" s="32"/>
      <c r="OEO63" s="32"/>
      <c r="OEP63" s="32"/>
      <c r="OEQ63" s="32"/>
      <c r="OER63" s="32"/>
      <c r="OES63" s="32"/>
      <c r="OET63" s="32"/>
      <c r="OEU63" s="32"/>
      <c r="OEV63" s="32"/>
      <c r="OEW63" s="32"/>
      <c r="OEX63" s="32"/>
      <c r="OEY63" s="32"/>
      <c r="OEZ63" s="32"/>
      <c r="OFA63" s="32"/>
      <c r="OFB63" s="32"/>
      <c r="OFC63" s="32"/>
      <c r="OFD63" s="32"/>
      <c r="OFE63" s="32"/>
      <c r="OFF63" s="32"/>
      <c r="OFG63" s="32"/>
      <c r="OFH63" s="32"/>
      <c r="OFI63" s="32"/>
      <c r="OFJ63" s="32"/>
      <c r="OFK63" s="32"/>
      <c r="OFL63" s="32"/>
      <c r="OFM63" s="32"/>
      <c r="OFN63" s="32"/>
      <c r="OFO63" s="32"/>
      <c r="OFP63" s="32"/>
      <c r="OFQ63" s="32"/>
      <c r="OFR63" s="32"/>
      <c r="OFS63" s="32"/>
      <c r="OFT63" s="32"/>
      <c r="OFU63" s="32"/>
      <c r="OFV63" s="32"/>
      <c r="OFW63" s="32"/>
      <c r="OFX63" s="32"/>
      <c r="OFY63" s="32"/>
      <c r="OFZ63" s="32"/>
      <c r="OGA63" s="32"/>
      <c r="OGB63" s="32"/>
      <c r="OGC63" s="32"/>
      <c r="OGD63" s="32"/>
      <c r="OGE63" s="32"/>
      <c r="OGF63" s="32"/>
      <c r="OGG63" s="32"/>
      <c r="OGH63" s="32"/>
      <c r="OGI63" s="32"/>
      <c r="OGJ63" s="32"/>
      <c r="OGK63" s="32"/>
      <c r="OGL63" s="32"/>
      <c r="OGM63" s="32"/>
      <c r="OGN63" s="32"/>
      <c r="OGO63" s="32"/>
      <c r="OGP63" s="32"/>
      <c r="OGQ63" s="32"/>
      <c r="OGR63" s="32"/>
      <c r="OGS63" s="32"/>
      <c r="OGT63" s="32"/>
      <c r="OGU63" s="32"/>
      <c r="OGV63" s="32"/>
      <c r="OGW63" s="32"/>
      <c r="OGX63" s="32"/>
      <c r="OGY63" s="32"/>
      <c r="OGZ63" s="32"/>
      <c r="OHA63" s="32"/>
      <c r="OHB63" s="32"/>
      <c r="OHC63" s="32"/>
      <c r="OHD63" s="32"/>
      <c r="OHE63" s="32"/>
      <c r="OHF63" s="32"/>
      <c r="OHG63" s="32"/>
      <c r="OHH63" s="32"/>
      <c r="OHI63" s="32"/>
      <c r="OHJ63" s="32"/>
      <c r="OHK63" s="32"/>
      <c r="OHL63" s="32"/>
      <c r="OHM63" s="32"/>
      <c r="OHN63" s="32"/>
      <c r="OHO63" s="32"/>
      <c r="OHP63" s="32"/>
      <c r="OHQ63" s="32"/>
      <c r="OHR63" s="32"/>
      <c r="OHS63" s="32"/>
      <c r="OHT63" s="32"/>
      <c r="OHU63" s="32"/>
      <c r="OHV63" s="32"/>
      <c r="OHW63" s="32"/>
      <c r="OHX63" s="32"/>
      <c r="OHY63" s="32"/>
      <c r="OHZ63" s="32"/>
      <c r="OIA63" s="32"/>
      <c r="OIB63" s="32"/>
      <c r="OIC63" s="32"/>
      <c r="OID63" s="32"/>
      <c r="OIE63" s="32"/>
      <c r="OIF63" s="32"/>
      <c r="OIG63" s="32"/>
      <c r="OIH63" s="32"/>
      <c r="OII63" s="32"/>
      <c r="OIJ63" s="32"/>
      <c r="OIK63" s="32"/>
      <c r="OIL63" s="32"/>
      <c r="OIM63" s="32"/>
      <c r="OIN63" s="32"/>
      <c r="OIO63" s="32"/>
      <c r="OIP63" s="32"/>
      <c r="OIQ63" s="32"/>
      <c r="OIR63" s="32"/>
      <c r="OIS63" s="32"/>
      <c r="OIT63" s="32"/>
      <c r="OIU63" s="32"/>
      <c r="OIV63" s="32"/>
      <c r="OIW63" s="32"/>
      <c r="OIX63" s="32"/>
      <c r="OIY63" s="32"/>
      <c r="OIZ63" s="32"/>
      <c r="OJA63" s="32"/>
      <c r="OJB63" s="32"/>
      <c r="OJC63" s="32"/>
      <c r="OJD63" s="32"/>
      <c r="OJE63" s="32"/>
      <c r="OJF63" s="32"/>
      <c r="OJG63" s="32"/>
      <c r="OJH63" s="32"/>
      <c r="OJI63" s="32"/>
      <c r="OJJ63" s="32"/>
      <c r="OJK63" s="32"/>
      <c r="OJL63" s="32"/>
      <c r="OJM63" s="32"/>
      <c r="OJN63" s="32"/>
      <c r="OJO63" s="32"/>
      <c r="OJP63" s="32"/>
      <c r="OJQ63" s="32"/>
      <c r="OJR63" s="32"/>
      <c r="OJS63" s="32"/>
      <c r="OJT63" s="32"/>
      <c r="OJU63" s="32"/>
      <c r="OJV63" s="32"/>
      <c r="OJW63" s="32"/>
      <c r="OJX63" s="32"/>
      <c r="OJY63" s="32"/>
      <c r="OJZ63" s="32"/>
      <c r="OKA63" s="32"/>
      <c r="OKB63" s="32"/>
      <c r="OKC63" s="32"/>
      <c r="OKD63" s="32"/>
      <c r="OKE63" s="32"/>
      <c r="OKF63" s="32"/>
      <c r="OKG63" s="32"/>
      <c r="OKH63" s="32"/>
      <c r="OKI63" s="32"/>
      <c r="OKJ63" s="32"/>
      <c r="OKK63" s="32"/>
      <c r="OKL63" s="32"/>
      <c r="OKM63" s="32"/>
      <c r="OKN63" s="32"/>
      <c r="OKO63" s="32"/>
      <c r="OKP63" s="32"/>
      <c r="OKQ63" s="32"/>
      <c r="OKR63" s="32"/>
      <c r="OKS63" s="32"/>
      <c r="OKT63" s="32"/>
      <c r="OKU63" s="32"/>
      <c r="OKV63" s="32"/>
      <c r="OKW63" s="32"/>
      <c r="OKX63" s="32"/>
      <c r="OKY63" s="32"/>
      <c r="OKZ63" s="32"/>
      <c r="OLA63" s="32"/>
      <c r="OLB63" s="32"/>
      <c r="OLC63" s="32"/>
      <c r="OLD63" s="32"/>
      <c r="OLE63" s="32"/>
      <c r="OLF63" s="32"/>
      <c r="OLG63" s="32"/>
      <c r="OLH63" s="32"/>
      <c r="OLI63" s="32"/>
      <c r="OLJ63" s="32"/>
      <c r="OLK63" s="32"/>
      <c r="OLL63" s="32"/>
      <c r="OLM63" s="32"/>
      <c r="OLN63" s="32"/>
      <c r="OLO63" s="32"/>
      <c r="OLP63" s="32"/>
      <c r="OLQ63" s="32"/>
      <c r="OLR63" s="32"/>
      <c r="OLS63" s="32"/>
      <c r="OLT63" s="32"/>
      <c r="OLU63" s="32"/>
      <c r="OLV63" s="32"/>
      <c r="OLW63" s="32"/>
      <c r="OLX63" s="32"/>
      <c r="OLY63" s="32"/>
      <c r="OLZ63" s="32"/>
      <c r="OMA63" s="32"/>
      <c r="OMB63" s="32"/>
      <c r="OMC63" s="32"/>
      <c r="OMD63" s="32"/>
      <c r="OME63" s="32"/>
      <c r="OMF63" s="32"/>
      <c r="OMG63" s="32"/>
      <c r="OMH63" s="32"/>
      <c r="OMI63" s="32"/>
      <c r="OMJ63" s="32"/>
      <c r="OMK63" s="32"/>
      <c r="OML63" s="32"/>
      <c r="OMM63" s="32"/>
      <c r="OMN63" s="32"/>
      <c r="OMO63" s="32"/>
      <c r="OMP63" s="32"/>
      <c r="OMQ63" s="32"/>
      <c r="OMR63" s="32"/>
      <c r="OMS63" s="32"/>
      <c r="OMT63" s="32"/>
      <c r="OMU63" s="32"/>
      <c r="OMV63" s="32"/>
      <c r="OMW63" s="32"/>
      <c r="OMX63" s="32"/>
      <c r="OMY63" s="32"/>
      <c r="OMZ63" s="32"/>
      <c r="ONA63" s="32"/>
      <c r="ONB63" s="32"/>
      <c r="ONC63" s="32"/>
      <c r="OND63" s="32"/>
      <c r="ONE63" s="32"/>
      <c r="ONF63" s="32"/>
      <c r="ONG63" s="32"/>
      <c r="ONH63" s="32"/>
      <c r="ONI63" s="32"/>
      <c r="ONJ63" s="32"/>
      <c r="ONK63" s="32"/>
      <c r="ONL63" s="32"/>
      <c r="ONM63" s="32"/>
      <c r="ONN63" s="32"/>
      <c r="ONO63" s="32"/>
      <c r="ONP63" s="32"/>
      <c r="ONQ63" s="32"/>
      <c r="ONR63" s="32"/>
      <c r="ONS63" s="32"/>
      <c r="ONT63" s="32"/>
      <c r="ONU63" s="32"/>
      <c r="ONV63" s="32"/>
      <c r="ONW63" s="32"/>
      <c r="ONX63" s="32"/>
      <c r="ONY63" s="32"/>
      <c r="ONZ63" s="32"/>
      <c r="OOA63" s="32"/>
      <c r="OOB63" s="32"/>
      <c r="OOC63" s="32"/>
      <c r="OOD63" s="32"/>
      <c r="OOE63" s="32"/>
      <c r="OOF63" s="32"/>
      <c r="OOG63" s="32"/>
      <c r="OOH63" s="32"/>
      <c r="OOI63" s="32"/>
      <c r="OOJ63" s="32"/>
      <c r="OOK63" s="32"/>
      <c r="OOL63" s="32"/>
      <c r="OOM63" s="32"/>
      <c r="OON63" s="32"/>
      <c r="OOO63" s="32"/>
      <c r="OOP63" s="32"/>
      <c r="OOQ63" s="32"/>
      <c r="OOR63" s="32"/>
      <c r="OOS63" s="32"/>
      <c r="OOT63" s="32"/>
      <c r="OOU63" s="32"/>
      <c r="OOV63" s="32"/>
      <c r="OOW63" s="32"/>
      <c r="OOX63" s="32"/>
      <c r="OOY63" s="32"/>
      <c r="OOZ63" s="32"/>
      <c r="OPA63" s="32"/>
      <c r="OPB63" s="32"/>
      <c r="OPC63" s="32"/>
      <c r="OPD63" s="32"/>
      <c r="OPE63" s="32"/>
      <c r="OPF63" s="32"/>
      <c r="OPG63" s="32"/>
      <c r="OPH63" s="32"/>
      <c r="OPI63" s="32"/>
      <c r="OPJ63" s="32"/>
      <c r="OPK63" s="32"/>
      <c r="OPL63" s="32"/>
      <c r="OPM63" s="32"/>
      <c r="OPN63" s="32"/>
      <c r="OPO63" s="32"/>
      <c r="OPP63" s="32"/>
      <c r="OPQ63" s="32"/>
      <c r="OPR63" s="32"/>
      <c r="OPS63" s="32"/>
      <c r="OPT63" s="32"/>
      <c r="OPU63" s="32"/>
      <c r="OPV63" s="32"/>
      <c r="OPW63" s="32"/>
      <c r="OPX63" s="32"/>
      <c r="OPY63" s="32"/>
      <c r="OPZ63" s="32"/>
      <c r="OQA63" s="32"/>
      <c r="OQB63" s="32"/>
      <c r="OQC63" s="32"/>
      <c r="OQD63" s="32"/>
      <c r="OQE63" s="32"/>
      <c r="OQF63" s="32"/>
      <c r="OQG63" s="32"/>
      <c r="OQH63" s="32"/>
      <c r="OQI63" s="32"/>
      <c r="OQJ63" s="32"/>
      <c r="OQK63" s="32"/>
      <c r="OQL63" s="32"/>
      <c r="OQM63" s="32"/>
      <c r="OQN63" s="32"/>
      <c r="OQO63" s="32"/>
      <c r="OQP63" s="32"/>
      <c r="OQQ63" s="32"/>
      <c r="OQR63" s="32"/>
      <c r="OQS63" s="32"/>
      <c r="OQT63" s="32"/>
      <c r="OQU63" s="32"/>
      <c r="OQV63" s="32"/>
      <c r="OQW63" s="32"/>
      <c r="OQX63" s="32"/>
      <c r="OQY63" s="32"/>
      <c r="OQZ63" s="32"/>
      <c r="ORA63" s="32"/>
      <c r="ORB63" s="32"/>
      <c r="ORC63" s="32"/>
      <c r="ORD63" s="32"/>
      <c r="ORE63" s="32"/>
      <c r="ORF63" s="32"/>
      <c r="ORG63" s="32"/>
      <c r="ORH63" s="32"/>
      <c r="ORI63" s="32"/>
      <c r="ORJ63" s="32"/>
      <c r="ORK63" s="32"/>
      <c r="ORL63" s="32"/>
      <c r="ORM63" s="32"/>
      <c r="ORN63" s="32"/>
      <c r="ORO63" s="32"/>
      <c r="ORP63" s="32"/>
      <c r="ORQ63" s="32"/>
      <c r="ORR63" s="32"/>
      <c r="ORS63" s="32"/>
      <c r="ORT63" s="32"/>
      <c r="ORU63" s="32"/>
      <c r="ORV63" s="32"/>
      <c r="ORW63" s="32"/>
      <c r="ORX63" s="32"/>
      <c r="ORY63" s="32"/>
      <c r="ORZ63" s="32"/>
      <c r="OSA63" s="32"/>
      <c r="OSB63" s="32"/>
      <c r="OSC63" s="32"/>
      <c r="OSD63" s="32"/>
      <c r="OSE63" s="32"/>
      <c r="OSF63" s="32"/>
      <c r="OSG63" s="32"/>
      <c r="OSH63" s="32"/>
      <c r="OSI63" s="32"/>
      <c r="OSJ63" s="32"/>
      <c r="OSK63" s="32"/>
      <c r="OSL63" s="32"/>
      <c r="OSM63" s="32"/>
      <c r="OSN63" s="32"/>
      <c r="OSO63" s="32"/>
      <c r="OSP63" s="32"/>
      <c r="OSQ63" s="32"/>
      <c r="OSR63" s="32"/>
      <c r="OSS63" s="32"/>
      <c r="OST63" s="32"/>
      <c r="OSU63" s="32"/>
      <c r="OSV63" s="32"/>
      <c r="OSW63" s="32"/>
      <c r="OSX63" s="32"/>
      <c r="OSY63" s="32"/>
      <c r="OSZ63" s="32"/>
      <c r="OTA63" s="32"/>
      <c r="OTB63" s="32"/>
      <c r="OTC63" s="32"/>
      <c r="OTD63" s="32"/>
      <c r="OTE63" s="32"/>
      <c r="OTF63" s="32"/>
      <c r="OTG63" s="32"/>
      <c r="OTH63" s="32"/>
      <c r="OTI63" s="32"/>
      <c r="OTJ63" s="32"/>
      <c r="OTK63" s="32"/>
      <c r="OTL63" s="32"/>
      <c r="OTM63" s="32"/>
      <c r="OTN63" s="32"/>
      <c r="OTO63" s="32"/>
      <c r="OTP63" s="32"/>
      <c r="OTQ63" s="32"/>
      <c r="OTR63" s="32"/>
      <c r="OTS63" s="32"/>
      <c r="OTT63" s="32"/>
      <c r="OTU63" s="32"/>
      <c r="OTV63" s="32"/>
      <c r="OTW63" s="32"/>
      <c r="OTX63" s="32"/>
      <c r="OTY63" s="32"/>
      <c r="OTZ63" s="32"/>
      <c r="OUA63" s="32"/>
      <c r="OUB63" s="32"/>
      <c r="OUC63" s="32"/>
      <c r="OUD63" s="32"/>
      <c r="OUE63" s="32"/>
      <c r="OUF63" s="32"/>
      <c r="OUG63" s="32"/>
      <c r="OUH63" s="32"/>
      <c r="OUI63" s="32"/>
      <c r="OUJ63" s="32"/>
      <c r="OUK63" s="32"/>
      <c r="OUL63" s="32"/>
      <c r="OUM63" s="32"/>
      <c r="OUN63" s="32"/>
      <c r="OUO63" s="32"/>
      <c r="OUP63" s="32"/>
      <c r="OUQ63" s="32"/>
      <c r="OUR63" s="32"/>
      <c r="OUS63" s="32"/>
      <c r="OUT63" s="32"/>
      <c r="OUU63" s="32"/>
      <c r="OUV63" s="32"/>
      <c r="OUW63" s="32"/>
      <c r="OUX63" s="32"/>
      <c r="OUY63" s="32"/>
      <c r="OUZ63" s="32"/>
      <c r="OVA63" s="32"/>
      <c r="OVB63" s="32"/>
      <c r="OVC63" s="32"/>
      <c r="OVD63" s="32"/>
      <c r="OVE63" s="32"/>
      <c r="OVF63" s="32"/>
      <c r="OVG63" s="32"/>
      <c r="OVH63" s="32"/>
      <c r="OVI63" s="32"/>
      <c r="OVJ63" s="32"/>
      <c r="OVK63" s="32"/>
      <c r="OVL63" s="32"/>
      <c r="OVM63" s="32"/>
      <c r="OVN63" s="32"/>
      <c r="OVO63" s="32"/>
      <c r="OVP63" s="32"/>
      <c r="OVQ63" s="32"/>
      <c r="OVR63" s="32"/>
      <c r="OVS63" s="32"/>
      <c r="OVT63" s="32"/>
      <c r="OVU63" s="32"/>
      <c r="OVV63" s="32"/>
      <c r="OVW63" s="32"/>
      <c r="OVX63" s="32"/>
      <c r="OVY63" s="32"/>
      <c r="OVZ63" s="32"/>
      <c r="OWA63" s="32"/>
      <c r="OWB63" s="32"/>
      <c r="OWC63" s="32"/>
      <c r="OWD63" s="32"/>
      <c r="OWE63" s="32"/>
      <c r="OWF63" s="32"/>
      <c r="OWG63" s="32"/>
      <c r="OWH63" s="32"/>
      <c r="OWI63" s="32"/>
      <c r="OWJ63" s="32"/>
      <c r="OWK63" s="32"/>
      <c r="OWL63" s="32"/>
      <c r="OWM63" s="32"/>
      <c r="OWN63" s="32"/>
      <c r="OWO63" s="32"/>
      <c r="OWP63" s="32"/>
      <c r="OWQ63" s="32"/>
      <c r="OWR63" s="32"/>
      <c r="OWS63" s="32"/>
      <c r="OWT63" s="32"/>
      <c r="OWU63" s="32"/>
      <c r="OWV63" s="32"/>
      <c r="OWW63" s="32"/>
      <c r="OWX63" s="32"/>
      <c r="OWY63" s="32"/>
      <c r="OWZ63" s="32"/>
      <c r="OXA63" s="32"/>
      <c r="OXB63" s="32"/>
      <c r="OXC63" s="32"/>
      <c r="OXD63" s="32"/>
      <c r="OXE63" s="32"/>
      <c r="OXF63" s="32"/>
      <c r="OXG63" s="32"/>
      <c r="OXH63" s="32"/>
      <c r="OXI63" s="32"/>
      <c r="OXJ63" s="32"/>
      <c r="OXK63" s="32"/>
      <c r="OXL63" s="32"/>
      <c r="OXM63" s="32"/>
      <c r="OXN63" s="32"/>
      <c r="OXO63" s="32"/>
      <c r="OXP63" s="32"/>
      <c r="OXQ63" s="32"/>
      <c r="OXR63" s="32"/>
      <c r="OXS63" s="32"/>
      <c r="OXT63" s="32"/>
      <c r="OXU63" s="32"/>
      <c r="OXV63" s="32"/>
      <c r="OXW63" s="32"/>
      <c r="OXX63" s="32"/>
      <c r="OXY63" s="32"/>
      <c r="OXZ63" s="32"/>
      <c r="OYA63" s="32"/>
      <c r="OYB63" s="32"/>
      <c r="OYC63" s="32"/>
      <c r="OYD63" s="32"/>
      <c r="OYE63" s="32"/>
      <c r="OYF63" s="32"/>
      <c r="OYG63" s="32"/>
      <c r="OYH63" s="32"/>
      <c r="OYI63" s="32"/>
      <c r="OYJ63" s="32"/>
      <c r="OYK63" s="32"/>
      <c r="OYL63" s="32"/>
      <c r="OYM63" s="32"/>
      <c r="OYN63" s="32"/>
      <c r="OYO63" s="32"/>
      <c r="OYP63" s="32"/>
      <c r="OYQ63" s="32"/>
      <c r="OYR63" s="32"/>
      <c r="OYS63" s="32"/>
      <c r="OYT63" s="32"/>
      <c r="OYU63" s="32"/>
      <c r="OYV63" s="32"/>
      <c r="OYW63" s="32"/>
      <c r="OYX63" s="32"/>
      <c r="OYY63" s="32"/>
      <c r="OYZ63" s="32"/>
      <c r="OZA63" s="32"/>
      <c r="OZB63" s="32"/>
      <c r="OZC63" s="32"/>
      <c r="OZD63" s="32"/>
      <c r="OZE63" s="32"/>
      <c r="OZF63" s="32"/>
      <c r="OZG63" s="32"/>
      <c r="OZH63" s="32"/>
      <c r="OZI63" s="32"/>
      <c r="OZJ63" s="32"/>
      <c r="OZK63" s="32"/>
      <c r="OZL63" s="32"/>
      <c r="OZM63" s="32"/>
      <c r="OZN63" s="32"/>
      <c r="OZO63" s="32"/>
      <c r="OZP63" s="32"/>
      <c r="OZQ63" s="32"/>
      <c r="OZR63" s="32"/>
      <c r="OZS63" s="32"/>
      <c r="OZT63" s="32"/>
      <c r="OZU63" s="32"/>
      <c r="OZV63" s="32"/>
      <c r="OZW63" s="32"/>
      <c r="OZX63" s="32"/>
      <c r="OZY63" s="32"/>
      <c r="OZZ63" s="32"/>
      <c r="PAA63" s="32"/>
      <c r="PAB63" s="32"/>
      <c r="PAC63" s="32"/>
      <c r="PAD63" s="32"/>
      <c r="PAE63" s="32"/>
      <c r="PAF63" s="32"/>
      <c r="PAG63" s="32"/>
      <c r="PAH63" s="32"/>
      <c r="PAI63" s="32"/>
      <c r="PAJ63" s="32"/>
      <c r="PAK63" s="32"/>
      <c r="PAL63" s="32"/>
      <c r="PAM63" s="32"/>
      <c r="PAN63" s="32"/>
      <c r="PAO63" s="32"/>
      <c r="PAP63" s="32"/>
      <c r="PAQ63" s="32"/>
      <c r="PAR63" s="32"/>
      <c r="PAS63" s="32"/>
      <c r="PAT63" s="32"/>
      <c r="PAU63" s="32"/>
      <c r="PAV63" s="32"/>
      <c r="PAW63" s="32"/>
      <c r="PAX63" s="32"/>
      <c r="PAY63" s="32"/>
      <c r="PAZ63" s="32"/>
      <c r="PBA63" s="32"/>
      <c r="PBB63" s="32"/>
      <c r="PBC63" s="32"/>
      <c r="PBD63" s="32"/>
      <c r="PBE63" s="32"/>
      <c r="PBF63" s="32"/>
      <c r="PBG63" s="32"/>
      <c r="PBH63" s="32"/>
      <c r="PBI63" s="32"/>
      <c r="PBJ63" s="32"/>
      <c r="PBK63" s="32"/>
      <c r="PBL63" s="32"/>
      <c r="PBM63" s="32"/>
      <c r="PBN63" s="32"/>
      <c r="PBO63" s="32"/>
      <c r="PBP63" s="32"/>
      <c r="PBQ63" s="32"/>
      <c r="PBR63" s="32"/>
      <c r="PBS63" s="32"/>
      <c r="PBT63" s="32"/>
      <c r="PBU63" s="32"/>
      <c r="PBV63" s="32"/>
      <c r="PBW63" s="32"/>
      <c r="PBX63" s="32"/>
      <c r="PBY63" s="32"/>
      <c r="PBZ63" s="32"/>
      <c r="PCA63" s="32"/>
      <c r="PCB63" s="32"/>
      <c r="PCC63" s="32"/>
      <c r="PCD63" s="32"/>
      <c r="PCE63" s="32"/>
      <c r="PCF63" s="32"/>
      <c r="PCG63" s="32"/>
      <c r="PCH63" s="32"/>
      <c r="PCI63" s="32"/>
      <c r="PCJ63" s="32"/>
      <c r="PCK63" s="32"/>
      <c r="PCL63" s="32"/>
      <c r="PCM63" s="32"/>
      <c r="PCN63" s="32"/>
      <c r="PCO63" s="32"/>
      <c r="PCP63" s="32"/>
      <c r="PCQ63" s="32"/>
      <c r="PCR63" s="32"/>
      <c r="PCS63" s="32"/>
      <c r="PCT63" s="32"/>
      <c r="PCU63" s="32"/>
      <c r="PCV63" s="32"/>
      <c r="PCW63" s="32"/>
      <c r="PCX63" s="32"/>
      <c r="PCY63" s="32"/>
      <c r="PCZ63" s="32"/>
      <c r="PDA63" s="32"/>
      <c r="PDB63" s="32"/>
      <c r="PDC63" s="32"/>
      <c r="PDD63" s="32"/>
      <c r="PDE63" s="32"/>
      <c r="PDF63" s="32"/>
      <c r="PDG63" s="32"/>
      <c r="PDH63" s="32"/>
      <c r="PDI63" s="32"/>
      <c r="PDJ63" s="32"/>
      <c r="PDK63" s="32"/>
      <c r="PDL63" s="32"/>
      <c r="PDM63" s="32"/>
      <c r="PDN63" s="32"/>
      <c r="PDO63" s="32"/>
      <c r="PDP63" s="32"/>
      <c r="PDQ63" s="32"/>
      <c r="PDR63" s="32"/>
      <c r="PDS63" s="32"/>
      <c r="PDT63" s="32"/>
      <c r="PDU63" s="32"/>
      <c r="PDV63" s="32"/>
      <c r="PDW63" s="32"/>
      <c r="PDX63" s="32"/>
      <c r="PDY63" s="32"/>
      <c r="PDZ63" s="32"/>
      <c r="PEA63" s="32"/>
      <c r="PEB63" s="32"/>
      <c r="PEC63" s="32"/>
      <c r="PED63" s="32"/>
      <c r="PEE63" s="32"/>
      <c r="PEF63" s="32"/>
      <c r="PEG63" s="32"/>
      <c r="PEH63" s="32"/>
      <c r="PEI63" s="32"/>
      <c r="PEJ63" s="32"/>
      <c r="PEK63" s="32"/>
      <c r="PEL63" s="32"/>
      <c r="PEM63" s="32"/>
      <c r="PEN63" s="32"/>
      <c r="PEO63" s="32"/>
      <c r="PEP63" s="32"/>
      <c r="PEQ63" s="32"/>
      <c r="PER63" s="32"/>
      <c r="PES63" s="32"/>
      <c r="PET63" s="32"/>
      <c r="PEU63" s="32"/>
      <c r="PEV63" s="32"/>
      <c r="PEW63" s="32"/>
      <c r="PEX63" s="32"/>
      <c r="PEY63" s="32"/>
      <c r="PEZ63" s="32"/>
      <c r="PFA63" s="32"/>
      <c r="PFB63" s="32"/>
      <c r="PFC63" s="32"/>
      <c r="PFD63" s="32"/>
      <c r="PFE63" s="32"/>
      <c r="PFF63" s="32"/>
      <c r="PFG63" s="32"/>
      <c r="PFH63" s="32"/>
      <c r="PFI63" s="32"/>
      <c r="PFJ63" s="32"/>
      <c r="PFK63" s="32"/>
      <c r="PFL63" s="32"/>
      <c r="PFM63" s="32"/>
      <c r="PFN63" s="32"/>
      <c r="PFO63" s="32"/>
      <c r="PFP63" s="32"/>
      <c r="PFQ63" s="32"/>
      <c r="PFR63" s="32"/>
      <c r="PFS63" s="32"/>
      <c r="PFT63" s="32"/>
      <c r="PFU63" s="32"/>
      <c r="PFV63" s="32"/>
      <c r="PFW63" s="32"/>
      <c r="PFX63" s="32"/>
      <c r="PFY63" s="32"/>
      <c r="PFZ63" s="32"/>
      <c r="PGA63" s="32"/>
      <c r="PGB63" s="32"/>
      <c r="PGC63" s="32"/>
      <c r="PGD63" s="32"/>
      <c r="PGE63" s="32"/>
      <c r="PGF63" s="32"/>
      <c r="PGG63" s="32"/>
      <c r="PGH63" s="32"/>
      <c r="PGI63" s="32"/>
      <c r="PGJ63" s="32"/>
      <c r="PGK63" s="32"/>
      <c r="PGL63" s="32"/>
      <c r="PGM63" s="32"/>
      <c r="PGN63" s="32"/>
      <c r="PGO63" s="32"/>
      <c r="PGP63" s="32"/>
      <c r="PGQ63" s="32"/>
      <c r="PGR63" s="32"/>
      <c r="PGS63" s="32"/>
      <c r="PGT63" s="32"/>
      <c r="PGU63" s="32"/>
      <c r="PGV63" s="32"/>
      <c r="PGW63" s="32"/>
      <c r="PGX63" s="32"/>
      <c r="PGY63" s="32"/>
      <c r="PGZ63" s="32"/>
      <c r="PHA63" s="32"/>
      <c r="PHB63" s="32"/>
      <c r="PHC63" s="32"/>
      <c r="PHD63" s="32"/>
      <c r="PHE63" s="32"/>
      <c r="PHF63" s="32"/>
      <c r="PHG63" s="32"/>
      <c r="PHH63" s="32"/>
      <c r="PHI63" s="32"/>
      <c r="PHJ63" s="32"/>
      <c r="PHK63" s="32"/>
      <c r="PHL63" s="32"/>
      <c r="PHM63" s="32"/>
      <c r="PHN63" s="32"/>
      <c r="PHO63" s="32"/>
      <c r="PHP63" s="32"/>
      <c r="PHQ63" s="32"/>
      <c r="PHR63" s="32"/>
      <c r="PHS63" s="32"/>
      <c r="PHT63" s="32"/>
      <c r="PHU63" s="32"/>
      <c r="PHV63" s="32"/>
      <c r="PHW63" s="32"/>
      <c r="PHX63" s="32"/>
      <c r="PHY63" s="32"/>
      <c r="PHZ63" s="32"/>
      <c r="PIA63" s="32"/>
      <c r="PIB63" s="32"/>
      <c r="PIC63" s="32"/>
      <c r="PID63" s="32"/>
      <c r="PIE63" s="32"/>
      <c r="PIF63" s="32"/>
      <c r="PIG63" s="32"/>
      <c r="PIH63" s="32"/>
      <c r="PII63" s="32"/>
      <c r="PIJ63" s="32"/>
      <c r="PIK63" s="32"/>
      <c r="PIL63" s="32"/>
      <c r="PIM63" s="32"/>
      <c r="PIN63" s="32"/>
      <c r="PIO63" s="32"/>
      <c r="PIP63" s="32"/>
      <c r="PIQ63" s="32"/>
      <c r="PIR63" s="32"/>
      <c r="PIS63" s="32"/>
      <c r="PIT63" s="32"/>
      <c r="PIU63" s="32"/>
      <c r="PIV63" s="32"/>
      <c r="PIW63" s="32"/>
      <c r="PIX63" s="32"/>
      <c r="PIY63" s="32"/>
      <c r="PIZ63" s="32"/>
      <c r="PJA63" s="32"/>
      <c r="PJB63" s="32"/>
      <c r="PJC63" s="32"/>
      <c r="PJD63" s="32"/>
      <c r="PJE63" s="32"/>
      <c r="PJF63" s="32"/>
      <c r="PJG63" s="32"/>
      <c r="PJH63" s="32"/>
      <c r="PJI63" s="32"/>
      <c r="PJJ63" s="32"/>
      <c r="PJK63" s="32"/>
      <c r="PJL63" s="32"/>
      <c r="PJM63" s="32"/>
      <c r="PJN63" s="32"/>
      <c r="PJO63" s="32"/>
      <c r="PJP63" s="32"/>
      <c r="PJQ63" s="32"/>
      <c r="PJR63" s="32"/>
      <c r="PJS63" s="32"/>
      <c r="PJT63" s="32"/>
      <c r="PJU63" s="32"/>
      <c r="PJV63" s="32"/>
      <c r="PJW63" s="32"/>
      <c r="PJX63" s="32"/>
      <c r="PJY63" s="32"/>
      <c r="PJZ63" s="32"/>
      <c r="PKA63" s="32"/>
      <c r="PKB63" s="32"/>
      <c r="PKC63" s="32"/>
      <c r="PKD63" s="32"/>
      <c r="PKE63" s="32"/>
      <c r="PKF63" s="32"/>
      <c r="PKG63" s="32"/>
      <c r="PKH63" s="32"/>
      <c r="PKI63" s="32"/>
      <c r="PKJ63" s="32"/>
      <c r="PKK63" s="32"/>
      <c r="PKL63" s="32"/>
      <c r="PKM63" s="32"/>
      <c r="PKN63" s="32"/>
      <c r="PKO63" s="32"/>
      <c r="PKP63" s="32"/>
      <c r="PKQ63" s="32"/>
      <c r="PKR63" s="32"/>
      <c r="PKS63" s="32"/>
      <c r="PKT63" s="32"/>
      <c r="PKU63" s="32"/>
      <c r="PKV63" s="32"/>
      <c r="PKW63" s="32"/>
      <c r="PKX63" s="32"/>
      <c r="PKY63" s="32"/>
      <c r="PKZ63" s="32"/>
      <c r="PLA63" s="32"/>
      <c r="PLB63" s="32"/>
      <c r="PLC63" s="32"/>
      <c r="PLD63" s="32"/>
      <c r="PLE63" s="32"/>
      <c r="PLF63" s="32"/>
      <c r="PLG63" s="32"/>
      <c r="PLH63" s="32"/>
      <c r="PLI63" s="32"/>
      <c r="PLJ63" s="32"/>
      <c r="PLK63" s="32"/>
      <c r="PLL63" s="32"/>
      <c r="PLM63" s="32"/>
      <c r="PLN63" s="32"/>
      <c r="PLO63" s="32"/>
      <c r="PLP63" s="32"/>
      <c r="PLQ63" s="32"/>
      <c r="PLR63" s="32"/>
      <c r="PLS63" s="32"/>
      <c r="PLT63" s="32"/>
      <c r="PLU63" s="32"/>
      <c r="PLV63" s="32"/>
      <c r="PLW63" s="32"/>
      <c r="PLX63" s="32"/>
      <c r="PLY63" s="32"/>
      <c r="PLZ63" s="32"/>
      <c r="PMA63" s="32"/>
      <c r="PMB63" s="32"/>
      <c r="PMC63" s="32"/>
      <c r="PMD63" s="32"/>
      <c r="PME63" s="32"/>
      <c r="PMF63" s="32"/>
      <c r="PMG63" s="32"/>
      <c r="PMH63" s="32"/>
      <c r="PMI63" s="32"/>
      <c r="PMJ63" s="32"/>
      <c r="PMK63" s="32"/>
      <c r="PML63" s="32"/>
      <c r="PMM63" s="32"/>
      <c r="PMN63" s="32"/>
      <c r="PMO63" s="32"/>
      <c r="PMP63" s="32"/>
      <c r="PMQ63" s="32"/>
      <c r="PMR63" s="32"/>
      <c r="PMS63" s="32"/>
      <c r="PMT63" s="32"/>
      <c r="PMU63" s="32"/>
      <c r="PMV63" s="32"/>
      <c r="PMW63" s="32"/>
      <c r="PMX63" s="32"/>
      <c r="PMY63" s="32"/>
      <c r="PMZ63" s="32"/>
      <c r="PNA63" s="32"/>
      <c r="PNB63" s="32"/>
      <c r="PNC63" s="32"/>
      <c r="PND63" s="32"/>
      <c r="PNE63" s="32"/>
      <c r="PNF63" s="32"/>
      <c r="PNG63" s="32"/>
      <c r="PNH63" s="32"/>
      <c r="PNI63" s="32"/>
      <c r="PNJ63" s="32"/>
      <c r="PNK63" s="32"/>
      <c r="PNL63" s="32"/>
      <c r="PNM63" s="32"/>
      <c r="PNN63" s="32"/>
      <c r="PNO63" s="32"/>
      <c r="PNP63" s="32"/>
      <c r="PNQ63" s="32"/>
      <c r="PNR63" s="32"/>
      <c r="PNS63" s="32"/>
      <c r="PNT63" s="32"/>
      <c r="PNU63" s="32"/>
      <c r="PNV63" s="32"/>
      <c r="PNW63" s="32"/>
      <c r="PNX63" s="32"/>
      <c r="PNY63" s="32"/>
      <c r="PNZ63" s="32"/>
      <c r="POA63" s="32"/>
      <c r="POB63" s="32"/>
      <c r="POC63" s="32"/>
      <c r="POD63" s="32"/>
      <c r="POE63" s="32"/>
      <c r="POF63" s="32"/>
      <c r="POG63" s="32"/>
      <c r="POH63" s="32"/>
      <c r="POI63" s="32"/>
      <c r="POJ63" s="32"/>
      <c r="POK63" s="32"/>
      <c r="POL63" s="32"/>
      <c r="POM63" s="32"/>
      <c r="PON63" s="32"/>
      <c r="POO63" s="32"/>
      <c r="POP63" s="32"/>
      <c r="POQ63" s="32"/>
      <c r="POR63" s="32"/>
      <c r="POS63" s="32"/>
      <c r="POT63" s="32"/>
      <c r="POU63" s="32"/>
      <c r="POV63" s="32"/>
      <c r="POW63" s="32"/>
      <c r="POX63" s="32"/>
      <c r="POY63" s="32"/>
      <c r="POZ63" s="32"/>
      <c r="PPA63" s="32"/>
      <c r="PPB63" s="32"/>
      <c r="PPC63" s="32"/>
      <c r="PPD63" s="32"/>
      <c r="PPE63" s="32"/>
      <c r="PPF63" s="32"/>
      <c r="PPG63" s="32"/>
      <c r="PPH63" s="32"/>
      <c r="PPI63" s="32"/>
      <c r="PPJ63" s="32"/>
      <c r="PPK63" s="32"/>
      <c r="PPL63" s="32"/>
      <c r="PPM63" s="32"/>
      <c r="PPN63" s="32"/>
      <c r="PPO63" s="32"/>
      <c r="PPP63" s="32"/>
      <c r="PPQ63" s="32"/>
      <c r="PPR63" s="32"/>
      <c r="PPS63" s="32"/>
      <c r="PPT63" s="32"/>
      <c r="PPU63" s="32"/>
      <c r="PPV63" s="32"/>
      <c r="PPW63" s="32"/>
      <c r="PPX63" s="32"/>
      <c r="PPY63" s="32"/>
      <c r="PPZ63" s="32"/>
      <c r="PQA63" s="32"/>
      <c r="PQB63" s="32"/>
      <c r="PQC63" s="32"/>
      <c r="PQD63" s="32"/>
      <c r="PQE63" s="32"/>
      <c r="PQF63" s="32"/>
      <c r="PQG63" s="32"/>
      <c r="PQH63" s="32"/>
      <c r="PQI63" s="32"/>
      <c r="PQJ63" s="32"/>
      <c r="PQK63" s="32"/>
      <c r="PQL63" s="32"/>
      <c r="PQM63" s="32"/>
      <c r="PQN63" s="32"/>
      <c r="PQO63" s="32"/>
      <c r="PQP63" s="32"/>
      <c r="PQQ63" s="32"/>
      <c r="PQR63" s="32"/>
      <c r="PQS63" s="32"/>
      <c r="PQT63" s="32"/>
      <c r="PQU63" s="32"/>
      <c r="PQV63" s="32"/>
      <c r="PQW63" s="32"/>
      <c r="PQX63" s="32"/>
      <c r="PQY63" s="32"/>
      <c r="PQZ63" s="32"/>
      <c r="PRA63" s="32"/>
      <c r="PRB63" s="32"/>
      <c r="PRC63" s="32"/>
      <c r="PRD63" s="32"/>
      <c r="PRE63" s="32"/>
      <c r="PRF63" s="32"/>
      <c r="PRG63" s="32"/>
      <c r="PRH63" s="32"/>
      <c r="PRI63" s="32"/>
      <c r="PRJ63" s="32"/>
      <c r="PRK63" s="32"/>
      <c r="PRL63" s="32"/>
      <c r="PRM63" s="32"/>
      <c r="PRN63" s="32"/>
      <c r="PRO63" s="32"/>
      <c r="PRP63" s="32"/>
      <c r="PRQ63" s="32"/>
      <c r="PRR63" s="32"/>
      <c r="PRS63" s="32"/>
      <c r="PRT63" s="32"/>
      <c r="PRU63" s="32"/>
      <c r="PRV63" s="32"/>
      <c r="PRW63" s="32"/>
      <c r="PRX63" s="32"/>
      <c r="PRY63" s="32"/>
      <c r="PRZ63" s="32"/>
      <c r="PSA63" s="32"/>
      <c r="PSB63" s="32"/>
      <c r="PSC63" s="32"/>
      <c r="PSD63" s="32"/>
      <c r="PSE63" s="32"/>
      <c r="PSF63" s="32"/>
      <c r="PSG63" s="32"/>
      <c r="PSH63" s="32"/>
      <c r="PSI63" s="32"/>
      <c r="PSJ63" s="32"/>
      <c r="PSK63" s="32"/>
      <c r="PSL63" s="32"/>
      <c r="PSM63" s="32"/>
      <c r="PSN63" s="32"/>
      <c r="PSO63" s="32"/>
      <c r="PSP63" s="32"/>
      <c r="PSQ63" s="32"/>
      <c r="PSR63" s="32"/>
      <c r="PSS63" s="32"/>
      <c r="PST63" s="32"/>
      <c r="PSU63" s="32"/>
      <c r="PSV63" s="32"/>
      <c r="PSW63" s="32"/>
      <c r="PSX63" s="32"/>
      <c r="PSY63" s="32"/>
      <c r="PSZ63" s="32"/>
      <c r="PTA63" s="32"/>
      <c r="PTB63" s="32"/>
      <c r="PTC63" s="32"/>
      <c r="PTD63" s="32"/>
      <c r="PTE63" s="32"/>
      <c r="PTF63" s="32"/>
      <c r="PTG63" s="32"/>
      <c r="PTH63" s="32"/>
      <c r="PTI63" s="32"/>
      <c r="PTJ63" s="32"/>
      <c r="PTK63" s="32"/>
      <c r="PTL63" s="32"/>
      <c r="PTM63" s="32"/>
      <c r="PTN63" s="32"/>
      <c r="PTO63" s="32"/>
      <c r="PTP63" s="32"/>
      <c r="PTQ63" s="32"/>
      <c r="PTR63" s="32"/>
      <c r="PTS63" s="32"/>
      <c r="PTT63" s="32"/>
      <c r="PTU63" s="32"/>
      <c r="PTV63" s="32"/>
      <c r="PTW63" s="32"/>
      <c r="PTX63" s="32"/>
      <c r="PTY63" s="32"/>
      <c r="PTZ63" s="32"/>
      <c r="PUA63" s="32"/>
      <c r="PUB63" s="32"/>
      <c r="PUC63" s="32"/>
      <c r="PUD63" s="32"/>
      <c r="PUE63" s="32"/>
      <c r="PUF63" s="32"/>
      <c r="PUG63" s="32"/>
      <c r="PUH63" s="32"/>
      <c r="PUI63" s="32"/>
      <c r="PUJ63" s="32"/>
      <c r="PUK63" s="32"/>
      <c r="PUL63" s="32"/>
      <c r="PUM63" s="32"/>
      <c r="PUN63" s="32"/>
      <c r="PUO63" s="32"/>
      <c r="PUP63" s="32"/>
      <c r="PUQ63" s="32"/>
      <c r="PUR63" s="32"/>
      <c r="PUS63" s="32"/>
      <c r="PUT63" s="32"/>
      <c r="PUU63" s="32"/>
      <c r="PUV63" s="32"/>
      <c r="PUW63" s="32"/>
      <c r="PUX63" s="32"/>
      <c r="PUY63" s="32"/>
      <c r="PUZ63" s="32"/>
      <c r="PVA63" s="32"/>
      <c r="PVB63" s="32"/>
      <c r="PVC63" s="32"/>
      <c r="PVD63" s="32"/>
      <c r="PVE63" s="32"/>
      <c r="PVF63" s="32"/>
      <c r="PVG63" s="32"/>
      <c r="PVH63" s="32"/>
      <c r="PVI63" s="32"/>
      <c r="PVJ63" s="32"/>
      <c r="PVK63" s="32"/>
      <c r="PVL63" s="32"/>
      <c r="PVM63" s="32"/>
      <c r="PVN63" s="32"/>
      <c r="PVO63" s="32"/>
      <c r="PVP63" s="32"/>
      <c r="PVQ63" s="32"/>
      <c r="PVR63" s="32"/>
      <c r="PVS63" s="32"/>
      <c r="PVT63" s="32"/>
      <c r="PVU63" s="32"/>
      <c r="PVV63" s="32"/>
      <c r="PVW63" s="32"/>
      <c r="PVX63" s="32"/>
      <c r="PVY63" s="32"/>
      <c r="PVZ63" s="32"/>
      <c r="PWA63" s="32"/>
      <c r="PWB63" s="32"/>
      <c r="PWC63" s="32"/>
      <c r="PWD63" s="32"/>
      <c r="PWE63" s="32"/>
      <c r="PWF63" s="32"/>
      <c r="PWG63" s="32"/>
      <c r="PWH63" s="32"/>
      <c r="PWI63" s="32"/>
      <c r="PWJ63" s="32"/>
      <c r="PWK63" s="32"/>
      <c r="PWL63" s="32"/>
      <c r="PWM63" s="32"/>
      <c r="PWN63" s="32"/>
      <c r="PWO63" s="32"/>
      <c r="PWP63" s="32"/>
      <c r="PWQ63" s="32"/>
      <c r="PWR63" s="32"/>
      <c r="PWS63" s="32"/>
      <c r="PWT63" s="32"/>
      <c r="PWU63" s="32"/>
      <c r="PWV63" s="32"/>
      <c r="PWW63" s="32"/>
      <c r="PWX63" s="32"/>
      <c r="PWY63" s="32"/>
      <c r="PWZ63" s="32"/>
      <c r="PXA63" s="32"/>
      <c r="PXB63" s="32"/>
      <c r="PXC63" s="32"/>
      <c r="PXD63" s="32"/>
      <c r="PXE63" s="32"/>
      <c r="PXF63" s="32"/>
      <c r="PXG63" s="32"/>
      <c r="PXH63" s="32"/>
      <c r="PXI63" s="32"/>
      <c r="PXJ63" s="32"/>
      <c r="PXK63" s="32"/>
      <c r="PXL63" s="32"/>
      <c r="PXM63" s="32"/>
      <c r="PXN63" s="32"/>
      <c r="PXO63" s="32"/>
      <c r="PXP63" s="32"/>
      <c r="PXQ63" s="32"/>
      <c r="PXR63" s="32"/>
      <c r="PXS63" s="32"/>
      <c r="PXT63" s="32"/>
      <c r="PXU63" s="32"/>
      <c r="PXV63" s="32"/>
      <c r="PXW63" s="32"/>
      <c r="PXX63" s="32"/>
      <c r="PXY63" s="32"/>
      <c r="PXZ63" s="32"/>
      <c r="PYA63" s="32"/>
      <c r="PYB63" s="32"/>
      <c r="PYC63" s="32"/>
      <c r="PYD63" s="32"/>
      <c r="PYE63" s="32"/>
      <c r="PYF63" s="32"/>
      <c r="PYG63" s="32"/>
      <c r="PYH63" s="32"/>
      <c r="PYI63" s="32"/>
      <c r="PYJ63" s="32"/>
      <c r="PYK63" s="32"/>
      <c r="PYL63" s="32"/>
      <c r="PYM63" s="32"/>
      <c r="PYN63" s="32"/>
      <c r="PYO63" s="32"/>
      <c r="PYP63" s="32"/>
      <c r="PYQ63" s="32"/>
      <c r="PYR63" s="32"/>
      <c r="PYS63" s="32"/>
      <c r="PYT63" s="32"/>
      <c r="PYU63" s="32"/>
      <c r="PYV63" s="32"/>
      <c r="PYW63" s="32"/>
      <c r="PYX63" s="32"/>
      <c r="PYY63" s="32"/>
      <c r="PYZ63" s="32"/>
      <c r="PZA63" s="32"/>
      <c r="PZB63" s="32"/>
      <c r="PZC63" s="32"/>
      <c r="PZD63" s="32"/>
      <c r="PZE63" s="32"/>
      <c r="PZF63" s="32"/>
      <c r="PZG63" s="32"/>
      <c r="PZH63" s="32"/>
      <c r="PZI63" s="32"/>
      <c r="PZJ63" s="32"/>
      <c r="PZK63" s="32"/>
      <c r="PZL63" s="32"/>
      <c r="PZM63" s="32"/>
      <c r="PZN63" s="32"/>
      <c r="PZO63" s="32"/>
      <c r="PZP63" s="32"/>
      <c r="PZQ63" s="32"/>
      <c r="PZR63" s="32"/>
      <c r="PZS63" s="32"/>
      <c r="PZT63" s="32"/>
      <c r="PZU63" s="32"/>
      <c r="PZV63" s="32"/>
      <c r="PZW63" s="32"/>
      <c r="PZX63" s="32"/>
      <c r="PZY63" s="32"/>
      <c r="PZZ63" s="32"/>
      <c r="QAA63" s="32"/>
      <c r="QAB63" s="32"/>
      <c r="QAC63" s="32"/>
      <c r="QAD63" s="32"/>
      <c r="QAE63" s="32"/>
      <c r="QAF63" s="32"/>
      <c r="QAG63" s="32"/>
      <c r="QAH63" s="32"/>
      <c r="QAI63" s="32"/>
      <c r="QAJ63" s="32"/>
      <c r="QAK63" s="32"/>
      <c r="QAL63" s="32"/>
      <c r="QAM63" s="32"/>
      <c r="QAN63" s="32"/>
      <c r="QAO63" s="32"/>
      <c r="QAP63" s="32"/>
      <c r="QAQ63" s="32"/>
      <c r="QAR63" s="32"/>
      <c r="QAS63" s="32"/>
      <c r="QAT63" s="32"/>
      <c r="QAU63" s="32"/>
      <c r="QAV63" s="32"/>
      <c r="QAW63" s="32"/>
      <c r="QAX63" s="32"/>
      <c r="QAY63" s="32"/>
      <c r="QAZ63" s="32"/>
      <c r="QBA63" s="32"/>
      <c r="QBB63" s="32"/>
      <c r="QBC63" s="32"/>
      <c r="QBD63" s="32"/>
      <c r="QBE63" s="32"/>
      <c r="QBF63" s="32"/>
      <c r="QBG63" s="32"/>
      <c r="QBH63" s="32"/>
      <c r="QBI63" s="32"/>
      <c r="QBJ63" s="32"/>
      <c r="QBK63" s="32"/>
      <c r="QBL63" s="32"/>
      <c r="QBM63" s="32"/>
      <c r="QBN63" s="32"/>
      <c r="QBO63" s="32"/>
      <c r="QBP63" s="32"/>
      <c r="QBQ63" s="32"/>
      <c r="QBR63" s="32"/>
      <c r="QBS63" s="32"/>
      <c r="QBT63" s="32"/>
      <c r="QBU63" s="32"/>
      <c r="QBV63" s="32"/>
      <c r="QBW63" s="32"/>
      <c r="QBX63" s="32"/>
      <c r="QBY63" s="32"/>
      <c r="QBZ63" s="32"/>
      <c r="QCA63" s="32"/>
      <c r="QCB63" s="32"/>
      <c r="QCC63" s="32"/>
      <c r="QCD63" s="32"/>
      <c r="QCE63" s="32"/>
      <c r="QCF63" s="32"/>
      <c r="QCG63" s="32"/>
      <c r="QCH63" s="32"/>
      <c r="QCI63" s="32"/>
      <c r="QCJ63" s="32"/>
      <c r="QCK63" s="32"/>
      <c r="QCL63" s="32"/>
      <c r="QCM63" s="32"/>
      <c r="QCN63" s="32"/>
      <c r="QCO63" s="32"/>
      <c r="QCP63" s="32"/>
      <c r="QCQ63" s="32"/>
      <c r="QCR63" s="32"/>
      <c r="QCS63" s="32"/>
      <c r="QCT63" s="32"/>
      <c r="QCU63" s="32"/>
      <c r="QCV63" s="32"/>
      <c r="QCW63" s="32"/>
      <c r="QCX63" s="32"/>
      <c r="QCY63" s="32"/>
      <c r="QCZ63" s="32"/>
      <c r="QDA63" s="32"/>
      <c r="QDB63" s="32"/>
      <c r="QDC63" s="32"/>
      <c r="QDD63" s="32"/>
      <c r="QDE63" s="32"/>
      <c r="QDF63" s="32"/>
      <c r="QDG63" s="32"/>
      <c r="QDH63" s="32"/>
      <c r="QDI63" s="32"/>
      <c r="QDJ63" s="32"/>
      <c r="QDK63" s="32"/>
      <c r="QDL63" s="32"/>
      <c r="QDM63" s="32"/>
      <c r="QDN63" s="32"/>
      <c r="QDO63" s="32"/>
      <c r="QDP63" s="32"/>
      <c r="QDQ63" s="32"/>
      <c r="QDR63" s="32"/>
      <c r="QDS63" s="32"/>
      <c r="QDT63" s="32"/>
      <c r="QDU63" s="32"/>
      <c r="QDV63" s="32"/>
      <c r="QDW63" s="32"/>
      <c r="QDX63" s="32"/>
      <c r="QDY63" s="32"/>
      <c r="QDZ63" s="32"/>
      <c r="QEA63" s="32"/>
      <c r="QEB63" s="32"/>
      <c r="QEC63" s="32"/>
      <c r="QED63" s="32"/>
      <c r="QEE63" s="32"/>
      <c r="QEF63" s="32"/>
      <c r="QEG63" s="32"/>
      <c r="QEH63" s="32"/>
      <c r="QEI63" s="32"/>
      <c r="QEJ63" s="32"/>
      <c r="QEK63" s="32"/>
      <c r="QEL63" s="32"/>
      <c r="QEM63" s="32"/>
      <c r="QEN63" s="32"/>
      <c r="QEO63" s="32"/>
      <c r="QEP63" s="32"/>
      <c r="QEQ63" s="32"/>
      <c r="QER63" s="32"/>
      <c r="QES63" s="32"/>
      <c r="QET63" s="32"/>
      <c r="QEU63" s="32"/>
      <c r="QEV63" s="32"/>
      <c r="QEW63" s="32"/>
      <c r="QEX63" s="32"/>
      <c r="QEY63" s="32"/>
      <c r="QEZ63" s="32"/>
      <c r="QFA63" s="32"/>
      <c r="QFB63" s="32"/>
      <c r="QFC63" s="32"/>
      <c r="QFD63" s="32"/>
      <c r="QFE63" s="32"/>
      <c r="QFF63" s="32"/>
      <c r="QFG63" s="32"/>
      <c r="QFH63" s="32"/>
      <c r="QFI63" s="32"/>
      <c r="QFJ63" s="32"/>
      <c r="QFK63" s="32"/>
      <c r="QFL63" s="32"/>
      <c r="QFM63" s="32"/>
      <c r="QFN63" s="32"/>
      <c r="QFO63" s="32"/>
      <c r="QFP63" s="32"/>
      <c r="QFQ63" s="32"/>
      <c r="QFR63" s="32"/>
      <c r="QFS63" s="32"/>
      <c r="QFT63" s="32"/>
      <c r="QFU63" s="32"/>
      <c r="QFV63" s="32"/>
      <c r="QFW63" s="32"/>
      <c r="QFX63" s="32"/>
      <c r="QFY63" s="32"/>
      <c r="QFZ63" s="32"/>
      <c r="QGA63" s="32"/>
      <c r="QGB63" s="32"/>
      <c r="QGC63" s="32"/>
      <c r="QGD63" s="32"/>
      <c r="QGE63" s="32"/>
      <c r="QGF63" s="32"/>
      <c r="QGG63" s="32"/>
      <c r="QGH63" s="32"/>
      <c r="QGI63" s="32"/>
      <c r="QGJ63" s="32"/>
      <c r="QGK63" s="32"/>
      <c r="QGL63" s="32"/>
      <c r="QGM63" s="32"/>
      <c r="QGN63" s="32"/>
      <c r="QGO63" s="32"/>
      <c r="QGP63" s="32"/>
      <c r="QGQ63" s="32"/>
      <c r="QGR63" s="32"/>
      <c r="QGS63" s="32"/>
      <c r="QGT63" s="32"/>
      <c r="QGU63" s="32"/>
      <c r="QGV63" s="32"/>
      <c r="QGW63" s="32"/>
      <c r="QGX63" s="32"/>
      <c r="QGY63" s="32"/>
      <c r="QGZ63" s="32"/>
      <c r="QHA63" s="32"/>
      <c r="QHB63" s="32"/>
      <c r="QHC63" s="32"/>
      <c r="QHD63" s="32"/>
      <c r="QHE63" s="32"/>
      <c r="QHF63" s="32"/>
      <c r="QHG63" s="32"/>
      <c r="QHH63" s="32"/>
      <c r="QHI63" s="32"/>
      <c r="QHJ63" s="32"/>
      <c r="QHK63" s="32"/>
      <c r="QHL63" s="32"/>
      <c r="QHM63" s="32"/>
      <c r="QHN63" s="32"/>
      <c r="QHO63" s="32"/>
      <c r="QHP63" s="32"/>
      <c r="QHQ63" s="32"/>
      <c r="QHR63" s="32"/>
      <c r="QHS63" s="32"/>
      <c r="QHT63" s="32"/>
      <c r="QHU63" s="32"/>
      <c r="QHV63" s="32"/>
      <c r="QHW63" s="32"/>
      <c r="QHX63" s="32"/>
      <c r="QHY63" s="32"/>
      <c r="QHZ63" s="32"/>
      <c r="QIA63" s="32"/>
      <c r="QIB63" s="32"/>
      <c r="QIC63" s="32"/>
      <c r="QID63" s="32"/>
      <c r="QIE63" s="32"/>
      <c r="QIF63" s="32"/>
      <c r="QIG63" s="32"/>
      <c r="QIH63" s="32"/>
      <c r="QII63" s="32"/>
      <c r="QIJ63" s="32"/>
      <c r="QIK63" s="32"/>
      <c r="QIL63" s="32"/>
      <c r="QIM63" s="32"/>
      <c r="QIN63" s="32"/>
      <c r="QIO63" s="32"/>
      <c r="QIP63" s="32"/>
      <c r="QIQ63" s="32"/>
      <c r="QIR63" s="32"/>
      <c r="QIS63" s="32"/>
      <c r="QIT63" s="32"/>
      <c r="QIU63" s="32"/>
      <c r="QIV63" s="32"/>
      <c r="QIW63" s="32"/>
      <c r="QIX63" s="32"/>
      <c r="QIY63" s="32"/>
      <c r="QIZ63" s="32"/>
      <c r="QJA63" s="32"/>
      <c r="QJB63" s="32"/>
      <c r="QJC63" s="32"/>
      <c r="QJD63" s="32"/>
      <c r="QJE63" s="32"/>
      <c r="QJF63" s="32"/>
      <c r="QJG63" s="32"/>
      <c r="QJH63" s="32"/>
      <c r="QJI63" s="32"/>
      <c r="QJJ63" s="32"/>
      <c r="QJK63" s="32"/>
      <c r="QJL63" s="32"/>
      <c r="QJM63" s="32"/>
      <c r="QJN63" s="32"/>
      <c r="QJO63" s="32"/>
      <c r="QJP63" s="32"/>
      <c r="QJQ63" s="32"/>
      <c r="QJR63" s="32"/>
      <c r="QJS63" s="32"/>
      <c r="QJT63" s="32"/>
      <c r="QJU63" s="32"/>
      <c r="QJV63" s="32"/>
      <c r="QJW63" s="32"/>
      <c r="QJX63" s="32"/>
      <c r="QJY63" s="32"/>
      <c r="QJZ63" s="32"/>
      <c r="QKA63" s="32"/>
      <c r="QKB63" s="32"/>
      <c r="QKC63" s="32"/>
      <c r="QKD63" s="32"/>
      <c r="QKE63" s="32"/>
      <c r="QKF63" s="32"/>
      <c r="QKG63" s="32"/>
      <c r="QKH63" s="32"/>
      <c r="QKI63" s="32"/>
      <c r="QKJ63" s="32"/>
      <c r="QKK63" s="32"/>
      <c r="QKL63" s="32"/>
      <c r="QKM63" s="32"/>
      <c r="QKN63" s="32"/>
      <c r="QKO63" s="32"/>
      <c r="QKP63" s="32"/>
      <c r="QKQ63" s="32"/>
      <c r="QKR63" s="32"/>
      <c r="QKS63" s="32"/>
      <c r="QKT63" s="32"/>
      <c r="QKU63" s="32"/>
      <c r="QKV63" s="32"/>
      <c r="QKW63" s="32"/>
      <c r="QKX63" s="32"/>
      <c r="QKY63" s="32"/>
      <c r="QKZ63" s="32"/>
      <c r="QLA63" s="32"/>
      <c r="QLB63" s="32"/>
      <c r="QLC63" s="32"/>
      <c r="QLD63" s="32"/>
      <c r="QLE63" s="32"/>
      <c r="QLF63" s="32"/>
      <c r="QLG63" s="32"/>
      <c r="QLH63" s="32"/>
      <c r="QLI63" s="32"/>
      <c r="QLJ63" s="32"/>
      <c r="QLK63" s="32"/>
      <c r="QLL63" s="32"/>
      <c r="QLM63" s="32"/>
      <c r="QLN63" s="32"/>
      <c r="QLO63" s="32"/>
      <c r="QLP63" s="32"/>
      <c r="QLQ63" s="32"/>
      <c r="QLR63" s="32"/>
      <c r="QLS63" s="32"/>
      <c r="QLT63" s="32"/>
      <c r="QLU63" s="32"/>
      <c r="QLV63" s="32"/>
      <c r="QLW63" s="32"/>
      <c r="QLX63" s="32"/>
      <c r="QLY63" s="32"/>
      <c r="QLZ63" s="32"/>
      <c r="QMA63" s="32"/>
      <c r="QMB63" s="32"/>
      <c r="QMC63" s="32"/>
      <c r="QMD63" s="32"/>
      <c r="QME63" s="32"/>
      <c r="QMF63" s="32"/>
      <c r="QMG63" s="32"/>
      <c r="QMH63" s="32"/>
      <c r="QMI63" s="32"/>
      <c r="QMJ63" s="32"/>
      <c r="QMK63" s="32"/>
      <c r="QML63" s="32"/>
      <c r="QMM63" s="32"/>
      <c r="QMN63" s="32"/>
      <c r="QMO63" s="32"/>
      <c r="QMP63" s="32"/>
      <c r="QMQ63" s="32"/>
      <c r="QMR63" s="32"/>
      <c r="QMS63" s="32"/>
      <c r="QMT63" s="32"/>
      <c r="QMU63" s="32"/>
      <c r="QMV63" s="32"/>
      <c r="QMW63" s="32"/>
      <c r="QMX63" s="32"/>
      <c r="QMY63" s="32"/>
      <c r="QMZ63" s="32"/>
      <c r="QNA63" s="32"/>
      <c r="QNB63" s="32"/>
      <c r="QNC63" s="32"/>
      <c r="QND63" s="32"/>
      <c r="QNE63" s="32"/>
      <c r="QNF63" s="32"/>
      <c r="QNG63" s="32"/>
      <c r="QNH63" s="32"/>
      <c r="QNI63" s="32"/>
      <c r="QNJ63" s="32"/>
      <c r="QNK63" s="32"/>
      <c r="QNL63" s="32"/>
      <c r="QNM63" s="32"/>
      <c r="QNN63" s="32"/>
      <c r="QNO63" s="32"/>
      <c r="QNP63" s="32"/>
      <c r="QNQ63" s="32"/>
      <c r="QNR63" s="32"/>
      <c r="QNS63" s="32"/>
      <c r="QNT63" s="32"/>
      <c r="QNU63" s="32"/>
      <c r="QNV63" s="32"/>
      <c r="QNW63" s="32"/>
      <c r="QNX63" s="32"/>
      <c r="QNY63" s="32"/>
      <c r="QNZ63" s="32"/>
      <c r="QOA63" s="32"/>
      <c r="QOB63" s="32"/>
      <c r="QOC63" s="32"/>
      <c r="QOD63" s="32"/>
      <c r="QOE63" s="32"/>
      <c r="QOF63" s="32"/>
      <c r="QOG63" s="32"/>
      <c r="QOH63" s="32"/>
      <c r="QOI63" s="32"/>
      <c r="QOJ63" s="32"/>
      <c r="QOK63" s="32"/>
      <c r="QOL63" s="32"/>
      <c r="QOM63" s="32"/>
      <c r="QON63" s="32"/>
      <c r="QOO63" s="32"/>
      <c r="QOP63" s="32"/>
      <c r="QOQ63" s="32"/>
      <c r="QOR63" s="32"/>
      <c r="QOS63" s="32"/>
      <c r="QOT63" s="32"/>
      <c r="QOU63" s="32"/>
      <c r="QOV63" s="32"/>
      <c r="QOW63" s="32"/>
      <c r="QOX63" s="32"/>
      <c r="QOY63" s="32"/>
      <c r="QOZ63" s="32"/>
      <c r="QPA63" s="32"/>
      <c r="QPB63" s="32"/>
      <c r="QPC63" s="32"/>
      <c r="QPD63" s="32"/>
      <c r="QPE63" s="32"/>
      <c r="QPF63" s="32"/>
      <c r="QPG63" s="32"/>
      <c r="QPH63" s="32"/>
      <c r="QPI63" s="32"/>
      <c r="QPJ63" s="32"/>
      <c r="QPK63" s="32"/>
      <c r="QPL63" s="32"/>
      <c r="QPM63" s="32"/>
      <c r="QPN63" s="32"/>
      <c r="QPO63" s="32"/>
      <c r="QPP63" s="32"/>
      <c r="QPQ63" s="32"/>
      <c r="QPR63" s="32"/>
      <c r="QPS63" s="32"/>
      <c r="QPT63" s="32"/>
      <c r="QPU63" s="32"/>
      <c r="QPV63" s="32"/>
      <c r="QPW63" s="32"/>
      <c r="QPX63" s="32"/>
      <c r="QPY63" s="32"/>
      <c r="QPZ63" s="32"/>
      <c r="QQA63" s="32"/>
      <c r="QQB63" s="32"/>
      <c r="QQC63" s="32"/>
      <c r="QQD63" s="32"/>
      <c r="QQE63" s="32"/>
      <c r="QQF63" s="32"/>
      <c r="QQG63" s="32"/>
      <c r="QQH63" s="32"/>
      <c r="QQI63" s="32"/>
      <c r="QQJ63" s="32"/>
      <c r="QQK63" s="32"/>
      <c r="QQL63" s="32"/>
      <c r="QQM63" s="32"/>
      <c r="QQN63" s="32"/>
      <c r="QQO63" s="32"/>
      <c r="QQP63" s="32"/>
      <c r="QQQ63" s="32"/>
      <c r="QQR63" s="32"/>
      <c r="QQS63" s="32"/>
      <c r="QQT63" s="32"/>
      <c r="QQU63" s="32"/>
      <c r="QQV63" s="32"/>
      <c r="QQW63" s="32"/>
      <c r="QQX63" s="32"/>
      <c r="QQY63" s="32"/>
      <c r="QQZ63" s="32"/>
      <c r="QRA63" s="32"/>
      <c r="QRB63" s="32"/>
      <c r="QRC63" s="32"/>
      <c r="QRD63" s="32"/>
      <c r="QRE63" s="32"/>
      <c r="QRF63" s="32"/>
      <c r="QRG63" s="32"/>
      <c r="QRH63" s="32"/>
      <c r="QRI63" s="32"/>
      <c r="QRJ63" s="32"/>
      <c r="QRK63" s="32"/>
      <c r="QRL63" s="32"/>
      <c r="QRM63" s="32"/>
      <c r="QRN63" s="32"/>
      <c r="QRO63" s="32"/>
      <c r="QRP63" s="32"/>
      <c r="QRQ63" s="32"/>
      <c r="QRR63" s="32"/>
      <c r="QRS63" s="32"/>
      <c r="QRT63" s="32"/>
      <c r="QRU63" s="32"/>
      <c r="QRV63" s="32"/>
      <c r="QRW63" s="32"/>
      <c r="QRX63" s="32"/>
      <c r="QRY63" s="32"/>
      <c r="QRZ63" s="32"/>
      <c r="QSA63" s="32"/>
      <c r="QSB63" s="32"/>
      <c r="QSC63" s="32"/>
      <c r="QSD63" s="32"/>
      <c r="QSE63" s="32"/>
      <c r="QSF63" s="32"/>
      <c r="QSG63" s="32"/>
      <c r="QSH63" s="32"/>
      <c r="QSI63" s="32"/>
      <c r="QSJ63" s="32"/>
      <c r="QSK63" s="32"/>
      <c r="QSL63" s="32"/>
      <c r="QSM63" s="32"/>
      <c r="QSN63" s="32"/>
      <c r="QSO63" s="32"/>
      <c r="QSP63" s="32"/>
      <c r="QSQ63" s="32"/>
      <c r="QSR63" s="32"/>
      <c r="QSS63" s="32"/>
      <c r="QST63" s="32"/>
      <c r="QSU63" s="32"/>
      <c r="QSV63" s="32"/>
      <c r="QSW63" s="32"/>
      <c r="QSX63" s="32"/>
      <c r="QSY63" s="32"/>
      <c r="QSZ63" s="32"/>
      <c r="QTA63" s="32"/>
      <c r="QTB63" s="32"/>
      <c r="QTC63" s="32"/>
      <c r="QTD63" s="32"/>
      <c r="QTE63" s="32"/>
      <c r="QTF63" s="32"/>
      <c r="QTG63" s="32"/>
      <c r="QTH63" s="32"/>
      <c r="QTI63" s="32"/>
      <c r="QTJ63" s="32"/>
      <c r="QTK63" s="32"/>
      <c r="QTL63" s="32"/>
      <c r="QTM63" s="32"/>
      <c r="QTN63" s="32"/>
      <c r="QTO63" s="32"/>
      <c r="QTP63" s="32"/>
      <c r="QTQ63" s="32"/>
      <c r="QTR63" s="32"/>
      <c r="QTS63" s="32"/>
      <c r="QTT63" s="32"/>
      <c r="QTU63" s="32"/>
      <c r="QTV63" s="32"/>
      <c r="QTW63" s="32"/>
      <c r="QTX63" s="32"/>
      <c r="QTY63" s="32"/>
      <c r="QTZ63" s="32"/>
      <c r="QUA63" s="32"/>
      <c r="QUB63" s="32"/>
      <c r="QUC63" s="32"/>
      <c r="QUD63" s="32"/>
      <c r="QUE63" s="32"/>
      <c r="QUF63" s="32"/>
      <c r="QUG63" s="32"/>
      <c r="QUH63" s="32"/>
      <c r="QUI63" s="32"/>
      <c r="QUJ63" s="32"/>
      <c r="QUK63" s="32"/>
      <c r="QUL63" s="32"/>
      <c r="QUM63" s="32"/>
      <c r="QUN63" s="32"/>
      <c r="QUO63" s="32"/>
      <c r="QUP63" s="32"/>
      <c r="QUQ63" s="32"/>
      <c r="QUR63" s="32"/>
      <c r="QUS63" s="32"/>
      <c r="QUT63" s="32"/>
      <c r="QUU63" s="32"/>
      <c r="QUV63" s="32"/>
      <c r="QUW63" s="32"/>
      <c r="QUX63" s="32"/>
      <c r="QUY63" s="32"/>
      <c r="QUZ63" s="32"/>
      <c r="QVA63" s="32"/>
      <c r="QVB63" s="32"/>
      <c r="QVC63" s="32"/>
      <c r="QVD63" s="32"/>
      <c r="QVE63" s="32"/>
      <c r="QVF63" s="32"/>
      <c r="QVG63" s="32"/>
      <c r="QVH63" s="32"/>
      <c r="QVI63" s="32"/>
      <c r="QVJ63" s="32"/>
      <c r="QVK63" s="32"/>
      <c r="QVL63" s="32"/>
      <c r="QVM63" s="32"/>
      <c r="QVN63" s="32"/>
      <c r="QVO63" s="32"/>
      <c r="QVP63" s="32"/>
      <c r="QVQ63" s="32"/>
      <c r="QVR63" s="32"/>
      <c r="QVS63" s="32"/>
      <c r="QVT63" s="32"/>
      <c r="QVU63" s="32"/>
      <c r="QVV63" s="32"/>
      <c r="QVW63" s="32"/>
      <c r="QVX63" s="32"/>
      <c r="QVY63" s="32"/>
      <c r="QVZ63" s="32"/>
      <c r="QWA63" s="32"/>
      <c r="QWB63" s="32"/>
      <c r="QWC63" s="32"/>
      <c r="QWD63" s="32"/>
      <c r="QWE63" s="32"/>
      <c r="QWF63" s="32"/>
      <c r="QWG63" s="32"/>
      <c r="QWH63" s="32"/>
      <c r="QWI63" s="32"/>
      <c r="QWJ63" s="32"/>
      <c r="QWK63" s="32"/>
      <c r="QWL63" s="32"/>
      <c r="QWM63" s="32"/>
      <c r="QWN63" s="32"/>
      <c r="QWO63" s="32"/>
      <c r="QWP63" s="32"/>
      <c r="QWQ63" s="32"/>
      <c r="QWR63" s="32"/>
      <c r="QWS63" s="32"/>
      <c r="QWT63" s="32"/>
      <c r="QWU63" s="32"/>
      <c r="QWV63" s="32"/>
      <c r="QWW63" s="32"/>
      <c r="QWX63" s="32"/>
      <c r="QWY63" s="32"/>
      <c r="QWZ63" s="32"/>
      <c r="QXA63" s="32"/>
      <c r="QXB63" s="32"/>
      <c r="QXC63" s="32"/>
      <c r="QXD63" s="32"/>
      <c r="QXE63" s="32"/>
      <c r="QXF63" s="32"/>
      <c r="QXG63" s="32"/>
      <c r="QXH63" s="32"/>
      <c r="QXI63" s="32"/>
      <c r="QXJ63" s="32"/>
      <c r="QXK63" s="32"/>
      <c r="QXL63" s="32"/>
      <c r="QXM63" s="32"/>
      <c r="QXN63" s="32"/>
      <c r="QXO63" s="32"/>
      <c r="QXP63" s="32"/>
      <c r="QXQ63" s="32"/>
      <c r="QXR63" s="32"/>
      <c r="QXS63" s="32"/>
      <c r="QXT63" s="32"/>
      <c r="QXU63" s="32"/>
      <c r="QXV63" s="32"/>
      <c r="QXW63" s="32"/>
      <c r="QXX63" s="32"/>
      <c r="QXY63" s="32"/>
      <c r="QXZ63" s="32"/>
      <c r="QYA63" s="32"/>
      <c r="QYB63" s="32"/>
      <c r="QYC63" s="32"/>
      <c r="QYD63" s="32"/>
      <c r="QYE63" s="32"/>
      <c r="QYF63" s="32"/>
      <c r="QYG63" s="32"/>
      <c r="QYH63" s="32"/>
      <c r="QYI63" s="32"/>
      <c r="QYJ63" s="32"/>
      <c r="QYK63" s="32"/>
      <c r="QYL63" s="32"/>
      <c r="QYM63" s="32"/>
      <c r="QYN63" s="32"/>
      <c r="QYO63" s="32"/>
      <c r="QYP63" s="32"/>
      <c r="QYQ63" s="32"/>
      <c r="QYR63" s="32"/>
      <c r="QYS63" s="32"/>
      <c r="QYT63" s="32"/>
      <c r="QYU63" s="32"/>
      <c r="QYV63" s="32"/>
      <c r="QYW63" s="32"/>
      <c r="QYX63" s="32"/>
      <c r="QYY63" s="32"/>
      <c r="QYZ63" s="32"/>
      <c r="QZA63" s="32"/>
      <c r="QZB63" s="32"/>
      <c r="QZC63" s="32"/>
      <c r="QZD63" s="32"/>
      <c r="QZE63" s="32"/>
      <c r="QZF63" s="32"/>
      <c r="QZG63" s="32"/>
      <c r="QZH63" s="32"/>
      <c r="QZI63" s="32"/>
      <c r="QZJ63" s="32"/>
      <c r="QZK63" s="32"/>
      <c r="QZL63" s="32"/>
      <c r="QZM63" s="32"/>
      <c r="QZN63" s="32"/>
      <c r="QZO63" s="32"/>
      <c r="QZP63" s="32"/>
      <c r="QZQ63" s="32"/>
      <c r="QZR63" s="32"/>
      <c r="QZS63" s="32"/>
      <c r="QZT63" s="32"/>
      <c r="QZU63" s="32"/>
      <c r="QZV63" s="32"/>
      <c r="QZW63" s="32"/>
      <c r="QZX63" s="32"/>
      <c r="QZY63" s="32"/>
      <c r="QZZ63" s="32"/>
      <c r="RAA63" s="32"/>
      <c r="RAB63" s="32"/>
      <c r="RAC63" s="32"/>
      <c r="RAD63" s="32"/>
      <c r="RAE63" s="32"/>
      <c r="RAF63" s="32"/>
      <c r="RAG63" s="32"/>
      <c r="RAH63" s="32"/>
      <c r="RAI63" s="32"/>
      <c r="RAJ63" s="32"/>
      <c r="RAK63" s="32"/>
      <c r="RAL63" s="32"/>
      <c r="RAM63" s="32"/>
      <c r="RAN63" s="32"/>
      <c r="RAO63" s="32"/>
      <c r="RAP63" s="32"/>
      <c r="RAQ63" s="32"/>
      <c r="RAR63" s="32"/>
      <c r="RAS63" s="32"/>
      <c r="RAT63" s="32"/>
      <c r="RAU63" s="32"/>
      <c r="RAV63" s="32"/>
      <c r="RAW63" s="32"/>
      <c r="RAX63" s="32"/>
      <c r="RAY63" s="32"/>
      <c r="RAZ63" s="32"/>
      <c r="RBA63" s="32"/>
      <c r="RBB63" s="32"/>
      <c r="RBC63" s="32"/>
      <c r="RBD63" s="32"/>
      <c r="RBE63" s="32"/>
      <c r="RBF63" s="32"/>
      <c r="RBG63" s="32"/>
      <c r="RBH63" s="32"/>
      <c r="RBI63" s="32"/>
      <c r="RBJ63" s="32"/>
      <c r="RBK63" s="32"/>
      <c r="RBL63" s="32"/>
      <c r="RBM63" s="32"/>
      <c r="RBN63" s="32"/>
      <c r="RBO63" s="32"/>
      <c r="RBP63" s="32"/>
      <c r="RBQ63" s="32"/>
      <c r="RBR63" s="32"/>
      <c r="RBS63" s="32"/>
      <c r="RBT63" s="32"/>
      <c r="RBU63" s="32"/>
      <c r="RBV63" s="32"/>
      <c r="RBW63" s="32"/>
      <c r="RBX63" s="32"/>
      <c r="RBY63" s="32"/>
      <c r="RBZ63" s="32"/>
      <c r="RCA63" s="32"/>
      <c r="RCB63" s="32"/>
      <c r="RCC63" s="32"/>
      <c r="RCD63" s="32"/>
      <c r="RCE63" s="32"/>
      <c r="RCF63" s="32"/>
      <c r="RCG63" s="32"/>
      <c r="RCH63" s="32"/>
      <c r="RCI63" s="32"/>
      <c r="RCJ63" s="32"/>
      <c r="RCK63" s="32"/>
      <c r="RCL63" s="32"/>
      <c r="RCM63" s="32"/>
      <c r="RCN63" s="32"/>
      <c r="RCO63" s="32"/>
      <c r="RCP63" s="32"/>
      <c r="RCQ63" s="32"/>
      <c r="RCR63" s="32"/>
      <c r="RCS63" s="32"/>
      <c r="RCT63" s="32"/>
      <c r="RCU63" s="32"/>
      <c r="RCV63" s="32"/>
      <c r="RCW63" s="32"/>
      <c r="RCX63" s="32"/>
      <c r="RCY63" s="32"/>
      <c r="RCZ63" s="32"/>
      <c r="RDA63" s="32"/>
      <c r="RDB63" s="32"/>
      <c r="RDC63" s="32"/>
      <c r="RDD63" s="32"/>
      <c r="RDE63" s="32"/>
      <c r="RDF63" s="32"/>
      <c r="RDG63" s="32"/>
      <c r="RDH63" s="32"/>
      <c r="RDI63" s="32"/>
      <c r="RDJ63" s="32"/>
      <c r="RDK63" s="32"/>
      <c r="RDL63" s="32"/>
      <c r="RDM63" s="32"/>
      <c r="RDN63" s="32"/>
      <c r="RDO63" s="32"/>
      <c r="RDP63" s="32"/>
      <c r="RDQ63" s="32"/>
      <c r="RDR63" s="32"/>
      <c r="RDS63" s="32"/>
      <c r="RDT63" s="32"/>
      <c r="RDU63" s="32"/>
      <c r="RDV63" s="32"/>
      <c r="RDW63" s="32"/>
      <c r="RDX63" s="32"/>
      <c r="RDY63" s="32"/>
      <c r="RDZ63" s="32"/>
      <c r="REA63" s="32"/>
      <c r="REB63" s="32"/>
      <c r="REC63" s="32"/>
      <c r="RED63" s="32"/>
      <c r="REE63" s="32"/>
      <c r="REF63" s="32"/>
      <c r="REG63" s="32"/>
      <c r="REH63" s="32"/>
      <c r="REI63" s="32"/>
      <c r="REJ63" s="32"/>
      <c r="REK63" s="32"/>
      <c r="REL63" s="32"/>
      <c r="REM63" s="32"/>
      <c r="REN63" s="32"/>
      <c r="REO63" s="32"/>
      <c r="REP63" s="32"/>
      <c r="REQ63" s="32"/>
      <c r="RER63" s="32"/>
      <c r="RES63" s="32"/>
      <c r="RET63" s="32"/>
      <c r="REU63" s="32"/>
      <c r="REV63" s="32"/>
      <c r="REW63" s="32"/>
      <c r="REX63" s="32"/>
      <c r="REY63" s="32"/>
      <c r="REZ63" s="32"/>
      <c r="RFA63" s="32"/>
      <c r="RFB63" s="32"/>
      <c r="RFC63" s="32"/>
      <c r="RFD63" s="32"/>
      <c r="RFE63" s="32"/>
      <c r="RFF63" s="32"/>
      <c r="RFG63" s="32"/>
      <c r="RFH63" s="32"/>
      <c r="RFI63" s="32"/>
      <c r="RFJ63" s="32"/>
      <c r="RFK63" s="32"/>
      <c r="RFL63" s="32"/>
      <c r="RFM63" s="32"/>
      <c r="RFN63" s="32"/>
      <c r="RFO63" s="32"/>
      <c r="RFP63" s="32"/>
      <c r="RFQ63" s="32"/>
      <c r="RFR63" s="32"/>
      <c r="RFS63" s="32"/>
      <c r="RFT63" s="32"/>
      <c r="RFU63" s="32"/>
      <c r="RFV63" s="32"/>
      <c r="RFW63" s="32"/>
      <c r="RFX63" s="32"/>
      <c r="RFY63" s="32"/>
      <c r="RFZ63" s="32"/>
      <c r="RGA63" s="32"/>
      <c r="RGB63" s="32"/>
      <c r="RGC63" s="32"/>
      <c r="RGD63" s="32"/>
      <c r="RGE63" s="32"/>
      <c r="RGF63" s="32"/>
      <c r="RGG63" s="32"/>
      <c r="RGH63" s="32"/>
      <c r="RGI63" s="32"/>
      <c r="RGJ63" s="32"/>
      <c r="RGK63" s="32"/>
      <c r="RGL63" s="32"/>
      <c r="RGM63" s="32"/>
      <c r="RGN63" s="32"/>
      <c r="RGO63" s="32"/>
      <c r="RGP63" s="32"/>
      <c r="RGQ63" s="32"/>
      <c r="RGR63" s="32"/>
      <c r="RGS63" s="32"/>
      <c r="RGT63" s="32"/>
      <c r="RGU63" s="32"/>
      <c r="RGV63" s="32"/>
      <c r="RGW63" s="32"/>
      <c r="RGX63" s="32"/>
      <c r="RGY63" s="32"/>
      <c r="RGZ63" s="32"/>
      <c r="RHA63" s="32"/>
      <c r="RHB63" s="32"/>
      <c r="RHC63" s="32"/>
      <c r="RHD63" s="32"/>
      <c r="RHE63" s="32"/>
      <c r="RHF63" s="32"/>
      <c r="RHG63" s="32"/>
      <c r="RHH63" s="32"/>
      <c r="RHI63" s="32"/>
      <c r="RHJ63" s="32"/>
      <c r="RHK63" s="32"/>
      <c r="RHL63" s="32"/>
      <c r="RHM63" s="32"/>
      <c r="RHN63" s="32"/>
      <c r="RHO63" s="32"/>
      <c r="RHP63" s="32"/>
      <c r="RHQ63" s="32"/>
      <c r="RHR63" s="32"/>
      <c r="RHS63" s="32"/>
      <c r="RHT63" s="32"/>
      <c r="RHU63" s="32"/>
      <c r="RHV63" s="32"/>
      <c r="RHW63" s="32"/>
      <c r="RHX63" s="32"/>
      <c r="RHY63" s="32"/>
      <c r="RHZ63" s="32"/>
      <c r="RIA63" s="32"/>
      <c r="RIB63" s="32"/>
      <c r="RIC63" s="32"/>
      <c r="RID63" s="32"/>
      <c r="RIE63" s="32"/>
      <c r="RIF63" s="32"/>
      <c r="RIG63" s="32"/>
      <c r="RIH63" s="32"/>
      <c r="RII63" s="32"/>
      <c r="RIJ63" s="32"/>
      <c r="RIK63" s="32"/>
      <c r="RIL63" s="32"/>
      <c r="RIM63" s="32"/>
      <c r="RIN63" s="32"/>
      <c r="RIO63" s="32"/>
      <c r="RIP63" s="32"/>
      <c r="RIQ63" s="32"/>
      <c r="RIR63" s="32"/>
      <c r="RIS63" s="32"/>
      <c r="RIT63" s="32"/>
      <c r="RIU63" s="32"/>
      <c r="RIV63" s="32"/>
      <c r="RIW63" s="32"/>
      <c r="RIX63" s="32"/>
      <c r="RIY63" s="32"/>
      <c r="RIZ63" s="32"/>
      <c r="RJA63" s="32"/>
      <c r="RJB63" s="32"/>
      <c r="RJC63" s="32"/>
      <c r="RJD63" s="32"/>
      <c r="RJE63" s="32"/>
      <c r="RJF63" s="32"/>
      <c r="RJG63" s="32"/>
      <c r="RJH63" s="32"/>
      <c r="RJI63" s="32"/>
      <c r="RJJ63" s="32"/>
      <c r="RJK63" s="32"/>
      <c r="RJL63" s="32"/>
      <c r="RJM63" s="32"/>
      <c r="RJN63" s="32"/>
      <c r="RJO63" s="32"/>
      <c r="RJP63" s="32"/>
      <c r="RJQ63" s="32"/>
      <c r="RJR63" s="32"/>
      <c r="RJS63" s="32"/>
      <c r="RJT63" s="32"/>
      <c r="RJU63" s="32"/>
      <c r="RJV63" s="32"/>
      <c r="RJW63" s="32"/>
      <c r="RJX63" s="32"/>
      <c r="RJY63" s="32"/>
      <c r="RJZ63" s="32"/>
      <c r="RKA63" s="32"/>
      <c r="RKB63" s="32"/>
      <c r="RKC63" s="32"/>
      <c r="RKD63" s="32"/>
      <c r="RKE63" s="32"/>
      <c r="RKF63" s="32"/>
      <c r="RKG63" s="32"/>
      <c r="RKH63" s="32"/>
      <c r="RKI63" s="32"/>
      <c r="RKJ63" s="32"/>
      <c r="RKK63" s="32"/>
      <c r="RKL63" s="32"/>
      <c r="RKM63" s="32"/>
      <c r="RKN63" s="32"/>
      <c r="RKO63" s="32"/>
      <c r="RKP63" s="32"/>
      <c r="RKQ63" s="32"/>
      <c r="RKR63" s="32"/>
      <c r="RKS63" s="32"/>
      <c r="RKT63" s="32"/>
      <c r="RKU63" s="32"/>
      <c r="RKV63" s="32"/>
      <c r="RKW63" s="32"/>
      <c r="RKX63" s="32"/>
      <c r="RKY63" s="32"/>
      <c r="RKZ63" s="32"/>
      <c r="RLA63" s="32"/>
      <c r="RLB63" s="32"/>
      <c r="RLC63" s="32"/>
      <c r="RLD63" s="32"/>
      <c r="RLE63" s="32"/>
      <c r="RLF63" s="32"/>
      <c r="RLG63" s="32"/>
      <c r="RLH63" s="32"/>
      <c r="RLI63" s="32"/>
      <c r="RLJ63" s="32"/>
      <c r="RLK63" s="32"/>
      <c r="RLL63" s="32"/>
      <c r="RLM63" s="32"/>
      <c r="RLN63" s="32"/>
      <c r="RLO63" s="32"/>
      <c r="RLP63" s="32"/>
      <c r="RLQ63" s="32"/>
      <c r="RLR63" s="32"/>
      <c r="RLS63" s="32"/>
      <c r="RLT63" s="32"/>
      <c r="RLU63" s="32"/>
      <c r="RLV63" s="32"/>
      <c r="RLW63" s="32"/>
      <c r="RLX63" s="32"/>
      <c r="RLY63" s="32"/>
      <c r="RLZ63" s="32"/>
      <c r="RMA63" s="32"/>
      <c r="RMB63" s="32"/>
      <c r="RMC63" s="32"/>
      <c r="RMD63" s="32"/>
      <c r="RME63" s="32"/>
      <c r="RMF63" s="32"/>
      <c r="RMG63" s="32"/>
      <c r="RMH63" s="32"/>
      <c r="RMI63" s="32"/>
      <c r="RMJ63" s="32"/>
      <c r="RMK63" s="32"/>
      <c r="RML63" s="32"/>
      <c r="RMM63" s="32"/>
      <c r="RMN63" s="32"/>
      <c r="RMO63" s="32"/>
      <c r="RMP63" s="32"/>
      <c r="RMQ63" s="32"/>
      <c r="RMR63" s="32"/>
      <c r="RMS63" s="32"/>
      <c r="RMT63" s="32"/>
      <c r="RMU63" s="32"/>
      <c r="RMV63" s="32"/>
      <c r="RMW63" s="32"/>
      <c r="RMX63" s="32"/>
      <c r="RMY63" s="32"/>
      <c r="RMZ63" s="32"/>
      <c r="RNA63" s="32"/>
      <c r="RNB63" s="32"/>
      <c r="RNC63" s="32"/>
      <c r="RND63" s="32"/>
      <c r="RNE63" s="32"/>
      <c r="RNF63" s="32"/>
      <c r="RNG63" s="32"/>
      <c r="RNH63" s="32"/>
      <c r="RNI63" s="32"/>
      <c r="RNJ63" s="32"/>
      <c r="RNK63" s="32"/>
      <c r="RNL63" s="32"/>
      <c r="RNM63" s="32"/>
      <c r="RNN63" s="32"/>
      <c r="RNO63" s="32"/>
      <c r="RNP63" s="32"/>
      <c r="RNQ63" s="32"/>
      <c r="RNR63" s="32"/>
      <c r="RNS63" s="32"/>
      <c r="RNT63" s="32"/>
      <c r="RNU63" s="32"/>
      <c r="RNV63" s="32"/>
      <c r="RNW63" s="32"/>
      <c r="RNX63" s="32"/>
      <c r="RNY63" s="32"/>
      <c r="RNZ63" s="32"/>
      <c r="ROA63" s="32"/>
      <c r="ROB63" s="32"/>
      <c r="ROC63" s="32"/>
      <c r="ROD63" s="32"/>
      <c r="ROE63" s="32"/>
      <c r="ROF63" s="32"/>
      <c r="ROG63" s="32"/>
      <c r="ROH63" s="32"/>
      <c r="ROI63" s="32"/>
      <c r="ROJ63" s="32"/>
      <c r="ROK63" s="32"/>
      <c r="ROL63" s="32"/>
      <c r="ROM63" s="32"/>
      <c r="RON63" s="32"/>
      <c r="ROO63" s="32"/>
      <c r="ROP63" s="32"/>
      <c r="ROQ63" s="32"/>
      <c r="ROR63" s="32"/>
      <c r="ROS63" s="32"/>
      <c r="ROT63" s="32"/>
      <c r="ROU63" s="32"/>
      <c r="ROV63" s="32"/>
      <c r="ROW63" s="32"/>
      <c r="ROX63" s="32"/>
      <c r="ROY63" s="32"/>
      <c r="ROZ63" s="32"/>
      <c r="RPA63" s="32"/>
      <c r="RPB63" s="32"/>
      <c r="RPC63" s="32"/>
      <c r="RPD63" s="32"/>
      <c r="RPE63" s="32"/>
      <c r="RPF63" s="32"/>
      <c r="RPG63" s="32"/>
      <c r="RPH63" s="32"/>
      <c r="RPI63" s="32"/>
      <c r="RPJ63" s="32"/>
      <c r="RPK63" s="32"/>
      <c r="RPL63" s="32"/>
      <c r="RPM63" s="32"/>
      <c r="RPN63" s="32"/>
      <c r="RPO63" s="32"/>
      <c r="RPP63" s="32"/>
      <c r="RPQ63" s="32"/>
      <c r="RPR63" s="32"/>
      <c r="RPS63" s="32"/>
      <c r="RPT63" s="32"/>
      <c r="RPU63" s="32"/>
      <c r="RPV63" s="32"/>
      <c r="RPW63" s="32"/>
      <c r="RPX63" s="32"/>
      <c r="RPY63" s="32"/>
      <c r="RPZ63" s="32"/>
      <c r="RQA63" s="32"/>
      <c r="RQB63" s="32"/>
      <c r="RQC63" s="32"/>
      <c r="RQD63" s="32"/>
      <c r="RQE63" s="32"/>
      <c r="RQF63" s="32"/>
      <c r="RQG63" s="32"/>
      <c r="RQH63" s="32"/>
      <c r="RQI63" s="32"/>
      <c r="RQJ63" s="32"/>
      <c r="RQK63" s="32"/>
      <c r="RQL63" s="32"/>
      <c r="RQM63" s="32"/>
      <c r="RQN63" s="32"/>
      <c r="RQO63" s="32"/>
      <c r="RQP63" s="32"/>
      <c r="RQQ63" s="32"/>
      <c r="RQR63" s="32"/>
      <c r="RQS63" s="32"/>
      <c r="RQT63" s="32"/>
      <c r="RQU63" s="32"/>
      <c r="RQV63" s="32"/>
      <c r="RQW63" s="32"/>
      <c r="RQX63" s="32"/>
      <c r="RQY63" s="32"/>
      <c r="RQZ63" s="32"/>
      <c r="RRA63" s="32"/>
      <c r="RRB63" s="32"/>
      <c r="RRC63" s="32"/>
      <c r="RRD63" s="32"/>
      <c r="RRE63" s="32"/>
      <c r="RRF63" s="32"/>
      <c r="RRG63" s="32"/>
      <c r="RRH63" s="32"/>
      <c r="RRI63" s="32"/>
      <c r="RRJ63" s="32"/>
      <c r="RRK63" s="32"/>
      <c r="RRL63" s="32"/>
      <c r="RRM63" s="32"/>
      <c r="RRN63" s="32"/>
      <c r="RRO63" s="32"/>
      <c r="RRP63" s="32"/>
      <c r="RRQ63" s="32"/>
      <c r="RRR63" s="32"/>
      <c r="RRS63" s="32"/>
      <c r="RRT63" s="32"/>
      <c r="RRU63" s="32"/>
      <c r="RRV63" s="32"/>
      <c r="RRW63" s="32"/>
      <c r="RRX63" s="32"/>
      <c r="RRY63" s="32"/>
      <c r="RRZ63" s="32"/>
      <c r="RSA63" s="32"/>
      <c r="RSB63" s="32"/>
      <c r="RSC63" s="32"/>
      <c r="RSD63" s="32"/>
      <c r="RSE63" s="32"/>
      <c r="RSF63" s="32"/>
      <c r="RSG63" s="32"/>
      <c r="RSH63" s="32"/>
      <c r="RSI63" s="32"/>
      <c r="RSJ63" s="32"/>
      <c r="RSK63" s="32"/>
      <c r="RSL63" s="32"/>
      <c r="RSM63" s="32"/>
      <c r="RSN63" s="32"/>
      <c r="RSO63" s="32"/>
      <c r="RSP63" s="32"/>
      <c r="RSQ63" s="32"/>
      <c r="RSR63" s="32"/>
      <c r="RSS63" s="32"/>
      <c r="RST63" s="32"/>
      <c r="RSU63" s="32"/>
      <c r="RSV63" s="32"/>
      <c r="RSW63" s="32"/>
      <c r="RSX63" s="32"/>
      <c r="RSY63" s="32"/>
      <c r="RSZ63" s="32"/>
      <c r="RTA63" s="32"/>
      <c r="RTB63" s="32"/>
      <c r="RTC63" s="32"/>
      <c r="RTD63" s="32"/>
      <c r="RTE63" s="32"/>
      <c r="RTF63" s="32"/>
      <c r="RTG63" s="32"/>
      <c r="RTH63" s="32"/>
      <c r="RTI63" s="32"/>
      <c r="RTJ63" s="32"/>
      <c r="RTK63" s="32"/>
      <c r="RTL63" s="32"/>
      <c r="RTM63" s="32"/>
      <c r="RTN63" s="32"/>
      <c r="RTO63" s="32"/>
      <c r="RTP63" s="32"/>
      <c r="RTQ63" s="32"/>
      <c r="RTR63" s="32"/>
      <c r="RTS63" s="32"/>
      <c r="RTT63" s="32"/>
      <c r="RTU63" s="32"/>
      <c r="RTV63" s="32"/>
      <c r="RTW63" s="32"/>
      <c r="RTX63" s="32"/>
      <c r="RTY63" s="32"/>
      <c r="RTZ63" s="32"/>
      <c r="RUA63" s="32"/>
      <c r="RUB63" s="32"/>
      <c r="RUC63" s="32"/>
      <c r="RUD63" s="32"/>
      <c r="RUE63" s="32"/>
      <c r="RUF63" s="32"/>
      <c r="RUG63" s="32"/>
      <c r="RUH63" s="32"/>
      <c r="RUI63" s="32"/>
      <c r="RUJ63" s="32"/>
      <c r="RUK63" s="32"/>
      <c r="RUL63" s="32"/>
      <c r="RUM63" s="32"/>
      <c r="RUN63" s="32"/>
      <c r="RUO63" s="32"/>
      <c r="RUP63" s="32"/>
      <c r="RUQ63" s="32"/>
      <c r="RUR63" s="32"/>
      <c r="RUS63" s="32"/>
      <c r="RUT63" s="32"/>
      <c r="RUU63" s="32"/>
      <c r="RUV63" s="32"/>
      <c r="RUW63" s="32"/>
      <c r="RUX63" s="32"/>
      <c r="RUY63" s="32"/>
      <c r="RUZ63" s="32"/>
      <c r="RVA63" s="32"/>
      <c r="RVB63" s="32"/>
      <c r="RVC63" s="32"/>
      <c r="RVD63" s="32"/>
      <c r="RVE63" s="32"/>
      <c r="RVF63" s="32"/>
      <c r="RVG63" s="32"/>
      <c r="RVH63" s="32"/>
      <c r="RVI63" s="32"/>
      <c r="RVJ63" s="32"/>
      <c r="RVK63" s="32"/>
      <c r="RVL63" s="32"/>
      <c r="RVM63" s="32"/>
      <c r="RVN63" s="32"/>
      <c r="RVO63" s="32"/>
      <c r="RVP63" s="32"/>
      <c r="RVQ63" s="32"/>
      <c r="RVR63" s="32"/>
      <c r="RVS63" s="32"/>
      <c r="RVT63" s="32"/>
      <c r="RVU63" s="32"/>
      <c r="RVV63" s="32"/>
      <c r="RVW63" s="32"/>
      <c r="RVX63" s="32"/>
      <c r="RVY63" s="32"/>
      <c r="RVZ63" s="32"/>
      <c r="RWA63" s="32"/>
      <c r="RWB63" s="32"/>
      <c r="RWC63" s="32"/>
      <c r="RWD63" s="32"/>
      <c r="RWE63" s="32"/>
      <c r="RWF63" s="32"/>
      <c r="RWG63" s="32"/>
      <c r="RWH63" s="32"/>
      <c r="RWI63" s="32"/>
      <c r="RWJ63" s="32"/>
      <c r="RWK63" s="32"/>
      <c r="RWL63" s="32"/>
      <c r="RWM63" s="32"/>
      <c r="RWN63" s="32"/>
      <c r="RWO63" s="32"/>
      <c r="RWP63" s="32"/>
      <c r="RWQ63" s="32"/>
      <c r="RWR63" s="32"/>
      <c r="RWS63" s="32"/>
      <c r="RWT63" s="32"/>
      <c r="RWU63" s="32"/>
      <c r="RWV63" s="32"/>
      <c r="RWW63" s="32"/>
      <c r="RWX63" s="32"/>
      <c r="RWY63" s="32"/>
      <c r="RWZ63" s="32"/>
      <c r="RXA63" s="32"/>
      <c r="RXB63" s="32"/>
      <c r="RXC63" s="32"/>
      <c r="RXD63" s="32"/>
      <c r="RXE63" s="32"/>
      <c r="RXF63" s="32"/>
      <c r="RXG63" s="32"/>
      <c r="RXH63" s="32"/>
      <c r="RXI63" s="32"/>
      <c r="RXJ63" s="32"/>
      <c r="RXK63" s="32"/>
      <c r="RXL63" s="32"/>
      <c r="RXM63" s="32"/>
      <c r="RXN63" s="32"/>
      <c r="RXO63" s="32"/>
      <c r="RXP63" s="32"/>
      <c r="RXQ63" s="32"/>
      <c r="RXR63" s="32"/>
      <c r="RXS63" s="32"/>
      <c r="RXT63" s="32"/>
      <c r="RXU63" s="32"/>
      <c r="RXV63" s="32"/>
      <c r="RXW63" s="32"/>
      <c r="RXX63" s="32"/>
      <c r="RXY63" s="32"/>
      <c r="RXZ63" s="32"/>
      <c r="RYA63" s="32"/>
      <c r="RYB63" s="32"/>
      <c r="RYC63" s="32"/>
      <c r="RYD63" s="32"/>
      <c r="RYE63" s="32"/>
      <c r="RYF63" s="32"/>
      <c r="RYG63" s="32"/>
      <c r="RYH63" s="32"/>
      <c r="RYI63" s="32"/>
      <c r="RYJ63" s="32"/>
      <c r="RYK63" s="32"/>
      <c r="RYL63" s="32"/>
      <c r="RYM63" s="32"/>
      <c r="RYN63" s="32"/>
      <c r="RYO63" s="32"/>
      <c r="RYP63" s="32"/>
      <c r="RYQ63" s="32"/>
      <c r="RYR63" s="32"/>
      <c r="RYS63" s="32"/>
      <c r="RYT63" s="32"/>
      <c r="RYU63" s="32"/>
      <c r="RYV63" s="32"/>
      <c r="RYW63" s="32"/>
      <c r="RYX63" s="32"/>
      <c r="RYY63" s="32"/>
      <c r="RYZ63" s="32"/>
      <c r="RZA63" s="32"/>
      <c r="RZB63" s="32"/>
      <c r="RZC63" s="32"/>
      <c r="RZD63" s="32"/>
      <c r="RZE63" s="32"/>
      <c r="RZF63" s="32"/>
      <c r="RZG63" s="32"/>
      <c r="RZH63" s="32"/>
      <c r="RZI63" s="32"/>
      <c r="RZJ63" s="32"/>
      <c r="RZK63" s="32"/>
      <c r="RZL63" s="32"/>
      <c r="RZM63" s="32"/>
      <c r="RZN63" s="32"/>
      <c r="RZO63" s="32"/>
      <c r="RZP63" s="32"/>
      <c r="RZQ63" s="32"/>
      <c r="RZR63" s="32"/>
      <c r="RZS63" s="32"/>
      <c r="RZT63" s="32"/>
      <c r="RZU63" s="32"/>
      <c r="RZV63" s="32"/>
      <c r="RZW63" s="32"/>
      <c r="RZX63" s="32"/>
      <c r="RZY63" s="32"/>
      <c r="RZZ63" s="32"/>
      <c r="SAA63" s="32"/>
      <c r="SAB63" s="32"/>
      <c r="SAC63" s="32"/>
      <c r="SAD63" s="32"/>
      <c r="SAE63" s="32"/>
      <c r="SAF63" s="32"/>
      <c r="SAG63" s="32"/>
      <c r="SAH63" s="32"/>
      <c r="SAI63" s="32"/>
      <c r="SAJ63" s="32"/>
      <c r="SAK63" s="32"/>
      <c r="SAL63" s="32"/>
      <c r="SAM63" s="32"/>
      <c r="SAN63" s="32"/>
      <c r="SAO63" s="32"/>
      <c r="SAP63" s="32"/>
      <c r="SAQ63" s="32"/>
      <c r="SAR63" s="32"/>
      <c r="SAS63" s="32"/>
      <c r="SAT63" s="32"/>
      <c r="SAU63" s="32"/>
      <c r="SAV63" s="32"/>
      <c r="SAW63" s="32"/>
      <c r="SAX63" s="32"/>
      <c r="SAY63" s="32"/>
      <c r="SAZ63" s="32"/>
      <c r="SBA63" s="32"/>
      <c r="SBB63" s="32"/>
      <c r="SBC63" s="32"/>
      <c r="SBD63" s="32"/>
      <c r="SBE63" s="32"/>
      <c r="SBF63" s="32"/>
      <c r="SBG63" s="32"/>
      <c r="SBH63" s="32"/>
      <c r="SBI63" s="32"/>
      <c r="SBJ63" s="32"/>
      <c r="SBK63" s="32"/>
      <c r="SBL63" s="32"/>
      <c r="SBM63" s="32"/>
      <c r="SBN63" s="32"/>
      <c r="SBO63" s="32"/>
      <c r="SBP63" s="32"/>
      <c r="SBQ63" s="32"/>
      <c r="SBR63" s="32"/>
      <c r="SBS63" s="32"/>
      <c r="SBT63" s="32"/>
      <c r="SBU63" s="32"/>
      <c r="SBV63" s="32"/>
      <c r="SBW63" s="32"/>
      <c r="SBX63" s="32"/>
      <c r="SBY63" s="32"/>
      <c r="SBZ63" s="32"/>
      <c r="SCA63" s="32"/>
      <c r="SCB63" s="32"/>
      <c r="SCC63" s="32"/>
      <c r="SCD63" s="32"/>
      <c r="SCE63" s="32"/>
      <c r="SCF63" s="32"/>
      <c r="SCG63" s="32"/>
      <c r="SCH63" s="32"/>
      <c r="SCI63" s="32"/>
      <c r="SCJ63" s="32"/>
      <c r="SCK63" s="32"/>
      <c r="SCL63" s="32"/>
      <c r="SCM63" s="32"/>
      <c r="SCN63" s="32"/>
      <c r="SCO63" s="32"/>
      <c r="SCP63" s="32"/>
      <c r="SCQ63" s="32"/>
      <c r="SCR63" s="32"/>
      <c r="SCS63" s="32"/>
      <c r="SCT63" s="32"/>
      <c r="SCU63" s="32"/>
      <c r="SCV63" s="32"/>
      <c r="SCW63" s="32"/>
      <c r="SCX63" s="32"/>
      <c r="SCY63" s="32"/>
      <c r="SCZ63" s="32"/>
      <c r="SDA63" s="32"/>
      <c r="SDB63" s="32"/>
      <c r="SDC63" s="32"/>
      <c r="SDD63" s="32"/>
      <c r="SDE63" s="32"/>
      <c r="SDF63" s="32"/>
      <c r="SDG63" s="32"/>
      <c r="SDH63" s="32"/>
      <c r="SDI63" s="32"/>
      <c r="SDJ63" s="32"/>
      <c r="SDK63" s="32"/>
      <c r="SDL63" s="32"/>
      <c r="SDM63" s="32"/>
      <c r="SDN63" s="32"/>
      <c r="SDO63" s="32"/>
      <c r="SDP63" s="32"/>
      <c r="SDQ63" s="32"/>
      <c r="SDR63" s="32"/>
      <c r="SDS63" s="32"/>
      <c r="SDT63" s="32"/>
      <c r="SDU63" s="32"/>
      <c r="SDV63" s="32"/>
      <c r="SDW63" s="32"/>
      <c r="SDX63" s="32"/>
      <c r="SDY63" s="32"/>
      <c r="SDZ63" s="32"/>
      <c r="SEA63" s="32"/>
      <c r="SEB63" s="32"/>
      <c r="SEC63" s="32"/>
      <c r="SED63" s="32"/>
      <c r="SEE63" s="32"/>
      <c r="SEF63" s="32"/>
      <c r="SEG63" s="32"/>
      <c r="SEH63" s="32"/>
      <c r="SEI63" s="32"/>
      <c r="SEJ63" s="32"/>
      <c r="SEK63" s="32"/>
      <c r="SEL63" s="32"/>
      <c r="SEM63" s="32"/>
      <c r="SEN63" s="32"/>
      <c r="SEO63" s="32"/>
      <c r="SEP63" s="32"/>
      <c r="SEQ63" s="32"/>
      <c r="SER63" s="32"/>
      <c r="SES63" s="32"/>
      <c r="SET63" s="32"/>
      <c r="SEU63" s="32"/>
      <c r="SEV63" s="32"/>
      <c r="SEW63" s="32"/>
      <c r="SEX63" s="32"/>
      <c r="SEY63" s="32"/>
      <c r="SEZ63" s="32"/>
      <c r="SFA63" s="32"/>
      <c r="SFB63" s="32"/>
      <c r="SFC63" s="32"/>
      <c r="SFD63" s="32"/>
      <c r="SFE63" s="32"/>
      <c r="SFF63" s="32"/>
      <c r="SFG63" s="32"/>
      <c r="SFH63" s="32"/>
      <c r="SFI63" s="32"/>
      <c r="SFJ63" s="32"/>
      <c r="SFK63" s="32"/>
      <c r="SFL63" s="32"/>
      <c r="SFM63" s="32"/>
      <c r="SFN63" s="32"/>
      <c r="SFO63" s="32"/>
      <c r="SFP63" s="32"/>
      <c r="SFQ63" s="32"/>
      <c r="SFR63" s="32"/>
      <c r="SFS63" s="32"/>
      <c r="SFT63" s="32"/>
      <c r="SFU63" s="32"/>
      <c r="SFV63" s="32"/>
      <c r="SFW63" s="32"/>
      <c r="SFX63" s="32"/>
      <c r="SFY63" s="32"/>
      <c r="SFZ63" s="32"/>
      <c r="SGA63" s="32"/>
      <c r="SGB63" s="32"/>
      <c r="SGC63" s="32"/>
      <c r="SGD63" s="32"/>
      <c r="SGE63" s="32"/>
      <c r="SGF63" s="32"/>
      <c r="SGG63" s="32"/>
      <c r="SGH63" s="32"/>
      <c r="SGI63" s="32"/>
      <c r="SGJ63" s="32"/>
      <c r="SGK63" s="32"/>
      <c r="SGL63" s="32"/>
      <c r="SGM63" s="32"/>
      <c r="SGN63" s="32"/>
      <c r="SGO63" s="32"/>
      <c r="SGP63" s="32"/>
      <c r="SGQ63" s="32"/>
      <c r="SGR63" s="32"/>
      <c r="SGS63" s="32"/>
      <c r="SGT63" s="32"/>
      <c r="SGU63" s="32"/>
      <c r="SGV63" s="32"/>
      <c r="SGW63" s="32"/>
      <c r="SGX63" s="32"/>
      <c r="SGY63" s="32"/>
      <c r="SGZ63" s="32"/>
      <c r="SHA63" s="32"/>
      <c r="SHB63" s="32"/>
      <c r="SHC63" s="32"/>
      <c r="SHD63" s="32"/>
      <c r="SHE63" s="32"/>
      <c r="SHF63" s="32"/>
      <c r="SHG63" s="32"/>
      <c r="SHH63" s="32"/>
      <c r="SHI63" s="32"/>
      <c r="SHJ63" s="32"/>
      <c r="SHK63" s="32"/>
      <c r="SHL63" s="32"/>
      <c r="SHM63" s="32"/>
      <c r="SHN63" s="32"/>
      <c r="SHO63" s="32"/>
      <c r="SHP63" s="32"/>
      <c r="SHQ63" s="32"/>
      <c r="SHR63" s="32"/>
      <c r="SHS63" s="32"/>
      <c r="SHT63" s="32"/>
      <c r="SHU63" s="32"/>
      <c r="SHV63" s="32"/>
      <c r="SHW63" s="32"/>
      <c r="SHX63" s="32"/>
      <c r="SHY63" s="32"/>
      <c r="SHZ63" s="32"/>
      <c r="SIA63" s="32"/>
      <c r="SIB63" s="32"/>
      <c r="SIC63" s="32"/>
      <c r="SID63" s="32"/>
      <c r="SIE63" s="32"/>
      <c r="SIF63" s="32"/>
      <c r="SIG63" s="32"/>
      <c r="SIH63" s="32"/>
      <c r="SII63" s="32"/>
      <c r="SIJ63" s="32"/>
      <c r="SIK63" s="32"/>
      <c r="SIL63" s="32"/>
      <c r="SIM63" s="32"/>
      <c r="SIN63" s="32"/>
      <c r="SIO63" s="32"/>
      <c r="SIP63" s="32"/>
      <c r="SIQ63" s="32"/>
      <c r="SIR63" s="32"/>
      <c r="SIS63" s="32"/>
      <c r="SIT63" s="32"/>
      <c r="SIU63" s="32"/>
      <c r="SIV63" s="32"/>
      <c r="SIW63" s="32"/>
      <c r="SIX63" s="32"/>
      <c r="SIY63" s="32"/>
      <c r="SIZ63" s="32"/>
      <c r="SJA63" s="32"/>
      <c r="SJB63" s="32"/>
      <c r="SJC63" s="32"/>
      <c r="SJD63" s="32"/>
      <c r="SJE63" s="32"/>
      <c r="SJF63" s="32"/>
      <c r="SJG63" s="32"/>
      <c r="SJH63" s="32"/>
      <c r="SJI63" s="32"/>
      <c r="SJJ63" s="32"/>
      <c r="SJK63" s="32"/>
      <c r="SJL63" s="32"/>
      <c r="SJM63" s="32"/>
      <c r="SJN63" s="32"/>
      <c r="SJO63" s="32"/>
      <c r="SJP63" s="32"/>
      <c r="SJQ63" s="32"/>
      <c r="SJR63" s="32"/>
      <c r="SJS63" s="32"/>
      <c r="SJT63" s="32"/>
      <c r="SJU63" s="32"/>
      <c r="SJV63" s="32"/>
      <c r="SJW63" s="32"/>
      <c r="SJX63" s="32"/>
      <c r="SJY63" s="32"/>
      <c r="SJZ63" s="32"/>
      <c r="SKA63" s="32"/>
      <c r="SKB63" s="32"/>
      <c r="SKC63" s="32"/>
      <c r="SKD63" s="32"/>
      <c r="SKE63" s="32"/>
      <c r="SKF63" s="32"/>
      <c r="SKG63" s="32"/>
      <c r="SKH63" s="32"/>
      <c r="SKI63" s="32"/>
      <c r="SKJ63" s="32"/>
      <c r="SKK63" s="32"/>
      <c r="SKL63" s="32"/>
      <c r="SKM63" s="32"/>
      <c r="SKN63" s="32"/>
      <c r="SKO63" s="32"/>
      <c r="SKP63" s="32"/>
      <c r="SKQ63" s="32"/>
      <c r="SKR63" s="32"/>
      <c r="SKS63" s="32"/>
      <c r="SKT63" s="32"/>
      <c r="SKU63" s="32"/>
      <c r="SKV63" s="32"/>
      <c r="SKW63" s="32"/>
      <c r="SKX63" s="32"/>
      <c r="SKY63" s="32"/>
      <c r="SKZ63" s="32"/>
      <c r="SLA63" s="32"/>
      <c r="SLB63" s="32"/>
      <c r="SLC63" s="32"/>
      <c r="SLD63" s="32"/>
      <c r="SLE63" s="32"/>
      <c r="SLF63" s="32"/>
      <c r="SLG63" s="32"/>
      <c r="SLH63" s="32"/>
      <c r="SLI63" s="32"/>
      <c r="SLJ63" s="32"/>
      <c r="SLK63" s="32"/>
      <c r="SLL63" s="32"/>
      <c r="SLM63" s="32"/>
      <c r="SLN63" s="32"/>
      <c r="SLO63" s="32"/>
      <c r="SLP63" s="32"/>
      <c r="SLQ63" s="32"/>
      <c r="SLR63" s="32"/>
      <c r="SLS63" s="32"/>
      <c r="SLT63" s="32"/>
      <c r="SLU63" s="32"/>
      <c r="SLV63" s="32"/>
      <c r="SLW63" s="32"/>
      <c r="SLX63" s="32"/>
      <c r="SLY63" s="32"/>
      <c r="SLZ63" s="32"/>
      <c r="SMA63" s="32"/>
      <c r="SMB63" s="32"/>
      <c r="SMC63" s="32"/>
      <c r="SMD63" s="32"/>
      <c r="SME63" s="32"/>
      <c r="SMF63" s="32"/>
      <c r="SMG63" s="32"/>
      <c r="SMH63" s="32"/>
      <c r="SMI63" s="32"/>
      <c r="SMJ63" s="32"/>
      <c r="SMK63" s="32"/>
      <c r="SML63" s="32"/>
      <c r="SMM63" s="32"/>
      <c r="SMN63" s="32"/>
      <c r="SMO63" s="32"/>
      <c r="SMP63" s="32"/>
      <c r="SMQ63" s="32"/>
      <c r="SMR63" s="32"/>
      <c r="SMS63" s="32"/>
      <c r="SMT63" s="32"/>
      <c r="SMU63" s="32"/>
      <c r="SMV63" s="32"/>
      <c r="SMW63" s="32"/>
      <c r="SMX63" s="32"/>
      <c r="SMY63" s="32"/>
      <c r="SMZ63" s="32"/>
      <c r="SNA63" s="32"/>
      <c r="SNB63" s="32"/>
      <c r="SNC63" s="32"/>
      <c r="SND63" s="32"/>
      <c r="SNE63" s="32"/>
      <c r="SNF63" s="32"/>
      <c r="SNG63" s="32"/>
      <c r="SNH63" s="32"/>
      <c r="SNI63" s="32"/>
      <c r="SNJ63" s="32"/>
      <c r="SNK63" s="32"/>
      <c r="SNL63" s="32"/>
      <c r="SNM63" s="32"/>
      <c r="SNN63" s="32"/>
      <c r="SNO63" s="32"/>
      <c r="SNP63" s="32"/>
      <c r="SNQ63" s="32"/>
      <c r="SNR63" s="32"/>
      <c r="SNS63" s="32"/>
      <c r="SNT63" s="32"/>
      <c r="SNU63" s="32"/>
      <c r="SNV63" s="32"/>
      <c r="SNW63" s="32"/>
      <c r="SNX63" s="32"/>
      <c r="SNY63" s="32"/>
      <c r="SNZ63" s="32"/>
      <c r="SOA63" s="32"/>
      <c r="SOB63" s="32"/>
      <c r="SOC63" s="32"/>
      <c r="SOD63" s="32"/>
      <c r="SOE63" s="32"/>
      <c r="SOF63" s="32"/>
      <c r="SOG63" s="32"/>
      <c r="SOH63" s="32"/>
      <c r="SOI63" s="32"/>
      <c r="SOJ63" s="32"/>
      <c r="SOK63" s="32"/>
      <c r="SOL63" s="32"/>
      <c r="SOM63" s="32"/>
      <c r="SON63" s="32"/>
      <c r="SOO63" s="32"/>
      <c r="SOP63" s="32"/>
      <c r="SOQ63" s="32"/>
      <c r="SOR63" s="32"/>
      <c r="SOS63" s="32"/>
      <c r="SOT63" s="32"/>
      <c r="SOU63" s="32"/>
      <c r="SOV63" s="32"/>
      <c r="SOW63" s="32"/>
      <c r="SOX63" s="32"/>
      <c r="SOY63" s="32"/>
      <c r="SOZ63" s="32"/>
      <c r="SPA63" s="32"/>
      <c r="SPB63" s="32"/>
      <c r="SPC63" s="32"/>
      <c r="SPD63" s="32"/>
      <c r="SPE63" s="32"/>
      <c r="SPF63" s="32"/>
      <c r="SPG63" s="32"/>
      <c r="SPH63" s="32"/>
      <c r="SPI63" s="32"/>
      <c r="SPJ63" s="32"/>
      <c r="SPK63" s="32"/>
      <c r="SPL63" s="32"/>
      <c r="SPM63" s="32"/>
      <c r="SPN63" s="32"/>
      <c r="SPO63" s="32"/>
      <c r="SPP63" s="32"/>
      <c r="SPQ63" s="32"/>
      <c r="SPR63" s="32"/>
      <c r="SPS63" s="32"/>
      <c r="SPT63" s="32"/>
      <c r="SPU63" s="32"/>
      <c r="SPV63" s="32"/>
      <c r="SPW63" s="32"/>
      <c r="SPX63" s="32"/>
      <c r="SPY63" s="32"/>
      <c r="SPZ63" s="32"/>
      <c r="SQA63" s="32"/>
      <c r="SQB63" s="32"/>
      <c r="SQC63" s="32"/>
      <c r="SQD63" s="32"/>
      <c r="SQE63" s="32"/>
      <c r="SQF63" s="32"/>
      <c r="SQG63" s="32"/>
      <c r="SQH63" s="32"/>
      <c r="SQI63" s="32"/>
      <c r="SQJ63" s="32"/>
      <c r="SQK63" s="32"/>
      <c r="SQL63" s="32"/>
      <c r="SQM63" s="32"/>
      <c r="SQN63" s="32"/>
      <c r="SQO63" s="32"/>
      <c r="SQP63" s="32"/>
      <c r="SQQ63" s="32"/>
      <c r="SQR63" s="32"/>
      <c r="SQS63" s="32"/>
      <c r="SQT63" s="32"/>
      <c r="SQU63" s="32"/>
      <c r="SQV63" s="32"/>
      <c r="SQW63" s="32"/>
      <c r="SQX63" s="32"/>
      <c r="SQY63" s="32"/>
      <c r="SQZ63" s="32"/>
      <c r="SRA63" s="32"/>
      <c r="SRB63" s="32"/>
      <c r="SRC63" s="32"/>
      <c r="SRD63" s="32"/>
      <c r="SRE63" s="32"/>
      <c r="SRF63" s="32"/>
      <c r="SRG63" s="32"/>
      <c r="SRH63" s="32"/>
      <c r="SRI63" s="32"/>
      <c r="SRJ63" s="32"/>
      <c r="SRK63" s="32"/>
      <c r="SRL63" s="32"/>
      <c r="SRM63" s="32"/>
      <c r="SRN63" s="32"/>
      <c r="SRO63" s="32"/>
      <c r="SRP63" s="32"/>
      <c r="SRQ63" s="32"/>
      <c r="SRR63" s="32"/>
      <c r="SRS63" s="32"/>
      <c r="SRT63" s="32"/>
      <c r="SRU63" s="32"/>
      <c r="SRV63" s="32"/>
      <c r="SRW63" s="32"/>
      <c r="SRX63" s="32"/>
      <c r="SRY63" s="32"/>
      <c r="SRZ63" s="32"/>
      <c r="SSA63" s="32"/>
      <c r="SSB63" s="32"/>
      <c r="SSC63" s="32"/>
      <c r="SSD63" s="32"/>
      <c r="SSE63" s="32"/>
      <c r="SSF63" s="32"/>
      <c r="SSG63" s="32"/>
      <c r="SSH63" s="32"/>
      <c r="SSI63" s="32"/>
      <c r="SSJ63" s="32"/>
      <c r="SSK63" s="32"/>
      <c r="SSL63" s="32"/>
      <c r="SSM63" s="32"/>
      <c r="SSN63" s="32"/>
      <c r="SSO63" s="32"/>
      <c r="SSP63" s="32"/>
      <c r="SSQ63" s="32"/>
      <c r="SSR63" s="32"/>
      <c r="SSS63" s="32"/>
      <c r="SST63" s="32"/>
      <c r="SSU63" s="32"/>
      <c r="SSV63" s="32"/>
      <c r="SSW63" s="32"/>
      <c r="SSX63" s="32"/>
      <c r="SSY63" s="32"/>
      <c r="SSZ63" s="32"/>
      <c r="STA63" s="32"/>
      <c r="STB63" s="32"/>
      <c r="STC63" s="32"/>
      <c r="STD63" s="32"/>
      <c r="STE63" s="32"/>
      <c r="STF63" s="32"/>
      <c r="STG63" s="32"/>
      <c r="STH63" s="32"/>
      <c r="STI63" s="32"/>
      <c r="STJ63" s="32"/>
      <c r="STK63" s="32"/>
      <c r="STL63" s="32"/>
      <c r="STM63" s="32"/>
      <c r="STN63" s="32"/>
      <c r="STO63" s="32"/>
      <c r="STP63" s="32"/>
      <c r="STQ63" s="32"/>
      <c r="STR63" s="32"/>
      <c r="STS63" s="32"/>
      <c r="STT63" s="32"/>
      <c r="STU63" s="32"/>
      <c r="STV63" s="32"/>
      <c r="STW63" s="32"/>
      <c r="STX63" s="32"/>
      <c r="STY63" s="32"/>
      <c r="STZ63" s="32"/>
      <c r="SUA63" s="32"/>
      <c r="SUB63" s="32"/>
      <c r="SUC63" s="32"/>
      <c r="SUD63" s="32"/>
      <c r="SUE63" s="32"/>
      <c r="SUF63" s="32"/>
      <c r="SUG63" s="32"/>
      <c r="SUH63" s="32"/>
      <c r="SUI63" s="32"/>
      <c r="SUJ63" s="32"/>
      <c r="SUK63" s="32"/>
      <c r="SUL63" s="32"/>
      <c r="SUM63" s="32"/>
      <c r="SUN63" s="32"/>
      <c r="SUO63" s="32"/>
      <c r="SUP63" s="32"/>
      <c r="SUQ63" s="32"/>
      <c r="SUR63" s="32"/>
      <c r="SUS63" s="32"/>
      <c r="SUT63" s="32"/>
      <c r="SUU63" s="32"/>
      <c r="SUV63" s="32"/>
      <c r="SUW63" s="32"/>
      <c r="SUX63" s="32"/>
      <c r="SUY63" s="32"/>
      <c r="SUZ63" s="32"/>
      <c r="SVA63" s="32"/>
      <c r="SVB63" s="32"/>
      <c r="SVC63" s="32"/>
      <c r="SVD63" s="32"/>
      <c r="SVE63" s="32"/>
      <c r="SVF63" s="32"/>
      <c r="SVG63" s="32"/>
      <c r="SVH63" s="32"/>
      <c r="SVI63" s="32"/>
      <c r="SVJ63" s="32"/>
      <c r="SVK63" s="32"/>
      <c r="SVL63" s="32"/>
      <c r="SVM63" s="32"/>
      <c r="SVN63" s="32"/>
      <c r="SVO63" s="32"/>
      <c r="SVP63" s="32"/>
      <c r="SVQ63" s="32"/>
      <c r="SVR63" s="32"/>
      <c r="SVS63" s="32"/>
      <c r="SVT63" s="32"/>
      <c r="SVU63" s="32"/>
      <c r="SVV63" s="32"/>
      <c r="SVW63" s="32"/>
      <c r="SVX63" s="32"/>
      <c r="SVY63" s="32"/>
      <c r="SVZ63" s="32"/>
      <c r="SWA63" s="32"/>
      <c r="SWB63" s="32"/>
      <c r="SWC63" s="32"/>
      <c r="SWD63" s="32"/>
      <c r="SWE63" s="32"/>
      <c r="SWF63" s="32"/>
      <c r="SWG63" s="32"/>
      <c r="SWH63" s="32"/>
      <c r="SWI63" s="32"/>
      <c r="SWJ63" s="32"/>
      <c r="SWK63" s="32"/>
      <c r="SWL63" s="32"/>
      <c r="SWM63" s="32"/>
      <c r="SWN63" s="32"/>
      <c r="SWO63" s="32"/>
      <c r="SWP63" s="32"/>
      <c r="SWQ63" s="32"/>
      <c r="SWR63" s="32"/>
      <c r="SWS63" s="32"/>
      <c r="SWT63" s="32"/>
      <c r="SWU63" s="32"/>
      <c r="SWV63" s="32"/>
      <c r="SWW63" s="32"/>
      <c r="SWX63" s="32"/>
      <c r="SWY63" s="32"/>
      <c r="SWZ63" s="32"/>
      <c r="SXA63" s="32"/>
      <c r="SXB63" s="32"/>
      <c r="SXC63" s="32"/>
      <c r="SXD63" s="32"/>
      <c r="SXE63" s="32"/>
      <c r="SXF63" s="32"/>
      <c r="SXG63" s="32"/>
      <c r="SXH63" s="32"/>
      <c r="SXI63" s="32"/>
      <c r="SXJ63" s="32"/>
      <c r="SXK63" s="32"/>
      <c r="SXL63" s="32"/>
      <c r="SXM63" s="32"/>
      <c r="SXN63" s="32"/>
      <c r="SXO63" s="32"/>
      <c r="SXP63" s="32"/>
      <c r="SXQ63" s="32"/>
      <c r="SXR63" s="32"/>
      <c r="SXS63" s="32"/>
      <c r="SXT63" s="32"/>
      <c r="SXU63" s="32"/>
      <c r="SXV63" s="32"/>
      <c r="SXW63" s="32"/>
      <c r="SXX63" s="32"/>
      <c r="SXY63" s="32"/>
      <c r="SXZ63" s="32"/>
      <c r="SYA63" s="32"/>
      <c r="SYB63" s="32"/>
      <c r="SYC63" s="32"/>
      <c r="SYD63" s="32"/>
      <c r="SYE63" s="32"/>
      <c r="SYF63" s="32"/>
      <c r="SYG63" s="32"/>
      <c r="SYH63" s="32"/>
      <c r="SYI63" s="32"/>
      <c r="SYJ63" s="32"/>
      <c r="SYK63" s="32"/>
      <c r="SYL63" s="32"/>
      <c r="SYM63" s="32"/>
      <c r="SYN63" s="32"/>
      <c r="SYO63" s="32"/>
      <c r="SYP63" s="32"/>
      <c r="SYQ63" s="32"/>
      <c r="SYR63" s="32"/>
      <c r="SYS63" s="32"/>
      <c r="SYT63" s="32"/>
      <c r="SYU63" s="32"/>
      <c r="SYV63" s="32"/>
      <c r="SYW63" s="32"/>
      <c r="SYX63" s="32"/>
      <c r="SYY63" s="32"/>
      <c r="SYZ63" s="32"/>
      <c r="SZA63" s="32"/>
      <c r="SZB63" s="32"/>
      <c r="SZC63" s="32"/>
      <c r="SZD63" s="32"/>
      <c r="SZE63" s="32"/>
      <c r="SZF63" s="32"/>
      <c r="SZG63" s="32"/>
      <c r="SZH63" s="32"/>
      <c r="SZI63" s="32"/>
      <c r="SZJ63" s="32"/>
      <c r="SZK63" s="32"/>
      <c r="SZL63" s="32"/>
      <c r="SZM63" s="32"/>
      <c r="SZN63" s="32"/>
      <c r="SZO63" s="32"/>
      <c r="SZP63" s="32"/>
      <c r="SZQ63" s="32"/>
      <c r="SZR63" s="32"/>
      <c r="SZS63" s="32"/>
      <c r="SZT63" s="32"/>
      <c r="SZU63" s="32"/>
      <c r="SZV63" s="32"/>
      <c r="SZW63" s="32"/>
      <c r="SZX63" s="32"/>
      <c r="SZY63" s="32"/>
      <c r="SZZ63" s="32"/>
      <c r="TAA63" s="32"/>
      <c r="TAB63" s="32"/>
      <c r="TAC63" s="32"/>
      <c r="TAD63" s="32"/>
      <c r="TAE63" s="32"/>
      <c r="TAF63" s="32"/>
      <c r="TAG63" s="32"/>
      <c r="TAH63" s="32"/>
      <c r="TAI63" s="32"/>
      <c r="TAJ63" s="32"/>
      <c r="TAK63" s="32"/>
      <c r="TAL63" s="32"/>
      <c r="TAM63" s="32"/>
      <c r="TAN63" s="32"/>
      <c r="TAO63" s="32"/>
      <c r="TAP63" s="32"/>
      <c r="TAQ63" s="32"/>
      <c r="TAR63" s="32"/>
      <c r="TAS63" s="32"/>
      <c r="TAT63" s="32"/>
      <c r="TAU63" s="32"/>
      <c r="TAV63" s="32"/>
      <c r="TAW63" s="32"/>
      <c r="TAX63" s="32"/>
      <c r="TAY63" s="32"/>
      <c r="TAZ63" s="32"/>
      <c r="TBA63" s="32"/>
      <c r="TBB63" s="32"/>
      <c r="TBC63" s="32"/>
      <c r="TBD63" s="32"/>
      <c r="TBE63" s="32"/>
      <c r="TBF63" s="32"/>
      <c r="TBG63" s="32"/>
      <c r="TBH63" s="32"/>
      <c r="TBI63" s="32"/>
      <c r="TBJ63" s="32"/>
      <c r="TBK63" s="32"/>
      <c r="TBL63" s="32"/>
      <c r="TBM63" s="32"/>
      <c r="TBN63" s="32"/>
      <c r="TBO63" s="32"/>
      <c r="TBP63" s="32"/>
      <c r="TBQ63" s="32"/>
      <c r="TBR63" s="32"/>
      <c r="TBS63" s="32"/>
      <c r="TBT63" s="32"/>
      <c r="TBU63" s="32"/>
      <c r="TBV63" s="32"/>
      <c r="TBW63" s="32"/>
      <c r="TBX63" s="32"/>
      <c r="TBY63" s="32"/>
      <c r="TBZ63" s="32"/>
      <c r="TCA63" s="32"/>
      <c r="TCB63" s="32"/>
      <c r="TCC63" s="32"/>
      <c r="TCD63" s="32"/>
      <c r="TCE63" s="32"/>
      <c r="TCF63" s="32"/>
      <c r="TCG63" s="32"/>
      <c r="TCH63" s="32"/>
      <c r="TCI63" s="32"/>
      <c r="TCJ63" s="32"/>
      <c r="TCK63" s="32"/>
      <c r="TCL63" s="32"/>
      <c r="TCM63" s="32"/>
      <c r="TCN63" s="32"/>
      <c r="TCO63" s="32"/>
      <c r="TCP63" s="32"/>
      <c r="TCQ63" s="32"/>
      <c r="TCR63" s="32"/>
      <c r="TCS63" s="32"/>
      <c r="TCT63" s="32"/>
      <c r="TCU63" s="32"/>
      <c r="TCV63" s="32"/>
      <c r="TCW63" s="32"/>
      <c r="TCX63" s="32"/>
      <c r="TCY63" s="32"/>
      <c r="TCZ63" s="32"/>
      <c r="TDA63" s="32"/>
      <c r="TDB63" s="32"/>
      <c r="TDC63" s="32"/>
      <c r="TDD63" s="32"/>
      <c r="TDE63" s="32"/>
      <c r="TDF63" s="32"/>
      <c r="TDG63" s="32"/>
      <c r="TDH63" s="32"/>
      <c r="TDI63" s="32"/>
      <c r="TDJ63" s="32"/>
      <c r="TDK63" s="32"/>
      <c r="TDL63" s="32"/>
      <c r="TDM63" s="32"/>
      <c r="TDN63" s="32"/>
      <c r="TDO63" s="32"/>
      <c r="TDP63" s="32"/>
      <c r="TDQ63" s="32"/>
      <c r="TDR63" s="32"/>
      <c r="TDS63" s="32"/>
      <c r="TDT63" s="32"/>
      <c r="TDU63" s="32"/>
      <c r="TDV63" s="32"/>
      <c r="TDW63" s="32"/>
      <c r="TDX63" s="32"/>
      <c r="TDY63" s="32"/>
      <c r="TDZ63" s="32"/>
      <c r="TEA63" s="32"/>
      <c r="TEB63" s="32"/>
      <c r="TEC63" s="32"/>
      <c r="TED63" s="32"/>
      <c r="TEE63" s="32"/>
      <c r="TEF63" s="32"/>
      <c r="TEG63" s="32"/>
      <c r="TEH63" s="32"/>
      <c r="TEI63" s="32"/>
      <c r="TEJ63" s="32"/>
      <c r="TEK63" s="32"/>
      <c r="TEL63" s="32"/>
      <c r="TEM63" s="32"/>
      <c r="TEN63" s="32"/>
      <c r="TEO63" s="32"/>
      <c r="TEP63" s="32"/>
      <c r="TEQ63" s="32"/>
      <c r="TER63" s="32"/>
      <c r="TES63" s="32"/>
      <c r="TET63" s="32"/>
      <c r="TEU63" s="32"/>
      <c r="TEV63" s="32"/>
      <c r="TEW63" s="32"/>
      <c r="TEX63" s="32"/>
      <c r="TEY63" s="32"/>
      <c r="TEZ63" s="32"/>
      <c r="TFA63" s="32"/>
      <c r="TFB63" s="32"/>
      <c r="TFC63" s="32"/>
      <c r="TFD63" s="32"/>
      <c r="TFE63" s="32"/>
      <c r="TFF63" s="32"/>
      <c r="TFG63" s="32"/>
      <c r="TFH63" s="32"/>
      <c r="TFI63" s="32"/>
      <c r="TFJ63" s="32"/>
      <c r="TFK63" s="32"/>
      <c r="TFL63" s="32"/>
      <c r="TFM63" s="32"/>
      <c r="TFN63" s="32"/>
      <c r="TFO63" s="32"/>
      <c r="TFP63" s="32"/>
      <c r="TFQ63" s="32"/>
      <c r="TFR63" s="32"/>
      <c r="TFS63" s="32"/>
      <c r="TFT63" s="32"/>
      <c r="TFU63" s="32"/>
      <c r="TFV63" s="32"/>
      <c r="TFW63" s="32"/>
      <c r="TFX63" s="32"/>
      <c r="TFY63" s="32"/>
      <c r="TFZ63" s="32"/>
      <c r="TGA63" s="32"/>
      <c r="TGB63" s="32"/>
      <c r="TGC63" s="32"/>
      <c r="TGD63" s="32"/>
      <c r="TGE63" s="32"/>
      <c r="TGF63" s="32"/>
      <c r="TGG63" s="32"/>
      <c r="TGH63" s="32"/>
      <c r="TGI63" s="32"/>
      <c r="TGJ63" s="32"/>
      <c r="TGK63" s="32"/>
      <c r="TGL63" s="32"/>
      <c r="TGM63" s="32"/>
      <c r="TGN63" s="32"/>
      <c r="TGO63" s="32"/>
      <c r="TGP63" s="32"/>
      <c r="TGQ63" s="32"/>
      <c r="TGR63" s="32"/>
      <c r="TGS63" s="32"/>
      <c r="TGT63" s="32"/>
      <c r="TGU63" s="32"/>
      <c r="TGV63" s="32"/>
      <c r="TGW63" s="32"/>
      <c r="TGX63" s="32"/>
      <c r="TGY63" s="32"/>
      <c r="TGZ63" s="32"/>
      <c r="THA63" s="32"/>
      <c r="THB63" s="32"/>
      <c r="THC63" s="32"/>
      <c r="THD63" s="32"/>
      <c r="THE63" s="32"/>
      <c r="THF63" s="32"/>
      <c r="THG63" s="32"/>
      <c r="THH63" s="32"/>
      <c r="THI63" s="32"/>
      <c r="THJ63" s="32"/>
      <c r="THK63" s="32"/>
      <c r="THL63" s="32"/>
      <c r="THM63" s="32"/>
      <c r="THN63" s="32"/>
      <c r="THO63" s="32"/>
      <c r="THP63" s="32"/>
      <c r="THQ63" s="32"/>
      <c r="THR63" s="32"/>
      <c r="THS63" s="32"/>
      <c r="THT63" s="32"/>
      <c r="THU63" s="32"/>
      <c r="THV63" s="32"/>
      <c r="THW63" s="32"/>
      <c r="THX63" s="32"/>
      <c r="THY63" s="32"/>
      <c r="THZ63" s="32"/>
      <c r="TIA63" s="32"/>
      <c r="TIB63" s="32"/>
      <c r="TIC63" s="32"/>
      <c r="TID63" s="32"/>
      <c r="TIE63" s="32"/>
      <c r="TIF63" s="32"/>
      <c r="TIG63" s="32"/>
      <c r="TIH63" s="32"/>
      <c r="TII63" s="32"/>
      <c r="TIJ63" s="32"/>
      <c r="TIK63" s="32"/>
      <c r="TIL63" s="32"/>
      <c r="TIM63" s="32"/>
      <c r="TIN63" s="32"/>
      <c r="TIO63" s="32"/>
      <c r="TIP63" s="32"/>
      <c r="TIQ63" s="32"/>
      <c r="TIR63" s="32"/>
      <c r="TIS63" s="32"/>
      <c r="TIT63" s="32"/>
      <c r="TIU63" s="32"/>
      <c r="TIV63" s="32"/>
      <c r="TIW63" s="32"/>
      <c r="TIX63" s="32"/>
      <c r="TIY63" s="32"/>
      <c r="TIZ63" s="32"/>
      <c r="TJA63" s="32"/>
      <c r="TJB63" s="32"/>
      <c r="TJC63" s="32"/>
      <c r="TJD63" s="32"/>
      <c r="TJE63" s="32"/>
      <c r="TJF63" s="32"/>
      <c r="TJG63" s="32"/>
      <c r="TJH63" s="32"/>
      <c r="TJI63" s="32"/>
      <c r="TJJ63" s="32"/>
      <c r="TJK63" s="32"/>
      <c r="TJL63" s="32"/>
      <c r="TJM63" s="32"/>
      <c r="TJN63" s="32"/>
      <c r="TJO63" s="32"/>
      <c r="TJP63" s="32"/>
      <c r="TJQ63" s="32"/>
      <c r="TJR63" s="32"/>
      <c r="TJS63" s="32"/>
      <c r="TJT63" s="32"/>
      <c r="TJU63" s="32"/>
      <c r="TJV63" s="32"/>
      <c r="TJW63" s="32"/>
      <c r="TJX63" s="32"/>
      <c r="TJY63" s="32"/>
      <c r="TJZ63" s="32"/>
      <c r="TKA63" s="32"/>
      <c r="TKB63" s="32"/>
      <c r="TKC63" s="32"/>
      <c r="TKD63" s="32"/>
      <c r="TKE63" s="32"/>
      <c r="TKF63" s="32"/>
      <c r="TKG63" s="32"/>
      <c r="TKH63" s="32"/>
      <c r="TKI63" s="32"/>
      <c r="TKJ63" s="32"/>
      <c r="TKK63" s="32"/>
      <c r="TKL63" s="32"/>
      <c r="TKM63" s="32"/>
      <c r="TKN63" s="32"/>
      <c r="TKO63" s="32"/>
      <c r="TKP63" s="32"/>
      <c r="TKQ63" s="32"/>
      <c r="TKR63" s="32"/>
      <c r="TKS63" s="32"/>
      <c r="TKT63" s="32"/>
      <c r="TKU63" s="32"/>
      <c r="TKV63" s="32"/>
      <c r="TKW63" s="32"/>
      <c r="TKX63" s="32"/>
      <c r="TKY63" s="32"/>
      <c r="TKZ63" s="32"/>
      <c r="TLA63" s="32"/>
      <c r="TLB63" s="32"/>
      <c r="TLC63" s="32"/>
      <c r="TLD63" s="32"/>
      <c r="TLE63" s="32"/>
      <c r="TLF63" s="32"/>
      <c r="TLG63" s="32"/>
      <c r="TLH63" s="32"/>
      <c r="TLI63" s="32"/>
      <c r="TLJ63" s="32"/>
      <c r="TLK63" s="32"/>
      <c r="TLL63" s="32"/>
      <c r="TLM63" s="32"/>
      <c r="TLN63" s="32"/>
      <c r="TLO63" s="32"/>
      <c r="TLP63" s="32"/>
      <c r="TLQ63" s="32"/>
      <c r="TLR63" s="32"/>
      <c r="TLS63" s="32"/>
      <c r="TLT63" s="32"/>
      <c r="TLU63" s="32"/>
      <c r="TLV63" s="32"/>
      <c r="TLW63" s="32"/>
      <c r="TLX63" s="32"/>
      <c r="TLY63" s="32"/>
      <c r="TLZ63" s="32"/>
      <c r="TMA63" s="32"/>
      <c r="TMB63" s="32"/>
      <c r="TMC63" s="32"/>
      <c r="TMD63" s="32"/>
      <c r="TME63" s="32"/>
      <c r="TMF63" s="32"/>
      <c r="TMG63" s="32"/>
      <c r="TMH63" s="32"/>
      <c r="TMI63" s="32"/>
      <c r="TMJ63" s="32"/>
      <c r="TMK63" s="32"/>
      <c r="TML63" s="32"/>
      <c r="TMM63" s="32"/>
      <c r="TMN63" s="32"/>
      <c r="TMO63" s="32"/>
      <c r="TMP63" s="32"/>
      <c r="TMQ63" s="32"/>
      <c r="TMR63" s="32"/>
      <c r="TMS63" s="32"/>
      <c r="TMT63" s="32"/>
      <c r="TMU63" s="32"/>
      <c r="TMV63" s="32"/>
      <c r="TMW63" s="32"/>
      <c r="TMX63" s="32"/>
      <c r="TMY63" s="32"/>
      <c r="TMZ63" s="32"/>
      <c r="TNA63" s="32"/>
      <c r="TNB63" s="32"/>
      <c r="TNC63" s="32"/>
      <c r="TND63" s="32"/>
      <c r="TNE63" s="32"/>
      <c r="TNF63" s="32"/>
      <c r="TNG63" s="32"/>
      <c r="TNH63" s="32"/>
      <c r="TNI63" s="32"/>
      <c r="TNJ63" s="32"/>
      <c r="TNK63" s="32"/>
      <c r="TNL63" s="32"/>
      <c r="TNM63" s="32"/>
      <c r="TNN63" s="32"/>
      <c r="TNO63" s="32"/>
      <c r="TNP63" s="32"/>
      <c r="TNQ63" s="32"/>
      <c r="TNR63" s="32"/>
      <c r="TNS63" s="32"/>
      <c r="TNT63" s="32"/>
      <c r="TNU63" s="32"/>
      <c r="TNV63" s="32"/>
      <c r="TNW63" s="32"/>
      <c r="TNX63" s="32"/>
      <c r="TNY63" s="32"/>
      <c r="TNZ63" s="32"/>
      <c r="TOA63" s="32"/>
      <c r="TOB63" s="32"/>
      <c r="TOC63" s="32"/>
      <c r="TOD63" s="32"/>
      <c r="TOE63" s="32"/>
      <c r="TOF63" s="32"/>
      <c r="TOG63" s="32"/>
      <c r="TOH63" s="32"/>
      <c r="TOI63" s="32"/>
      <c r="TOJ63" s="32"/>
      <c r="TOK63" s="32"/>
      <c r="TOL63" s="32"/>
      <c r="TOM63" s="32"/>
      <c r="TON63" s="32"/>
      <c r="TOO63" s="32"/>
      <c r="TOP63" s="32"/>
      <c r="TOQ63" s="32"/>
      <c r="TOR63" s="32"/>
      <c r="TOS63" s="32"/>
      <c r="TOT63" s="32"/>
      <c r="TOU63" s="32"/>
      <c r="TOV63" s="32"/>
      <c r="TOW63" s="32"/>
      <c r="TOX63" s="32"/>
      <c r="TOY63" s="32"/>
      <c r="TOZ63" s="32"/>
      <c r="TPA63" s="32"/>
      <c r="TPB63" s="32"/>
      <c r="TPC63" s="32"/>
      <c r="TPD63" s="32"/>
      <c r="TPE63" s="32"/>
      <c r="TPF63" s="32"/>
      <c r="TPG63" s="32"/>
      <c r="TPH63" s="32"/>
      <c r="TPI63" s="32"/>
      <c r="TPJ63" s="32"/>
      <c r="TPK63" s="32"/>
      <c r="TPL63" s="32"/>
      <c r="TPM63" s="32"/>
      <c r="TPN63" s="32"/>
      <c r="TPO63" s="32"/>
      <c r="TPP63" s="32"/>
      <c r="TPQ63" s="32"/>
      <c r="TPR63" s="32"/>
      <c r="TPS63" s="32"/>
      <c r="TPT63" s="32"/>
      <c r="TPU63" s="32"/>
      <c r="TPV63" s="32"/>
      <c r="TPW63" s="32"/>
      <c r="TPX63" s="32"/>
      <c r="TPY63" s="32"/>
      <c r="TPZ63" s="32"/>
      <c r="TQA63" s="32"/>
      <c r="TQB63" s="32"/>
      <c r="TQC63" s="32"/>
      <c r="TQD63" s="32"/>
      <c r="TQE63" s="32"/>
      <c r="TQF63" s="32"/>
      <c r="TQG63" s="32"/>
      <c r="TQH63" s="32"/>
      <c r="TQI63" s="32"/>
      <c r="TQJ63" s="32"/>
      <c r="TQK63" s="32"/>
      <c r="TQL63" s="32"/>
      <c r="TQM63" s="32"/>
      <c r="TQN63" s="32"/>
      <c r="TQO63" s="32"/>
      <c r="TQP63" s="32"/>
      <c r="TQQ63" s="32"/>
      <c r="TQR63" s="32"/>
      <c r="TQS63" s="32"/>
      <c r="TQT63" s="32"/>
      <c r="TQU63" s="32"/>
      <c r="TQV63" s="32"/>
      <c r="TQW63" s="32"/>
      <c r="TQX63" s="32"/>
      <c r="TQY63" s="32"/>
      <c r="TQZ63" s="32"/>
      <c r="TRA63" s="32"/>
      <c r="TRB63" s="32"/>
      <c r="TRC63" s="32"/>
      <c r="TRD63" s="32"/>
      <c r="TRE63" s="32"/>
      <c r="TRF63" s="32"/>
      <c r="TRG63" s="32"/>
      <c r="TRH63" s="32"/>
      <c r="TRI63" s="32"/>
      <c r="TRJ63" s="32"/>
      <c r="TRK63" s="32"/>
      <c r="TRL63" s="32"/>
      <c r="TRM63" s="32"/>
      <c r="TRN63" s="32"/>
      <c r="TRO63" s="32"/>
      <c r="TRP63" s="32"/>
      <c r="TRQ63" s="32"/>
      <c r="TRR63" s="32"/>
      <c r="TRS63" s="32"/>
      <c r="TRT63" s="32"/>
      <c r="TRU63" s="32"/>
      <c r="TRV63" s="32"/>
      <c r="TRW63" s="32"/>
      <c r="TRX63" s="32"/>
      <c r="TRY63" s="32"/>
      <c r="TRZ63" s="32"/>
      <c r="TSA63" s="32"/>
      <c r="TSB63" s="32"/>
      <c r="TSC63" s="32"/>
      <c r="TSD63" s="32"/>
      <c r="TSE63" s="32"/>
      <c r="TSF63" s="32"/>
      <c r="TSG63" s="32"/>
      <c r="TSH63" s="32"/>
      <c r="TSI63" s="32"/>
      <c r="TSJ63" s="32"/>
      <c r="TSK63" s="32"/>
      <c r="TSL63" s="32"/>
      <c r="TSM63" s="32"/>
      <c r="TSN63" s="32"/>
      <c r="TSO63" s="32"/>
      <c r="TSP63" s="32"/>
      <c r="TSQ63" s="32"/>
      <c r="TSR63" s="32"/>
      <c r="TSS63" s="32"/>
      <c r="TST63" s="32"/>
      <c r="TSU63" s="32"/>
      <c r="TSV63" s="32"/>
      <c r="TSW63" s="32"/>
      <c r="TSX63" s="32"/>
      <c r="TSY63" s="32"/>
      <c r="TSZ63" s="32"/>
      <c r="TTA63" s="32"/>
      <c r="TTB63" s="32"/>
      <c r="TTC63" s="32"/>
      <c r="TTD63" s="32"/>
      <c r="TTE63" s="32"/>
      <c r="TTF63" s="32"/>
      <c r="TTG63" s="32"/>
      <c r="TTH63" s="32"/>
      <c r="TTI63" s="32"/>
      <c r="TTJ63" s="32"/>
      <c r="TTK63" s="32"/>
      <c r="TTL63" s="32"/>
      <c r="TTM63" s="32"/>
      <c r="TTN63" s="32"/>
      <c r="TTO63" s="32"/>
      <c r="TTP63" s="32"/>
      <c r="TTQ63" s="32"/>
      <c r="TTR63" s="32"/>
      <c r="TTS63" s="32"/>
      <c r="TTT63" s="32"/>
      <c r="TTU63" s="32"/>
      <c r="TTV63" s="32"/>
      <c r="TTW63" s="32"/>
      <c r="TTX63" s="32"/>
      <c r="TTY63" s="32"/>
      <c r="TTZ63" s="32"/>
      <c r="TUA63" s="32"/>
      <c r="TUB63" s="32"/>
      <c r="TUC63" s="32"/>
      <c r="TUD63" s="32"/>
      <c r="TUE63" s="32"/>
      <c r="TUF63" s="32"/>
      <c r="TUG63" s="32"/>
      <c r="TUH63" s="32"/>
      <c r="TUI63" s="32"/>
      <c r="TUJ63" s="32"/>
      <c r="TUK63" s="32"/>
      <c r="TUL63" s="32"/>
      <c r="TUM63" s="32"/>
      <c r="TUN63" s="32"/>
      <c r="TUO63" s="32"/>
      <c r="TUP63" s="32"/>
      <c r="TUQ63" s="32"/>
      <c r="TUR63" s="32"/>
      <c r="TUS63" s="32"/>
      <c r="TUT63" s="32"/>
      <c r="TUU63" s="32"/>
      <c r="TUV63" s="32"/>
      <c r="TUW63" s="32"/>
      <c r="TUX63" s="32"/>
      <c r="TUY63" s="32"/>
      <c r="TUZ63" s="32"/>
      <c r="TVA63" s="32"/>
      <c r="TVB63" s="32"/>
      <c r="TVC63" s="32"/>
      <c r="TVD63" s="32"/>
      <c r="TVE63" s="32"/>
      <c r="TVF63" s="32"/>
      <c r="TVG63" s="32"/>
      <c r="TVH63" s="32"/>
      <c r="TVI63" s="32"/>
      <c r="TVJ63" s="32"/>
      <c r="TVK63" s="32"/>
      <c r="TVL63" s="32"/>
      <c r="TVM63" s="32"/>
      <c r="TVN63" s="32"/>
      <c r="TVO63" s="32"/>
      <c r="TVP63" s="32"/>
      <c r="TVQ63" s="32"/>
      <c r="TVR63" s="32"/>
      <c r="TVS63" s="32"/>
      <c r="TVT63" s="32"/>
      <c r="TVU63" s="32"/>
      <c r="TVV63" s="32"/>
      <c r="TVW63" s="32"/>
      <c r="TVX63" s="32"/>
      <c r="TVY63" s="32"/>
      <c r="TVZ63" s="32"/>
      <c r="TWA63" s="32"/>
      <c r="TWB63" s="32"/>
      <c r="TWC63" s="32"/>
      <c r="TWD63" s="32"/>
      <c r="TWE63" s="32"/>
      <c r="TWF63" s="32"/>
      <c r="TWG63" s="32"/>
      <c r="TWH63" s="32"/>
      <c r="TWI63" s="32"/>
      <c r="TWJ63" s="32"/>
      <c r="TWK63" s="32"/>
      <c r="TWL63" s="32"/>
      <c r="TWM63" s="32"/>
      <c r="TWN63" s="32"/>
      <c r="TWO63" s="32"/>
      <c r="TWP63" s="32"/>
      <c r="TWQ63" s="32"/>
      <c r="TWR63" s="32"/>
      <c r="TWS63" s="32"/>
      <c r="TWT63" s="32"/>
      <c r="TWU63" s="32"/>
      <c r="TWV63" s="32"/>
      <c r="TWW63" s="32"/>
      <c r="TWX63" s="32"/>
      <c r="TWY63" s="32"/>
      <c r="TWZ63" s="32"/>
      <c r="TXA63" s="32"/>
      <c r="TXB63" s="32"/>
      <c r="TXC63" s="32"/>
      <c r="TXD63" s="32"/>
      <c r="TXE63" s="32"/>
      <c r="TXF63" s="32"/>
      <c r="TXG63" s="32"/>
      <c r="TXH63" s="32"/>
      <c r="TXI63" s="32"/>
      <c r="TXJ63" s="32"/>
      <c r="TXK63" s="32"/>
      <c r="TXL63" s="32"/>
      <c r="TXM63" s="32"/>
      <c r="TXN63" s="32"/>
      <c r="TXO63" s="32"/>
      <c r="TXP63" s="32"/>
      <c r="TXQ63" s="32"/>
      <c r="TXR63" s="32"/>
      <c r="TXS63" s="32"/>
      <c r="TXT63" s="32"/>
      <c r="TXU63" s="32"/>
      <c r="TXV63" s="32"/>
      <c r="TXW63" s="32"/>
      <c r="TXX63" s="32"/>
      <c r="TXY63" s="32"/>
      <c r="TXZ63" s="32"/>
      <c r="TYA63" s="32"/>
      <c r="TYB63" s="32"/>
      <c r="TYC63" s="32"/>
      <c r="TYD63" s="32"/>
      <c r="TYE63" s="32"/>
      <c r="TYF63" s="32"/>
      <c r="TYG63" s="32"/>
      <c r="TYH63" s="32"/>
      <c r="TYI63" s="32"/>
      <c r="TYJ63" s="32"/>
      <c r="TYK63" s="32"/>
      <c r="TYL63" s="32"/>
      <c r="TYM63" s="32"/>
      <c r="TYN63" s="32"/>
      <c r="TYO63" s="32"/>
      <c r="TYP63" s="32"/>
      <c r="TYQ63" s="32"/>
      <c r="TYR63" s="32"/>
      <c r="TYS63" s="32"/>
      <c r="TYT63" s="32"/>
      <c r="TYU63" s="32"/>
      <c r="TYV63" s="32"/>
      <c r="TYW63" s="32"/>
      <c r="TYX63" s="32"/>
      <c r="TYY63" s="32"/>
      <c r="TYZ63" s="32"/>
      <c r="TZA63" s="32"/>
      <c r="TZB63" s="32"/>
      <c r="TZC63" s="32"/>
      <c r="TZD63" s="32"/>
      <c r="TZE63" s="32"/>
      <c r="TZF63" s="32"/>
      <c r="TZG63" s="32"/>
      <c r="TZH63" s="32"/>
      <c r="TZI63" s="32"/>
      <c r="TZJ63" s="32"/>
      <c r="TZK63" s="32"/>
      <c r="TZL63" s="32"/>
      <c r="TZM63" s="32"/>
      <c r="TZN63" s="32"/>
      <c r="TZO63" s="32"/>
      <c r="TZP63" s="32"/>
      <c r="TZQ63" s="32"/>
      <c r="TZR63" s="32"/>
      <c r="TZS63" s="32"/>
      <c r="TZT63" s="32"/>
      <c r="TZU63" s="32"/>
      <c r="TZV63" s="32"/>
      <c r="TZW63" s="32"/>
      <c r="TZX63" s="32"/>
      <c r="TZY63" s="32"/>
      <c r="TZZ63" s="32"/>
      <c r="UAA63" s="32"/>
      <c r="UAB63" s="32"/>
      <c r="UAC63" s="32"/>
      <c r="UAD63" s="32"/>
      <c r="UAE63" s="32"/>
      <c r="UAF63" s="32"/>
      <c r="UAG63" s="32"/>
      <c r="UAH63" s="32"/>
      <c r="UAI63" s="32"/>
      <c r="UAJ63" s="32"/>
      <c r="UAK63" s="32"/>
      <c r="UAL63" s="32"/>
      <c r="UAM63" s="32"/>
      <c r="UAN63" s="32"/>
      <c r="UAO63" s="32"/>
      <c r="UAP63" s="32"/>
      <c r="UAQ63" s="32"/>
      <c r="UAR63" s="32"/>
      <c r="UAS63" s="32"/>
      <c r="UAT63" s="32"/>
      <c r="UAU63" s="32"/>
      <c r="UAV63" s="32"/>
      <c r="UAW63" s="32"/>
      <c r="UAX63" s="32"/>
      <c r="UAY63" s="32"/>
      <c r="UAZ63" s="32"/>
      <c r="UBA63" s="32"/>
      <c r="UBB63" s="32"/>
      <c r="UBC63" s="32"/>
      <c r="UBD63" s="32"/>
      <c r="UBE63" s="32"/>
      <c r="UBF63" s="32"/>
      <c r="UBG63" s="32"/>
      <c r="UBH63" s="32"/>
      <c r="UBI63" s="32"/>
      <c r="UBJ63" s="32"/>
      <c r="UBK63" s="32"/>
      <c r="UBL63" s="32"/>
      <c r="UBM63" s="32"/>
      <c r="UBN63" s="32"/>
      <c r="UBO63" s="32"/>
      <c r="UBP63" s="32"/>
      <c r="UBQ63" s="32"/>
      <c r="UBR63" s="32"/>
      <c r="UBS63" s="32"/>
      <c r="UBT63" s="32"/>
      <c r="UBU63" s="32"/>
      <c r="UBV63" s="32"/>
      <c r="UBW63" s="32"/>
      <c r="UBX63" s="32"/>
      <c r="UBY63" s="32"/>
      <c r="UBZ63" s="32"/>
      <c r="UCA63" s="32"/>
      <c r="UCB63" s="32"/>
      <c r="UCC63" s="32"/>
      <c r="UCD63" s="32"/>
      <c r="UCE63" s="32"/>
      <c r="UCF63" s="32"/>
      <c r="UCG63" s="32"/>
      <c r="UCH63" s="32"/>
      <c r="UCI63" s="32"/>
      <c r="UCJ63" s="32"/>
      <c r="UCK63" s="32"/>
      <c r="UCL63" s="32"/>
      <c r="UCM63" s="32"/>
      <c r="UCN63" s="32"/>
      <c r="UCO63" s="32"/>
      <c r="UCP63" s="32"/>
      <c r="UCQ63" s="32"/>
      <c r="UCR63" s="32"/>
      <c r="UCS63" s="32"/>
      <c r="UCT63" s="32"/>
      <c r="UCU63" s="32"/>
      <c r="UCV63" s="32"/>
      <c r="UCW63" s="32"/>
      <c r="UCX63" s="32"/>
      <c r="UCY63" s="32"/>
      <c r="UCZ63" s="32"/>
      <c r="UDA63" s="32"/>
      <c r="UDB63" s="32"/>
      <c r="UDC63" s="32"/>
      <c r="UDD63" s="32"/>
      <c r="UDE63" s="32"/>
      <c r="UDF63" s="32"/>
      <c r="UDG63" s="32"/>
      <c r="UDH63" s="32"/>
      <c r="UDI63" s="32"/>
      <c r="UDJ63" s="32"/>
      <c r="UDK63" s="32"/>
      <c r="UDL63" s="32"/>
      <c r="UDM63" s="32"/>
      <c r="UDN63" s="32"/>
      <c r="UDO63" s="32"/>
      <c r="UDP63" s="32"/>
      <c r="UDQ63" s="32"/>
      <c r="UDR63" s="32"/>
      <c r="UDS63" s="32"/>
      <c r="UDT63" s="32"/>
      <c r="UDU63" s="32"/>
      <c r="UDV63" s="32"/>
      <c r="UDW63" s="32"/>
      <c r="UDX63" s="32"/>
      <c r="UDY63" s="32"/>
      <c r="UDZ63" s="32"/>
      <c r="UEA63" s="32"/>
      <c r="UEB63" s="32"/>
      <c r="UEC63" s="32"/>
      <c r="UED63" s="32"/>
      <c r="UEE63" s="32"/>
      <c r="UEF63" s="32"/>
      <c r="UEG63" s="32"/>
      <c r="UEH63" s="32"/>
      <c r="UEI63" s="32"/>
      <c r="UEJ63" s="32"/>
      <c r="UEK63" s="32"/>
      <c r="UEL63" s="32"/>
      <c r="UEM63" s="32"/>
      <c r="UEN63" s="32"/>
      <c r="UEO63" s="32"/>
      <c r="UEP63" s="32"/>
      <c r="UEQ63" s="32"/>
      <c r="UER63" s="32"/>
      <c r="UES63" s="32"/>
      <c r="UET63" s="32"/>
      <c r="UEU63" s="32"/>
      <c r="UEV63" s="32"/>
      <c r="UEW63" s="32"/>
      <c r="UEX63" s="32"/>
      <c r="UEY63" s="32"/>
      <c r="UEZ63" s="32"/>
      <c r="UFA63" s="32"/>
      <c r="UFB63" s="32"/>
      <c r="UFC63" s="32"/>
      <c r="UFD63" s="32"/>
      <c r="UFE63" s="32"/>
      <c r="UFF63" s="32"/>
      <c r="UFG63" s="32"/>
      <c r="UFH63" s="32"/>
      <c r="UFI63" s="32"/>
      <c r="UFJ63" s="32"/>
      <c r="UFK63" s="32"/>
      <c r="UFL63" s="32"/>
      <c r="UFM63" s="32"/>
      <c r="UFN63" s="32"/>
      <c r="UFO63" s="32"/>
      <c r="UFP63" s="32"/>
      <c r="UFQ63" s="32"/>
      <c r="UFR63" s="32"/>
      <c r="UFS63" s="32"/>
      <c r="UFT63" s="32"/>
      <c r="UFU63" s="32"/>
      <c r="UFV63" s="32"/>
      <c r="UFW63" s="32"/>
      <c r="UFX63" s="32"/>
      <c r="UFY63" s="32"/>
      <c r="UFZ63" s="32"/>
      <c r="UGA63" s="32"/>
      <c r="UGB63" s="32"/>
      <c r="UGC63" s="32"/>
      <c r="UGD63" s="32"/>
      <c r="UGE63" s="32"/>
      <c r="UGF63" s="32"/>
      <c r="UGG63" s="32"/>
      <c r="UGH63" s="32"/>
      <c r="UGI63" s="32"/>
      <c r="UGJ63" s="32"/>
      <c r="UGK63" s="32"/>
      <c r="UGL63" s="32"/>
      <c r="UGM63" s="32"/>
      <c r="UGN63" s="32"/>
      <c r="UGO63" s="32"/>
      <c r="UGP63" s="32"/>
      <c r="UGQ63" s="32"/>
      <c r="UGR63" s="32"/>
      <c r="UGS63" s="32"/>
      <c r="UGT63" s="32"/>
      <c r="UGU63" s="32"/>
      <c r="UGV63" s="32"/>
      <c r="UGW63" s="32"/>
      <c r="UGX63" s="32"/>
      <c r="UGY63" s="32"/>
      <c r="UGZ63" s="32"/>
      <c r="UHA63" s="32"/>
      <c r="UHB63" s="32"/>
      <c r="UHC63" s="32"/>
      <c r="UHD63" s="32"/>
      <c r="UHE63" s="32"/>
      <c r="UHF63" s="32"/>
      <c r="UHG63" s="32"/>
      <c r="UHH63" s="32"/>
      <c r="UHI63" s="32"/>
      <c r="UHJ63" s="32"/>
      <c r="UHK63" s="32"/>
      <c r="UHL63" s="32"/>
      <c r="UHM63" s="32"/>
      <c r="UHN63" s="32"/>
      <c r="UHO63" s="32"/>
      <c r="UHP63" s="32"/>
      <c r="UHQ63" s="32"/>
      <c r="UHR63" s="32"/>
      <c r="UHS63" s="32"/>
      <c r="UHT63" s="32"/>
      <c r="UHU63" s="32"/>
      <c r="UHV63" s="32"/>
      <c r="UHW63" s="32"/>
      <c r="UHX63" s="32"/>
      <c r="UHY63" s="32"/>
      <c r="UHZ63" s="32"/>
      <c r="UIA63" s="32"/>
      <c r="UIB63" s="32"/>
      <c r="UIC63" s="32"/>
      <c r="UID63" s="32"/>
      <c r="UIE63" s="32"/>
      <c r="UIF63" s="32"/>
      <c r="UIG63" s="32"/>
      <c r="UIH63" s="32"/>
      <c r="UII63" s="32"/>
      <c r="UIJ63" s="32"/>
      <c r="UIK63" s="32"/>
      <c r="UIL63" s="32"/>
      <c r="UIM63" s="32"/>
      <c r="UIN63" s="32"/>
      <c r="UIO63" s="32"/>
      <c r="UIP63" s="32"/>
      <c r="UIQ63" s="32"/>
      <c r="UIR63" s="32"/>
      <c r="UIS63" s="32"/>
      <c r="UIT63" s="32"/>
      <c r="UIU63" s="32"/>
      <c r="UIV63" s="32"/>
      <c r="UIW63" s="32"/>
      <c r="UIX63" s="32"/>
      <c r="UIY63" s="32"/>
      <c r="UIZ63" s="32"/>
      <c r="UJA63" s="32"/>
      <c r="UJB63" s="32"/>
      <c r="UJC63" s="32"/>
      <c r="UJD63" s="32"/>
      <c r="UJE63" s="32"/>
      <c r="UJF63" s="32"/>
      <c r="UJG63" s="32"/>
      <c r="UJH63" s="32"/>
      <c r="UJI63" s="32"/>
      <c r="UJJ63" s="32"/>
      <c r="UJK63" s="32"/>
      <c r="UJL63" s="32"/>
      <c r="UJM63" s="32"/>
      <c r="UJN63" s="32"/>
      <c r="UJO63" s="32"/>
      <c r="UJP63" s="32"/>
      <c r="UJQ63" s="32"/>
      <c r="UJR63" s="32"/>
      <c r="UJS63" s="32"/>
      <c r="UJT63" s="32"/>
      <c r="UJU63" s="32"/>
      <c r="UJV63" s="32"/>
      <c r="UJW63" s="32"/>
      <c r="UJX63" s="32"/>
      <c r="UJY63" s="32"/>
      <c r="UJZ63" s="32"/>
      <c r="UKA63" s="32"/>
      <c r="UKB63" s="32"/>
      <c r="UKC63" s="32"/>
      <c r="UKD63" s="32"/>
      <c r="UKE63" s="32"/>
      <c r="UKF63" s="32"/>
      <c r="UKG63" s="32"/>
      <c r="UKH63" s="32"/>
      <c r="UKI63" s="32"/>
      <c r="UKJ63" s="32"/>
      <c r="UKK63" s="32"/>
      <c r="UKL63" s="32"/>
      <c r="UKM63" s="32"/>
      <c r="UKN63" s="32"/>
      <c r="UKO63" s="32"/>
      <c r="UKP63" s="32"/>
      <c r="UKQ63" s="32"/>
      <c r="UKR63" s="32"/>
      <c r="UKS63" s="32"/>
      <c r="UKT63" s="32"/>
      <c r="UKU63" s="32"/>
      <c r="UKV63" s="32"/>
      <c r="UKW63" s="32"/>
      <c r="UKX63" s="32"/>
      <c r="UKY63" s="32"/>
      <c r="UKZ63" s="32"/>
      <c r="ULA63" s="32"/>
      <c r="ULB63" s="32"/>
      <c r="ULC63" s="32"/>
      <c r="ULD63" s="32"/>
      <c r="ULE63" s="32"/>
      <c r="ULF63" s="32"/>
      <c r="ULG63" s="32"/>
      <c r="ULH63" s="32"/>
      <c r="ULI63" s="32"/>
      <c r="ULJ63" s="32"/>
      <c r="ULK63" s="32"/>
      <c r="ULL63" s="32"/>
      <c r="ULM63" s="32"/>
      <c r="ULN63" s="32"/>
      <c r="ULO63" s="32"/>
      <c r="ULP63" s="32"/>
      <c r="ULQ63" s="32"/>
      <c r="ULR63" s="32"/>
      <c r="ULS63" s="32"/>
      <c r="ULT63" s="32"/>
      <c r="ULU63" s="32"/>
      <c r="ULV63" s="32"/>
      <c r="ULW63" s="32"/>
      <c r="ULX63" s="32"/>
      <c r="ULY63" s="32"/>
      <c r="ULZ63" s="32"/>
      <c r="UMA63" s="32"/>
      <c r="UMB63" s="32"/>
      <c r="UMC63" s="32"/>
      <c r="UMD63" s="32"/>
      <c r="UME63" s="32"/>
      <c r="UMF63" s="32"/>
      <c r="UMG63" s="32"/>
      <c r="UMH63" s="32"/>
      <c r="UMI63" s="32"/>
      <c r="UMJ63" s="32"/>
      <c r="UMK63" s="32"/>
      <c r="UML63" s="32"/>
      <c r="UMM63" s="32"/>
      <c r="UMN63" s="32"/>
      <c r="UMO63" s="32"/>
      <c r="UMP63" s="32"/>
      <c r="UMQ63" s="32"/>
      <c r="UMR63" s="32"/>
      <c r="UMS63" s="32"/>
      <c r="UMT63" s="32"/>
      <c r="UMU63" s="32"/>
      <c r="UMV63" s="32"/>
      <c r="UMW63" s="32"/>
      <c r="UMX63" s="32"/>
      <c r="UMY63" s="32"/>
      <c r="UMZ63" s="32"/>
      <c r="UNA63" s="32"/>
      <c r="UNB63" s="32"/>
      <c r="UNC63" s="32"/>
      <c r="UND63" s="32"/>
      <c r="UNE63" s="32"/>
      <c r="UNF63" s="32"/>
      <c r="UNG63" s="32"/>
      <c r="UNH63" s="32"/>
      <c r="UNI63" s="32"/>
      <c r="UNJ63" s="32"/>
      <c r="UNK63" s="32"/>
      <c r="UNL63" s="32"/>
      <c r="UNM63" s="32"/>
      <c r="UNN63" s="32"/>
      <c r="UNO63" s="32"/>
      <c r="UNP63" s="32"/>
      <c r="UNQ63" s="32"/>
      <c r="UNR63" s="32"/>
      <c r="UNS63" s="32"/>
      <c r="UNT63" s="32"/>
      <c r="UNU63" s="32"/>
      <c r="UNV63" s="32"/>
      <c r="UNW63" s="32"/>
      <c r="UNX63" s="32"/>
      <c r="UNY63" s="32"/>
      <c r="UNZ63" s="32"/>
      <c r="UOA63" s="32"/>
      <c r="UOB63" s="32"/>
      <c r="UOC63" s="32"/>
      <c r="UOD63" s="32"/>
      <c r="UOE63" s="32"/>
      <c r="UOF63" s="32"/>
      <c r="UOG63" s="32"/>
      <c r="UOH63" s="32"/>
      <c r="UOI63" s="32"/>
      <c r="UOJ63" s="32"/>
      <c r="UOK63" s="32"/>
      <c r="UOL63" s="32"/>
      <c r="UOM63" s="32"/>
      <c r="UON63" s="32"/>
      <c r="UOO63" s="32"/>
      <c r="UOP63" s="32"/>
      <c r="UOQ63" s="32"/>
      <c r="UOR63" s="32"/>
      <c r="UOS63" s="32"/>
      <c r="UOT63" s="32"/>
      <c r="UOU63" s="32"/>
      <c r="UOV63" s="32"/>
      <c r="UOW63" s="32"/>
      <c r="UOX63" s="32"/>
      <c r="UOY63" s="32"/>
      <c r="UOZ63" s="32"/>
      <c r="UPA63" s="32"/>
      <c r="UPB63" s="32"/>
      <c r="UPC63" s="32"/>
      <c r="UPD63" s="32"/>
      <c r="UPE63" s="32"/>
      <c r="UPF63" s="32"/>
      <c r="UPG63" s="32"/>
      <c r="UPH63" s="32"/>
      <c r="UPI63" s="32"/>
      <c r="UPJ63" s="32"/>
      <c r="UPK63" s="32"/>
      <c r="UPL63" s="32"/>
      <c r="UPM63" s="32"/>
      <c r="UPN63" s="32"/>
      <c r="UPO63" s="32"/>
      <c r="UPP63" s="32"/>
      <c r="UPQ63" s="32"/>
      <c r="UPR63" s="32"/>
      <c r="UPS63" s="32"/>
      <c r="UPT63" s="32"/>
      <c r="UPU63" s="32"/>
      <c r="UPV63" s="32"/>
      <c r="UPW63" s="32"/>
      <c r="UPX63" s="32"/>
      <c r="UPY63" s="32"/>
      <c r="UPZ63" s="32"/>
      <c r="UQA63" s="32"/>
      <c r="UQB63" s="32"/>
      <c r="UQC63" s="32"/>
      <c r="UQD63" s="32"/>
      <c r="UQE63" s="32"/>
      <c r="UQF63" s="32"/>
      <c r="UQG63" s="32"/>
      <c r="UQH63" s="32"/>
      <c r="UQI63" s="32"/>
      <c r="UQJ63" s="32"/>
      <c r="UQK63" s="32"/>
      <c r="UQL63" s="32"/>
      <c r="UQM63" s="32"/>
      <c r="UQN63" s="32"/>
      <c r="UQO63" s="32"/>
      <c r="UQP63" s="32"/>
      <c r="UQQ63" s="32"/>
      <c r="UQR63" s="32"/>
      <c r="UQS63" s="32"/>
      <c r="UQT63" s="32"/>
      <c r="UQU63" s="32"/>
      <c r="UQV63" s="32"/>
      <c r="UQW63" s="32"/>
      <c r="UQX63" s="32"/>
      <c r="UQY63" s="32"/>
      <c r="UQZ63" s="32"/>
      <c r="URA63" s="32"/>
      <c r="URB63" s="32"/>
      <c r="URC63" s="32"/>
      <c r="URD63" s="32"/>
      <c r="URE63" s="32"/>
      <c r="URF63" s="32"/>
      <c r="URG63" s="32"/>
      <c r="URH63" s="32"/>
      <c r="URI63" s="32"/>
      <c r="URJ63" s="32"/>
      <c r="URK63" s="32"/>
      <c r="URL63" s="32"/>
      <c r="URM63" s="32"/>
      <c r="URN63" s="32"/>
      <c r="URO63" s="32"/>
      <c r="URP63" s="32"/>
      <c r="URQ63" s="32"/>
      <c r="URR63" s="32"/>
      <c r="URS63" s="32"/>
      <c r="URT63" s="32"/>
      <c r="URU63" s="32"/>
      <c r="URV63" s="32"/>
      <c r="URW63" s="32"/>
      <c r="URX63" s="32"/>
      <c r="URY63" s="32"/>
      <c r="URZ63" s="32"/>
      <c r="USA63" s="32"/>
      <c r="USB63" s="32"/>
      <c r="USC63" s="32"/>
      <c r="USD63" s="32"/>
      <c r="USE63" s="32"/>
      <c r="USF63" s="32"/>
      <c r="USG63" s="32"/>
      <c r="USH63" s="32"/>
      <c r="USI63" s="32"/>
      <c r="USJ63" s="32"/>
      <c r="USK63" s="32"/>
      <c r="USL63" s="32"/>
      <c r="USM63" s="32"/>
      <c r="USN63" s="32"/>
      <c r="USO63" s="32"/>
      <c r="USP63" s="32"/>
      <c r="USQ63" s="32"/>
      <c r="USR63" s="32"/>
      <c r="USS63" s="32"/>
      <c r="UST63" s="32"/>
      <c r="USU63" s="32"/>
      <c r="USV63" s="32"/>
      <c r="USW63" s="32"/>
      <c r="USX63" s="32"/>
      <c r="USY63" s="32"/>
      <c r="USZ63" s="32"/>
      <c r="UTA63" s="32"/>
      <c r="UTB63" s="32"/>
      <c r="UTC63" s="32"/>
      <c r="UTD63" s="32"/>
      <c r="UTE63" s="32"/>
      <c r="UTF63" s="32"/>
      <c r="UTG63" s="32"/>
      <c r="UTH63" s="32"/>
      <c r="UTI63" s="32"/>
      <c r="UTJ63" s="32"/>
      <c r="UTK63" s="32"/>
      <c r="UTL63" s="32"/>
      <c r="UTM63" s="32"/>
      <c r="UTN63" s="32"/>
      <c r="UTO63" s="32"/>
      <c r="UTP63" s="32"/>
      <c r="UTQ63" s="32"/>
      <c r="UTR63" s="32"/>
      <c r="UTS63" s="32"/>
      <c r="UTT63" s="32"/>
      <c r="UTU63" s="32"/>
      <c r="UTV63" s="32"/>
      <c r="UTW63" s="32"/>
      <c r="UTX63" s="32"/>
      <c r="UTY63" s="32"/>
      <c r="UTZ63" s="32"/>
      <c r="UUA63" s="32"/>
      <c r="UUB63" s="32"/>
      <c r="UUC63" s="32"/>
      <c r="UUD63" s="32"/>
      <c r="UUE63" s="32"/>
      <c r="UUF63" s="32"/>
      <c r="UUG63" s="32"/>
      <c r="UUH63" s="32"/>
      <c r="UUI63" s="32"/>
      <c r="UUJ63" s="32"/>
      <c r="UUK63" s="32"/>
      <c r="UUL63" s="32"/>
      <c r="UUM63" s="32"/>
      <c r="UUN63" s="32"/>
      <c r="UUO63" s="32"/>
      <c r="UUP63" s="32"/>
      <c r="UUQ63" s="32"/>
      <c r="UUR63" s="32"/>
      <c r="UUS63" s="32"/>
      <c r="UUT63" s="32"/>
      <c r="UUU63" s="32"/>
      <c r="UUV63" s="32"/>
      <c r="UUW63" s="32"/>
      <c r="UUX63" s="32"/>
      <c r="UUY63" s="32"/>
      <c r="UUZ63" s="32"/>
      <c r="UVA63" s="32"/>
      <c r="UVB63" s="32"/>
      <c r="UVC63" s="32"/>
      <c r="UVD63" s="32"/>
      <c r="UVE63" s="32"/>
      <c r="UVF63" s="32"/>
      <c r="UVG63" s="32"/>
      <c r="UVH63" s="32"/>
      <c r="UVI63" s="32"/>
      <c r="UVJ63" s="32"/>
      <c r="UVK63" s="32"/>
      <c r="UVL63" s="32"/>
      <c r="UVM63" s="32"/>
      <c r="UVN63" s="32"/>
      <c r="UVO63" s="32"/>
      <c r="UVP63" s="32"/>
      <c r="UVQ63" s="32"/>
      <c r="UVR63" s="32"/>
      <c r="UVS63" s="32"/>
      <c r="UVT63" s="32"/>
      <c r="UVU63" s="32"/>
      <c r="UVV63" s="32"/>
      <c r="UVW63" s="32"/>
      <c r="UVX63" s="32"/>
      <c r="UVY63" s="32"/>
      <c r="UVZ63" s="32"/>
      <c r="UWA63" s="32"/>
      <c r="UWB63" s="32"/>
      <c r="UWC63" s="32"/>
      <c r="UWD63" s="32"/>
      <c r="UWE63" s="32"/>
      <c r="UWF63" s="32"/>
      <c r="UWG63" s="32"/>
      <c r="UWH63" s="32"/>
      <c r="UWI63" s="32"/>
      <c r="UWJ63" s="32"/>
      <c r="UWK63" s="32"/>
      <c r="UWL63" s="32"/>
      <c r="UWM63" s="32"/>
      <c r="UWN63" s="32"/>
      <c r="UWO63" s="32"/>
      <c r="UWP63" s="32"/>
      <c r="UWQ63" s="32"/>
      <c r="UWR63" s="32"/>
      <c r="UWS63" s="32"/>
      <c r="UWT63" s="32"/>
      <c r="UWU63" s="32"/>
      <c r="UWV63" s="32"/>
      <c r="UWW63" s="32"/>
      <c r="UWX63" s="32"/>
      <c r="UWY63" s="32"/>
      <c r="UWZ63" s="32"/>
      <c r="UXA63" s="32"/>
      <c r="UXB63" s="32"/>
      <c r="UXC63" s="32"/>
      <c r="UXD63" s="32"/>
      <c r="UXE63" s="32"/>
      <c r="UXF63" s="32"/>
      <c r="UXG63" s="32"/>
      <c r="UXH63" s="32"/>
      <c r="UXI63" s="32"/>
      <c r="UXJ63" s="32"/>
      <c r="UXK63" s="32"/>
      <c r="UXL63" s="32"/>
      <c r="UXM63" s="32"/>
      <c r="UXN63" s="32"/>
      <c r="UXO63" s="32"/>
      <c r="UXP63" s="32"/>
      <c r="UXQ63" s="32"/>
      <c r="UXR63" s="32"/>
      <c r="UXS63" s="32"/>
      <c r="UXT63" s="32"/>
      <c r="UXU63" s="32"/>
      <c r="UXV63" s="32"/>
      <c r="UXW63" s="32"/>
      <c r="UXX63" s="32"/>
      <c r="UXY63" s="32"/>
      <c r="UXZ63" s="32"/>
      <c r="UYA63" s="32"/>
      <c r="UYB63" s="32"/>
      <c r="UYC63" s="32"/>
      <c r="UYD63" s="32"/>
      <c r="UYE63" s="32"/>
      <c r="UYF63" s="32"/>
      <c r="UYG63" s="32"/>
      <c r="UYH63" s="32"/>
      <c r="UYI63" s="32"/>
      <c r="UYJ63" s="32"/>
      <c r="UYK63" s="32"/>
      <c r="UYL63" s="32"/>
      <c r="UYM63" s="32"/>
      <c r="UYN63" s="32"/>
      <c r="UYO63" s="32"/>
      <c r="UYP63" s="32"/>
      <c r="UYQ63" s="32"/>
      <c r="UYR63" s="32"/>
      <c r="UYS63" s="32"/>
      <c r="UYT63" s="32"/>
      <c r="UYU63" s="32"/>
      <c r="UYV63" s="32"/>
      <c r="UYW63" s="32"/>
      <c r="UYX63" s="32"/>
      <c r="UYY63" s="32"/>
      <c r="UYZ63" s="32"/>
      <c r="UZA63" s="32"/>
      <c r="UZB63" s="32"/>
      <c r="UZC63" s="32"/>
      <c r="UZD63" s="32"/>
      <c r="UZE63" s="32"/>
      <c r="UZF63" s="32"/>
      <c r="UZG63" s="32"/>
      <c r="UZH63" s="32"/>
      <c r="UZI63" s="32"/>
      <c r="UZJ63" s="32"/>
      <c r="UZK63" s="32"/>
      <c r="UZL63" s="32"/>
      <c r="UZM63" s="32"/>
      <c r="UZN63" s="32"/>
      <c r="UZO63" s="32"/>
      <c r="UZP63" s="32"/>
      <c r="UZQ63" s="32"/>
      <c r="UZR63" s="32"/>
      <c r="UZS63" s="32"/>
      <c r="UZT63" s="32"/>
      <c r="UZU63" s="32"/>
      <c r="UZV63" s="32"/>
      <c r="UZW63" s="32"/>
      <c r="UZX63" s="32"/>
      <c r="UZY63" s="32"/>
      <c r="UZZ63" s="32"/>
      <c r="VAA63" s="32"/>
      <c r="VAB63" s="32"/>
      <c r="VAC63" s="32"/>
      <c r="VAD63" s="32"/>
      <c r="VAE63" s="32"/>
      <c r="VAF63" s="32"/>
      <c r="VAG63" s="32"/>
      <c r="VAH63" s="32"/>
      <c r="VAI63" s="32"/>
      <c r="VAJ63" s="32"/>
      <c r="VAK63" s="32"/>
      <c r="VAL63" s="32"/>
      <c r="VAM63" s="32"/>
      <c r="VAN63" s="32"/>
      <c r="VAO63" s="32"/>
      <c r="VAP63" s="32"/>
      <c r="VAQ63" s="32"/>
      <c r="VAR63" s="32"/>
      <c r="VAS63" s="32"/>
      <c r="VAT63" s="32"/>
      <c r="VAU63" s="32"/>
      <c r="VAV63" s="32"/>
      <c r="VAW63" s="32"/>
      <c r="VAX63" s="32"/>
      <c r="VAY63" s="32"/>
      <c r="VAZ63" s="32"/>
      <c r="VBA63" s="32"/>
      <c r="VBB63" s="32"/>
      <c r="VBC63" s="32"/>
      <c r="VBD63" s="32"/>
      <c r="VBE63" s="32"/>
      <c r="VBF63" s="32"/>
      <c r="VBG63" s="32"/>
      <c r="VBH63" s="32"/>
      <c r="VBI63" s="32"/>
      <c r="VBJ63" s="32"/>
      <c r="VBK63" s="32"/>
      <c r="VBL63" s="32"/>
      <c r="VBM63" s="32"/>
      <c r="VBN63" s="32"/>
      <c r="VBO63" s="32"/>
      <c r="VBP63" s="32"/>
      <c r="VBQ63" s="32"/>
      <c r="VBR63" s="32"/>
      <c r="VBS63" s="32"/>
      <c r="VBT63" s="32"/>
      <c r="VBU63" s="32"/>
      <c r="VBV63" s="32"/>
      <c r="VBW63" s="32"/>
      <c r="VBX63" s="32"/>
      <c r="VBY63" s="32"/>
      <c r="VBZ63" s="32"/>
      <c r="VCA63" s="32"/>
      <c r="VCB63" s="32"/>
      <c r="VCC63" s="32"/>
      <c r="VCD63" s="32"/>
      <c r="VCE63" s="32"/>
      <c r="VCF63" s="32"/>
      <c r="VCG63" s="32"/>
      <c r="VCH63" s="32"/>
      <c r="VCI63" s="32"/>
      <c r="VCJ63" s="32"/>
      <c r="VCK63" s="32"/>
      <c r="VCL63" s="32"/>
      <c r="VCM63" s="32"/>
      <c r="VCN63" s="32"/>
      <c r="VCO63" s="32"/>
      <c r="VCP63" s="32"/>
      <c r="VCQ63" s="32"/>
      <c r="VCR63" s="32"/>
      <c r="VCS63" s="32"/>
      <c r="VCT63" s="32"/>
      <c r="VCU63" s="32"/>
      <c r="VCV63" s="32"/>
      <c r="VCW63" s="32"/>
      <c r="VCX63" s="32"/>
      <c r="VCY63" s="32"/>
      <c r="VCZ63" s="32"/>
      <c r="VDA63" s="32"/>
      <c r="VDB63" s="32"/>
      <c r="VDC63" s="32"/>
      <c r="VDD63" s="32"/>
      <c r="VDE63" s="32"/>
      <c r="VDF63" s="32"/>
      <c r="VDG63" s="32"/>
      <c r="VDH63" s="32"/>
      <c r="VDI63" s="32"/>
      <c r="VDJ63" s="32"/>
      <c r="VDK63" s="32"/>
      <c r="VDL63" s="32"/>
      <c r="VDM63" s="32"/>
      <c r="VDN63" s="32"/>
      <c r="VDO63" s="32"/>
      <c r="VDP63" s="32"/>
      <c r="VDQ63" s="32"/>
      <c r="VDR63" s="32"/>
      <c r="VDS63" s="32"/>
      <c r="VDT63" s="32"/>
      <c r="VDU63" s="32"/>
      <c r="VDV63" s="32"/>
      <c r="VDW63" s="32"/>
      <c r="VDX63" s="32"/>
      <c r="VDY63" s="32"/>
      <c r="VDZ63" s="32"/>
      <c r="VEA63" s="32"/>
      <c r="VEB63" s="32"/>
      <c r="VEC63" s="32"/>
      <c r="VED63" s="32"/>
      <c r="VEE63" s="32"/>
      <c r="VEF63" s="32"/>
      <c r="VEG63" s="32"/>
      <c r="VEH63" s="32"/>
      <c r="VEI63" s="32"/>
      <c r="VEJ63" s="32"/>
      <c r="VEK63" s="32"/>
      <c r="VEL63" s="32"/>
      <c r="VEM63" s="32"/>
      <c r="VEN63" s="32"/>
      <c r="VEO63" s="32"/>
      <c r="VEP63" s="32"/>
      <c r="VEQ63" s="32"/>
      <c r="VER63" s="32"/>
      <c r="VES63" s="32"/>
      <c r="VET63" s="32"/>
      <c r="VEU63" s="32"/>
      <c r="VEV63" s="32"/>
      <c r="VEW63" s="32"/>
      <c r="VEX63" s="32"/>
      <c r="VEY63" s="32"/>
      <c r="VEZ63" s="32"/>
      <c r="VFA63" s="32"/>
      <c r="VFB63" s="32"/>
      <c r="VFC63" s="32"/>
      <c r="VFD63" s="32"/>
      <c r="VFE63" s="32"/>
      <c r="VFF63" s="32"/>
      <c r="VFG63" s="32"/>
      <c r="VFH63" s="32"/>
      <c r="VFI63" s="32"/>
      <c r="VFJ63" s="32"/>
      <c r="VFK63" s="32"/>
      <c r="VFL63" s="32"/>
      <c r="VFM63" s="32"/>
      <c r="VFN63" s="32"/>
      <c r="VFO63" s="32"/>
      <c r="VFP63" s="32"/>
      <c r="VFQ63" s="32"/>
      <c r="VFR63" s="32"/>
      <c r="VFS63" s="32"/>
      <c r="VFT63" s="32"/>
      <c r="VFU63" s="32"/>
      <c r="VFV63" s="32"/>
      <c r="VFW63" s="32"/>
      <c r="VFX63" s="32"/>
      <c r="VFY63" s="32"/>
      <c r="VFZ63" s="32"/>
      <c r="VGA63" s="32"/>
      <c r="VGB63" s="32"/>
      <c r="VGC63" s="32"/>
      <c r="VGD63" s="32"/>
      <c r="VGE63" s="32"/>
      <c r="VGF63" s="32"/>
      <c r="VGG63" s="32"/>
      <c r="VGH63" s="32"/>
      <c r="VGI63" s="32"/>
      <c r="VGJ63" s="32"/>
      <c r="VGK63" s="32"/>
      <c r="VGL63" s="32"/>
      <c r="VGM63" s="32"/>
      <c r="VGN63" s="32"/>
      <c r="VGO63" s="32"/>
      <c r="VGP63" s="32"/>
      <c r="VGQ63" s="32"/>
      <c r="VGR63" s="32"/>
      <c r="VGS63" s="32"/>
      <c r="VGT63" s="32"/>
      <c r="VGU63" s="32"/>
      <c r="VGV63" s="32"/>
      <c r="VGW63" s="32"/>
      <c r="VGX63" s="32"/>
      <c r="VGY63" s="32"/>
      <c r="VGZ63" s="32"/>
      <c r="VHA63" s="32"/>
      <c r="VHB63" s="32"/>
      <c r="VHC63" s="32"/>
      <c r="VHD63" s="32"/>
      <c r="VHE63" s="32"/>
      <c r="VHF63" s="32"/>
      <c r="VHG63" s="32"/>
      <c r="VHH63" s="32"/>
      <c r="VHI63" s="32"/>
      <c r="VHJ63" s="32"/>
      <c r="VHK63" s="32"/>
      <c r="VHL63" s="32"/>
      <c r="VHM63" s="32"/>
      <c r="VHN63" s="32"/>
      <c r="VHO63" s="32"/>
      <c r="VHP63" s="32"/>
      <c r="VHQ63" s="32"/>
      <c r="VHR63" s="32"/>
      <c r="VHS63" s="32"/>
      <c r="VHT63" s="32"/>
      <c r="VHU63" s="32"/>
      <c r="VHV63" s="32"/>
      <c r="VHW63" s="32"/>
      <c r="VHX63" s="32"/>
      <c r="VHY63" s="32"/>
      <c r="VHZ63" s="32"/>
      <c r="VIA63" s="32"/>
      <c r="VIB63" s="32"/>
      <c r="VIC63" s="32"/>
      <c r="VID63" s="32"/>
      <c r="VIE63" s="32"/>
      <c r="VIF63" s="32"/>
      <c r="VIG63" s="32"/>
      <c r="VIH63" s="32"/>
      <c r="VII63" s="32"/>
      <c r="VIJ63" s="32"/>
      <c r="VIK63" s="32"/>
      <c r="VIL63" s="32"/>
      <c r="VIM63" s="32"/>
      <c r="VIN63" s="32"/>
      <c r="VIO63" s="32"/>
      <c r="VIP63" s="32"/>
      <c r="VIQ63" s="32"/>
      <c r="VIR63" s="32"/>
      <c r="VIS63" s="32"/>
      <c r="VIT63" s="32"/>
      <c r="VIU63" s="32"/>
      <c r="VIV63" s="32"/>
      <c r="VIW63" s="32"/>
      <c r="VIX63" s="32"/>
      <c r="VIY63" s="32"/>
      <c r="VIZ63" s="32"/>
      <c r="VJA63" s="32"/>
      <c r="VJB63" s="32"/>
      <c r="VJC63" s="32"/>
      <c r="VJD63" s="32"/>
      <c r="VJE63" s="32"/>
      <c r="VJF63" s="32"/>
      <c r="VJG63" s="32"/>
      <c r="VJH63" s="32"/>
      <c r="VJI63" s="32"/>
      <c r="VJJ63" s="32"/>
      <c r="VJK63" s="32"/>
      <c r="VJL63" s="32"/>
      <c r="VJM63" s="32"/>
      <c r="VJN63" s="32"/>
      <c r="VJO63" s="32"/>
      <c r="VJP63" s="32"/>
      <c r="VJQ63" s="32"/>
      <c r="VJR63" s="32"/>
      <c r="VJS63" s="32"/>
      <c r="VJT63" s="32"/>
      <c r="VJU63" s="32"/>
      <c r="VJV63" s="32"/>
      <c r="VJW63" s="32"/>
      <c r="VJX63" s="32"/>
      <c r="VJY63" s="32"/>
      <c r="VJZ63" s="32"/>
      <c r="VKA63" s="32"/>
      <c r="VKB63" s="32"/>
      <c r="VKC63" s="32"/>
      <c r="VKD63" s="32"/>
      <c r="VKE63" s="32"/>
      <c r="VKF63" s="32"/>
      <c r="VKG63" s="32"/>
      <c r="VKH63" s="32"/>
      <c r="VKI63" s="32"/>
      <c r="VKJ63" s="32"/>
      <c r="VKK63" s="32"/>
      <c r="VKL63" s="32"/>
      <c r="VKM63" s="32"/>
      <c r="VKN63" s="32"/>
      <c r="VKO63" s="32"/>
      <c r="VKP63" s="32"/>
      <c r="VKQ63" s="32"/>
      <c r="VKR63" s="32"/>
      <c r="VKS63" s="32"/>
      <c r="VKT63" s="32"/>
      <c r="VKU63" s="32"/>
      <c r="VKV63" s="32"/>
      <c r="VKW63" s="32"/>
      <c r="VKX63" s="32"/>
      <c r="VKY63" s="32"/>
      <c r="VKZ63" s="32"/>
      <c r="VLA63" s="32"/>
      <c r="VLB63" s="32"/>
      <c r="VLC63" s="32"/>
      <c r="VLD63" s="32"/>
      <c r="VLE63" s="32"/>
      <c r="VLF63" s="32"/>
      <c r="VLG63" s="32"/>
      <c r="VLH63" s="32"/>
      <c r="VLI63" s="32"/>
      <c r="VLJ63" s="32"/>
      <c r="VLK63" s="32"/>
      <c r="VLL63" s="32"/>
      <c r="VLM63" s="32"/>
      <c r="VLN63" s="32"/>
      <c r="VLO63" s="32"/>
      <c r="VLP63" s="32"/>
      <c r="VLQ63" s="32"/>
      <c r="VLR63" s="32"/>
      <c r="VLS63" s="32"/>
      <c r="VLT63" s="32"/>
      <c r="VLU63" s="32"/>
      <c r="VLV63" s="32"/>
      <c r="VLW63" s="32"/>
      <c r="VLX63" s="32"/>
      <c r="VLY63" s="32"/>
      <c r="VLZ63" s="32"/>
      <c r="VMA63" s="32"/>
      <c r="VMB63" s="32"/>
      <c r="VMC63" s="32"/>
      <c r="VMD63" s="32"/>
      <c r="VME63" s="32"/>
      <c r="VMF63" s="32"/>
      <c r="VMG63" s="32"/>
      <c r="VMH63" s="32"/>
      <c r="VMI63" s="32"/>
      <c r="VMJ63" s="32"/>
      <c r="VMK63" s="32"/>
      <c r="VML63" s="32"/>
      <c r="VMM63" s="32"/>
      <c r="VMN63" s="32"/>
      <c r="VMO63" s="32"/>
      <c r="VMP63" s="32"/>
      <c r="VMQ63" s="32"/>
      <c r="VMR63" s="32"/>
      <c r="VMS63" s="32"/>
      <c r="VMT63" s="32"/>
      <c r="VMU63" s="32"/>
      <c r="VMV63" s="32"/>
      <c r="VMW63" s="32"/>
      <c r="VMX63" s="32"/>
      <c r="VMY63" s="32"/>
      <c r="VMZ63" s="32"/>
      <c r="VNA63" s="32"/>
      <c r="VNB63" s="32"/>
      <c r="VNC63" s="32"/>
      <c r="VND63" s="32"/>
      <c r="VNE63" s="32"/>
      <c r="VNF63" s="32"/>
      <c r="VNG63" s="32"/>
      <c r="VNH63" s="32"/>
      <c r="VNI63" s="32"/>
      <c r="VNJ63" s="32"/>
      <c r="VNK63" s="32"/>
      <c r="VNL63" s="32"/>
      <c r="VNM63" s="32"/>
      <c r="VNN63" s="32"/>
      <c r="VNO63" s="32"/>
      <c r="VNP63" s="32"/>
      <c r="VNQ63" s="32"/>
      <c r="VNR63" s="32"/>
      <c r="VNS63" s="32"/>
      <c r="VNT63" s="32"/>
      <c r="VNU63" s="32"/>
      <c r="VNV63" s="32"/>
      <c r="VNW63" s="32"/>
      <c r="VNX63" s="32"/>
      <c r="VNY63" s="32"/>
      <c r="VNZ63" s="32"/>
      <c r="VOA63" s="32"/>
      <c r="VOB63" s="32"/>
      <c r="VOC63" s="32"/>
      <c r="VOD63" s="32"/>
      <c r="VOE63" s="32"/>
      <c r="VOF63" s="32"/>
      <c r="VOG63" s="32"/>
      <c r="VOH63" s="32"/>
      <c r="VOI63" s="32"/>
      <c r="VOJ63" s="32"/>
      <c r="VOK63" s="32"/>
      <c r="VOL63" s="32"/>
      <c r="VOM63" s="32"/>
      <c r="VON63" s="32"/>
      <c r="VOO63" s="32"/>
      <c r="VOP63" s="32"/>
      <c r="VOQ63" s="32"/>
      <c r="VOR63" s="32"/>
      <c r="VOS63" s="32"/>
      <c r="VOT63" s="32"/>
      <c r="VOU63" s="32"/>
      <c r="VOV63" s="32"/>
      <c r="VOW63" s="32"/>
      <c r="VOX63" s="32"/>
      <c r="VOY63" s="32"/>
      <c r="VOZ63" s="32"/>
      <c r="VPA63" s="32"/>
      <c r="VPB63" s="32"/>
      <c r="VPC63" s="32"/>
      <c r="VPD63" s="32"/>
      <c r="VPE63" s="32"/>
      <c r="VPF63" s="32"/>
      <c r="VPG63" s="32"/>
      <c r="VPH63" s="32"/>
      <c r="VPI63" s="32"/>
      <c r="VPJ63" s="32"/>
      <c r="VPK63" s="32"/>
      <c r="VPL63" s="32"/>
      <c r="VPM63" s="32"/>
      <c r="VPN63" s="32"/>
      <c r="VPO63" s="32"/>
      <c r="VPP63" s="32"/>
      <c r="VPQ63" s="32"/>
      <c r="VPR63" s="32"/>
      <c r="VPS63" s="32"/>
      <c r="VPT63" s="32"/>
      <c r="VPU63" s="32"/>
      <c r="VPV63" s="32"/>
      <c r="VPW63" s="32"/>
      <c r="VPX63" s="32"/>
      <c r="VPY63" s="32"/>
      <c r="VPZ63" s="32"/>
      <c r="VQA63" s="32"/>
      <c r="VQB63" s="32"/>
      <c r="VQC63" s="32"/>
      <c r="VQD63" s="32"/>
      <c r="VQE63" s="32"/>
      <c r="VQF63" s="32"/>
      <c r="VQG63" s="32"/>
      <c r="VQH63" s="32"/>
      <c r="VQI63" s="32"/>
      <c r="VQJ63" s="32"/>
      <c r="VQK63" s="32"/>
      <c r="VQL63" s="32"/>
      <c r="VQM63" s="32"/>
      <c r="VQN63" s="32"/>
      <c r="VQO63" s="32"/>
      <c r="VQP63" s="32"/>
      <c r="VQQ63" s="32"/>
      <c r="VQR63" s="32"/>
      <c r="VQS63" s="32"/>
      <c r="VQT63" s="32"/>
      <c r="VQU63" s="32"/>
      <c r="VQV63" s="32"/>
      <c r="VQW63" s="32"/>
      <c r="VQX63" s="32"/>
      <c r="VQY63" s="32"/>
      <c r="VQZ63" s="32"/>
      <c r="VRA63" s="32"/>
      <c r="VRB63" s="32"/>
      <c r="VRC63" s="32"/>
      <c r="VRD63" s="32"/>
      <c r="VRE63" s="32"/>
      <c r="VRF63" s="32"/>
      <c r="VRG63" s="32"/>
      <c r="VRH63" s="32"/>
      <c r="VRI63" s="32"/>
      <c r="VRJ63" s="32"/>
      <c r="VRK63" s="32"/>
      <c r="VRL63" s="32"/>
      <c r="VRM63" s="32"/>
      <c r="VRN63" s="32"/>
      <c r="VRO63" s="32"/>
      <c r="VRP63" s="32"/>
      <c r="VRQ63" s="32"/>
      <c r="VRR63" s="32"/>
      <c r="VRS63" s="32"/>
      <c r="VRT63" s="32"/>
      <c r="VRU63" s="32"/>
      <c r="VRV63" s="32"/>
      <c r="VRW63" s="32"/>
      <c r="VRX63" s="32"/>
      <c r="VRY63" s="32"/>
      <c r="VRZ63" s="32"/>
      <c r="VSA63" s="32"/>
      <c r="VSB63" s="32"/>
      <c r="VSC63" s="32"/>
      <c r="VSD63" s="32"/>
      <c r="VSE63" s="32"/>
      <c r="VSF63" s="32"/>
      <c r="VSG63" s="32"/>
      <c r="VSH63" s="32"/>
      <c r="VSI63" s="32"/>
      <c r="VSJ63" s="32"/>
      <c r="VSK63" s="32"/>
      <c r="VSL63" s="32"/>
      <c r="VSM63" s="32"/>
      <c r="VSN63" s="32"/>
      <c r="VSO63" s="32"/>
      <c r="VSP63" s="32"/>
      <c r="VSQ63" s="32"/>
      <c r="VSR63" s="32"/>
      <c r="VSS63" s="32"/>
      <c r="VST63" s="32"/>
      <c r="VSU63" s="32"/>
      <c r="VSV63" s="32"/>
      <c r="VSW63" s="32"/>
      <c r="VSX63" s="32"/>
      <c r="VSY63" s="32"/>
      <c r="VSZ63" s="32"/>
      <c r="VTA63" s="32"/>
      <c r="VTB63" s="32"/>
      <c r="VTC63" s="32"/>
      <c r="VTD63" s="32"/>
      <c r="VTE63" s="32"/>
      <c r="VTF63" s="32"/>
      <c r="VTG63" s="32"/>
      <c r="VTH63" s="32"/>
      <c r="VTI63" s="32"/>
      <c r="VTJ63" s="32"/>
      <c r="VTK63" s="32"/>
      <c r="VTL63" s="32"/>
      <c r="VTM63" s="32"/>
      <c r="VTN63" s="32"/>
      <c r="VTO63" s="32"/>
      <c r="VTP63" s="32"/>
      <c r="VTQ63" s="32"/>
      <c r="VTR63" s="32"/>
      <c r="VTS63" s="32"/>
      <c r="VTT63" s="32"/>
      <c r="VTU63" s="32"/>
      <c r="VTV63" s="32"/>
      <c r="VTW63" s="32"/>
      <c r="VTX63" s="32"/>
      <c r="VTY63" s="32"/>
      <c r="VTZ63" s="32"/>
      <c r="VUA63" s="32"/>
      <c r="VUB63" s="32"/>
      <c r="VUC63" s="32"/>
      <c r="VUD63" s="32"/>
      <c r="VUE63" s="32"/>
      <c r="VUF63" s="32"/>
      <c r="VUG63" s="32"/>
      <c r="VUH63" s="32"/>
      <c r="VUI63" s="32"/>
      <c r="VUJ63" s="32"/>
      <c r="VUK63" s="32"/>
      <c r="VUL63" s="32"/>
      <c r="VUM63" s="32"/>
      <c r="VUN63" s="32"/>
      <c r="VUO63" s="32"/>
      <c r="VUP63" s="32"/>
      <c r="VUQ63" s="32"/>
      <c r="VUR63" s="32"/>
      <c r="VUS63" s="32"/>
      <c r="VUT63" s="32"/>
      <c r="VUU63" s="32"/>
      <c r="VUV63" s="32"/>
      <c r="VUW63" s="32"/>
      <c r="VUX63" s="32"/>
      <c r="VUY63" s="32"/>
      <c r="VUZ63" s="32"/>
      <c r="VVA63" s="32"/>
      <c r="VVB63" s="32"/>
      <c r="VVC63" s="32"/>
      <c r="VVD63" s="32"/>
      <c r="VVE63" s="32"/>
      <c r="VVF63" s="32"/>
      <c r="VVG63" s="32"/>
      <c r="VVH63" s="32"/>
      <c r="VVI63" s="32"/>
      <c r="VVJ63" s="32"/>
      <c r="VVK63" s="32"/>
      <c r="VVL63" s="32"/>
      <c r="VVM63" s="32"/>
      <c r="VVN63" s="32"/>
      <c r="VVO63" s="32"/>
      <c r="VVP63" s="32"/>
      <c r="VVQ63" s="32"/>
      <c r="VVR63" s="32"/>
      <c r="VVS63" s="32"/>
      <c r="VVT63" s="32"/>
      <c r="VVU63" s="32"/>
      <c r="VVV63" s="32"/>
      <c r="VVW63" s="32"/>
      <c r="VVX63" s="32"/>
      <c r="VVY63" s="32"/>
      <c r="VVZ63" s="32"/>
      <c r="VWA63" s="32"/>
      <c r="VWB63" s="32"/>
      <c r="VWC63" s="32"/>
      <c r="VWD63" s="32"/>
      <c r="VWE63" s="32"/>
      <c r="VWF63" s="32"/>
      <c r="VWG63" s="32"/>
      <c r="VWH63" s="32"/>
      <c r="VWI63" s="32"/>
      <c r="VWJ63" s="32"/>
      <c r="VWK63" s="32"/>
      <c r="VWL63" s="32"/>
      <c r="VWM63" s="32"/>
      <c r="VWN63" s="32"/>
      <c r="VWO63" s="32"/>
      <c r="VWP63" s="32"/>
      <c r="VWQ63" s="32"/>
      <c r="VWR63" s="32"/>
      <c r="VWS63" s="32"/>
      <c r="VWT63" s="32"/>
      <c r="VWU63" s="32"/>
      <c r="VWV63" s="32"/>
      <c r="VWW63" s="32"/>
      <c r="VWX63" s="32"/>
      <c r="VWY63" s="32"/>
      <c r="VWZ63" s="32"/>
      <c r="VXA63" s="32"/>
      <c r="VXB63" s="32"/>
      <c r="VXC63" s="32"/>
      <c r="VXD63" s="32"/>
      <c r="VXE63" s="32"/>
      <c r="VXF63" s="32"/>
      <c r="VXG63" s="32"/>
      <c r="VXH63" s="32"/>
      <c r="VXI63" s="32"/>
      <c r="VXJ63" s="32"/>
      <c r="VXK63" s="32"/>
      <c r="VXL63" s="32"/>
      <c r="VXM63" s="32"/>
      <c r="VXN63" s="32"/>
      <c r="VXO63" s="32"/>
      <c r="VXP63" s="32"/>
      <c r="VXQ63" s="32"/>
      <c r="VXR63" s="32"/>
      <c r="VXS63" s="32"/>
      <c r="VXT63" s="32"/>
      <c r="VXU63" s="32"/>
      <c r="VXV63" s="32"/>
      <c r="VXW63" s="32"/>
      <c r="VXX63" s="32"/>
      <c r="VXY63" s="32"/>
      <c r="VXZ63" s="32"/>
      <c r="VYA63" s="32"/>
      <c r="VYB63" s="32"/>
      <c r="VYC63" s="32"/>
      <c r="VYD63" s="32"/>
      <c r="VYE63" s="32"/>
      <c r="VYF63" s="32"/>
      <c r="VYG63" s="32"/>
      <c r="VYH63" s="32"/>
      <c r="VYI63" s="32"/>
      <c r="VYJ63" s="32"/>
      <c r="VYK63" s="32"/>
      <c r="VYL63" s="32"/>
      <c r="VYM63" s="32"/>
      <c r="VYN63" s="32"/>
      <c r="VYO63" s="32"/>
      <c r="VYP63" s="32"/>
      <c r="VYQ63" s="32"/>
      <c r="VYR63" s="32"/>
      <c r="VYS63" s="32"/>
      <c r="VYT63" s="32"/>
      <c r="VYU63" s="32"/>
      <c r="VYV63" s="32"/>
      <c r="VYW63" s="32"/>
      <c r="VYX63" s="32"/>
      <c r="VYY63" s="32"/>
      <c r="VYZ63" s="32"/>
      <c r="VZA63" s="32"/>
      <c r="VZB63" s="32"/>
      <c r="VZC63" s="32"/>
      <c r="VZD63" s="32"/>
      <c r="VZE63" s="32"/>
      <c r="VZF63" s="32"/>
      <c r="VZG63" s="32"/>
      <c r="VZH63" s="32"/>
      <c r="VZI63" s="32"/>
      <c r="VZJ63" s="32"/>
      <c r="VZK63" s="32"/>
      <c r="VZL63" s="32"/>
      <c r="VZM63" s="32"/>
      <c r="VZN63" s="32"/>
      <c r="VZO63" s="32"/>
      <c r="VZP63" s="32"/>
      <c r="VZQ63" s="32"/>
      <c r="VZR63" s="32"/>
      <c r="VZS63" s="32"/>
      <c r="VZT63" s="32"/>
      <c r="VZU63" s="32"/>
      <c r="VZV63" s="32"/>
      <c r="VZW63" s="32"/>
      <c r="VZX63" s="32"/>
      <c r="VZY63" s="32"/>
      <c r="VZZ63" s="32"/>
      <c r="WAA63" s="32"/>
      <c r="WAB63" s="32"/>
      <c r="WAC63" s="32"/>
      <c r="WAD63" s="32"/>
      <c r="WAE63" s="32"/>
      <c r="WAF63" s="32"/>
      <c r="WAG63" s="32"/>
      <c r="WAH63" s="32"/>
      <c r="WAI63" s="32"/>
      <c r="WAJ63" s="32"/>
      <c r="WAK63" s="32"/>
      <c r="WAL63" s="32"/>
      <c r="WAM63" s="32"/>
      <c r="WAN63" s="32"/>
      <c r="WAO63" s="32"/>
      <c r="WAP63" s="32"/>
      <c r="WAQ63" s="32"/>
      <c r="WAR63" s="32"/>
      <c r="WAS63" s="32"/>
      <c r="WAT63" s="32"/>
      <c r="WAU63" s="32"/>
      <c r="WAV63" s="32"/>
      <c r="WAW63" s="32"/>
      <c r="WAX63" s="32"/>
      <c r="WAY63" s="32"/>
      <c r="WAZ63" s="32"/>
      <c r="WBA63" s="32"/>
      <c r="WBB63" s="32"/>
      <c r="WBC63" s="32"/>
      <c r="WBD63" s="32"/>
      <c r="WBE63" s="32"/>
      <c r="WBF63" s="32"/>
      <c r="WBG63" s="32"/>
      <c r="WBH63" s="32"/>
      <c r="WBI63" s="32"/>
      <c r="WBJ63" s="32"/>
      <c r="WBK63" s="32"/>
      <c r="WBL63" s="32"/>
      <c r="WBM63" s="32"/>
      <c r="WBN63" s="32"/>
      <c r="WBO63" s="32"/>
      <c r="WBP63" s="32"/>
      <c r="WBQ63" s="32"/>
      <c r="WBR63" s="32"/>
      <c r="WBS63" s="32"/>
      <c r="WBT63" s="32"/>
      <c r="WBU63" s="32"/>
      <c r="WBV63" s="32"/>
      <c r="WBW63" s="32"/>
      <c r="WBX63" s="32"/>
      <c r="WBY63" s="32"/>
      <c r="WBZ63" s="32"/>
      <c r="WCA63" s="32"/>
      <c r="WCB63" s="32"/>
      <c r="WCC63" s="32"/>
      <c r="WCD63" s="32"/>
      <c r="WCE63" s="32"/>
      <c r="WCF63" s="32"/>
      <c r="WCG63" s="32"/>
      <c r="WCH63" s="32"/>
      <c r="WCI63" s="32"/>
      <c r="WCJ63" s="32"/>
      <c r="WCK63" s="32"/>
      <c r="WCL63" s="32"/>
      <c r="WCM63" s="32"/>
      <c r="WCN63" s="32"/>
      <c r="WCO63" s="32"/>
      <c r="WCP63" s="32"/>
      <c r="WCQ63" s="32"/>
      <c r="WCR63" s="32"/>
      <c r="WCS63" s="32"/>
      <c r="WCT63" s="32"/>
      <c r="WCU63" s="32"/>
      <c r="WCV63" s="32"/>
      <c r="WCW63" s="32"/>
      <c r="WCX63" s="32"/>
      <c r="WCY63" s="32"/>
      <c r="WCZ63" s="32"/>
      <c r="WDA63" s="32"/>
      <c r="WDB63" s="32"/>
      <c r="WDC63" s="32"/>
      <c r="WDD63" s="32"/>
      <c r="WDE63" s="32"/>
      <c r="WDF63" s="32"/>
      <c r="WDG63" s="32"/>
      <c r="WDH63" s="32"/>
      <c r="WDI63" s="32"/>
      <c r="WDJ63" s="32"/>
      <c r="WDK63" s="32"/>
      <c r="WDL63" s="32"/>
      <c r="WDM63" s="32"/>
      <c r="WDN63" s="32"/>
      <c r="WDO63" s="32"/>
      <c r="WDP63" s="32"/>
      <c r="WDQ63" s="32"/>
      <c r="WDR63" s="32"/>
      <c r="WDS63" s="32"/>
      <c r="WDT63" s="32"/>
      <c r="WDU63" s="32"/>
      <c r="WDV63" s="32"/>
      <c r="WDW63" s="32"/>
      <c r="WDX63" s="32"/>
      <c r="WDY63" s="32"/>
      <c r="WDZ63" s="32"/>
      <c r="WEA63" s="32"/>
      <c r="WEB63" s="32"/>
      <c r="WEC63" s="32"/>
      <c r="WED63" s="32"/>
      <c r="WEE63" s="32"/>
      <c r="WEF63" s="32"/>
      <c r="WEG63" s="32"/>
      <c r="WEH63" s="32"/>
      <c r="WEI63" s="32"/>
      <c r="WEJ63" s="32"/>
      <c r="WEK63" s="32"/>
      <c r="WEL63" s="32"/>
      <c r="WEM63" s="32"/>
      <c r="WEN63" s="32"/>
      <c r="WEO63" s="32"/>
      <c r="WEP63" s="32"/>
      <c r="WEQ63" s="32"/>
      <c r="WER63" s="32"/>
      <c r="WES63" s="32"/>
      <c r="WET63" s="32"/>
      <c r="WEU63" s="32"/>
      <c r="WEV63" s="32"/>
      <c r="WEW63" s="32"/>
      <c r="WEX63" s="32"/>
      <c r="WEY63" s="32"/>
      <c r="WEZ63" s="32"/>
      <c r="WFA63" s="32"/>
      <c r="WFB63" s="32"/>
      <c r="WFC63" s="32"/>
      <c r="WFD63" s="32"/>
      <c r="WFE63" s="32"/>
      <c r="WFF63" s="32"/>
      <c r="WFG63" s="32"/>
      <c r="WFH63" s="32"/>
      <c r="WFI63" s="32"/>
      <c r="WFJ63" s="32"/>
      <c r="WFK63" s="32"/>
      <c r="WFL63" s="32"/>
      <c r="WFM63" s="32"/>
      <c r="WFN63" s="32"/>
      <c r="WFO63" s="32"/>
      <c r="WFP63" s="32"/>
      <c r="WFQ63" s="32"/>
      <c r="WFR63" s="32"/>
      <c r="WFS63" s="32"/>
      <c r="WFT63" s="32"/>
      <c r="WFU63" s="32"/>
      <c r="WFV63" s="32"/>
      <c r="WFW63" s="32"/>
      <c r="WFX63" s="32"/>
      <c r="WFY63" s="32"/>
      <c r="WFZ63" s="32"/>
      <c r="WGA63" s="32"/>
      <c r="WGB63" s="32"/>
      <c r="WGC63" s="32"/>
      <c r="WGD63" s="32"/>
      <c r="WGE63" s="32"/>
      <c r="WGF63" s="32"/>
      <c r="WGG63" s="32"/>
      <c r="WGH63" s="32"/>
      <c r="WGI63" s="32"/>
      <c r="WGJ63" s="32"/>
      <c r="WGK63" s="32"/>
      <c r="WGL63" s="32"/>
      <c r="WGM63" s="32"/>
      <c r="WGN63" s="32"/>
      <c r="WGO63" s="32"/>
      <c r="WGP63" s="32"/>
      <c r="WGQ63" s="32"/>
      <c r="WGR63" s="32"/>
      <c r="WGS63" s="32"/>
      <c r="WGT63" s="32"/>
      <c r="WGU63" s="32"/>
      <c r="WGV63" s="32"/>
      <c r="WGW63" s="32"/>
      <c r="WGX63" s="32"/>
      <c r="WGY63" s="32"/>
      <c r="WGZ63" s="32"/>
      <c r="WHA63" s="32"/>
      <c r="WHB63" s="32"/>
      <c r="WHC63" s="32"/>
      <c r="WHD63" s="32"/>
      <c r="WHE63" s="32"/>
      <c r="WHF63" s="32"/>
      <c r="WHG63" s="32"/>
      <c r="WHH63" s="32"/>
      <c r="WHI63" s="32"/>
      <c r="WHJ63" s="32"/>
      <c r="WHK63" s="32"/>
      <c r="WHL63" s="32"/>
      <c r="WHM63" s="32"/>
      <c r="WHN63" s="32"/>
      <c r="WHO63" s="32"/>
      <c r="WHP63" s="32"/>
      <c r="WHQ63" s="32"/>
      <c r="WHR63" s="32"/>
      <c r="WHS63" s="32"/>
      <c r="WHT63" s="32"/>
      <c r="WHU63" s="32"/>
      <c r="WHV63" s="32"/>
      <c r="WHW63" s="32"/>
      <c r="WHX63" s="32"/>
      <c r="WHY63" s="32"/>
      <c r="WHZ63" s="32"/>
      <c r="WIA63" s="32"/>
      <c r="WIB63" s="32"/>
      <c r="WIC63" s="32"/>
      <c r="WID63" s="32"/>
      <c r="WIE63" s="32"/>
      <c r="WIF63" s="32"/>
      <c r="WIG63" s="32"/>
      <c r="WIH63" s="32"/>
      <c r="WII63" s="32"/>
      <c r="WIJ63" s="32"/>
      <c r="WIK63" s="32"/>
      <c r="WIL63" s="32"/>
      <c r="WIM63" s="32"/>
      <c r="WIN63" s="32"/>
      <c r="WIO63" s="32"/>
      <c r="WIP63" s="32"/>
      <c r="WIQ63" s="32"/>
      <c r="WIR63" s="32"/>
      <c r="WIS63" s="32"/>
      <c r="WIT63" s="32"/>
      <c r="WIU63" s="32"/>
      <c r="WIV63" s="32"/>
      <c r="WIW63" s="32"/>
      <c r="WIX63" s="32"/>
      <c r="WIY63" s="32"/>
      <c r="WIZ63" s="32"/>
      <c r="WJA63" s="32"/>
      <c r="WJB63" s="32"/>
      <c r="WJC63" s="32"/>
      <c r="WJD63" s="32"/>
      <c r="WJE63" s="32"/>
      <c r="WJF63" s="32"/>
      <c r="WJG63" s="32"/>
      <c r="WJH63" s="32"/>
      <c r="WJI63" s="32"/>
      <c r="WJJ63" s="32"/>
      <c r="WJK63" s="32"/>
      <c r="WJL63" s="32"/>
      <c r="WJM63" s="32"/>
      <c r="WJN63" s="32"/>
      <c r="WJO63" s="32"/>
      <c r="WJP63" s="32"/>
      <c r="WJQ63" s="32"/>
      <c r="WJR63" s="32"/>
      <c r="WJS63" s="32"/>
      <c r="WJT63" s="32"/>
      <c r="WJU63" s="32"/>
      <c r="WJV63" s="32"/>
      <c r="WJW63" s="32"/>
      <c r="WJX63" s="32"/>
      <c r="WJY63" s="32"/>
      <c r="WJZ63" s="32"/>
      <c r="WKA63" s="32"/>
      <c r="WKB63" s="32"/>
      <c r="WKC63" s="32"/>
      <c r="WKD63" s="32"/>
      <c r="WKE63" s="32"/>
      <c r="WKF63" s="32"/>
      <c r="WKG63" s="32"/>
      <c r="WKH63" s="32"/>
      <c r="WKI63" s="32"/>
      <c r="WKJ63" s="32"/>
      <c r="WKK63" s="32"/>
      <c r="WKL63" s="32"/>
      <c r="WKM63" s="32"/>
      <c r="WKN63" s="32"/>
      <c r="WKO63" s="32"/>
      <c r="WKP63" s="32"/>
      <c r="WKQ63" s="32"/>
      <c r="WKR63" s="32"/>
      <c r="WKS63" s="32"/>
      <c r="WKT63" s="32"/>
      <c r="WKU63" s="32"/>
      <c r="WKV63" s="32"/>
      <c r="WKW63" s="32"/>
      <c r="WKX63" s="32"/>
      <c r="WKY63" s="32"/>
      <c r="WKZ63" s="32"/>
      <c r="WLA63" s="32"/>
      <c r="WLB63" s="32"/>
      <c r="WLC63" s="32"/>
      <c r="WLD63" s="32"/>
      <c r="WLE63" s="32"/>
      <c r="WLF63" s="32"/>
      <c r="WLG63" s="32"/>
      <c r="WLH63" s="32"/>
      <c r="WLI63" s="32"/>
      <c r="WLJ63" s="32"/>
      <c r="WLK63" s="32"/>
      <c r="WLL63" s="32"/>
      <c r="WLM63" s="32"/>
      <c r="WLN63" s="32"/>
      <c r="WLO63" s="32"/>
      <c r="WLP63" s="32"/>
      <c r="WLQ63" s="32"/>
      <c r="WLR63" s="32"/>
      <c r="WLS63" s="32"/>
      <c r="WLT63" s="32"/>
      <c r="WLU63" s="32"/>
      <c r="WLV63" s="32"/>
      <c r="WLW63" s="32"/>
      <c r="WLX63" s="32"/>
      <c r="WLY63" s="32"/>
      <c r="WLZ63" s="32"/>
      <c r="WMA63" s="32"/>
      <c r="WMB63" s="32"/>
      <c r="WMC63" s="32"/>
      <c r="WMD63" s="32"/>
      <c r="WME63" s="32"/>
      <c r="WMF63" s="32"/>
      <c r="WMG63" s="32"/>
      <c r="WMH63" s="32"/>
      <c r="WMI63" s="32"/>
      <c r="WMJ63" s="32"/>
      <c r="WMK63" s="32"/>
      <c r="WML63" s="32"/>
      <c r="WMM63" s="32"/>
      <c r="WMN63" s="32"/>
      <c r="WMO63" s="32"/>
      <c r="WMP63" s="32"/>
      <c r="WMQ63" s="32"/>
      <c r="WMR63" s="32"/>
      <c r="WMS63" s="32"/>
      <c r="WMT63" s="32"/>
      <c r="WMU63" s="32"/>
      <c r="WMV63" s="32"/>
      <c r="WMW63" s="32"/>
      <c r="WMX63" s="32"/>
      <c r="WMY63" s="32"/>
      <c r="WMZ63" s="32"/>
      <c r="WNA63" s="32"/>
      <c r="WNB63" s="32"/>
      <c r="WNC63" s="32"/>
      <c r="WND63" s="32"/>
      <c r="WNE63" s="32"/>
      <c r="WNF63" s="32"/>
      <c r="WNG63" s="32"/>
      <c r="WNH63" s="32"/>
      <c r="WNI63" s="32"/>
      <c r="WNJ63" s="32"/>
      <c r="WNK63" s="32"/>
      <c r="WNL63" s="32"/>
      <c r="WNM63" s="32"/>
      <c r="WNN63" s="32"/>
      <c r="WNO63" s="32"/>
      <c r="WNP63" s="32"/>
      <c r="WNQ63" s="32"/>
      <c r="WNR63" s="32"/>
      <c r="WNS63" s="32"/>
      <c r="WNT63" s="32"/>
      <c r="WNU63" s="32"/>
      <c r="WNV63" s="32"/>
      <c r="WNW63" s="32"/>
      <c r="WNX63" s="32"/>
      <c r="WNY63" s="32"/>
      <c r="WNZ63" s="32"/>
      <c r="WOA63" s="32"/>
      <c r="WOB63" s="32"/>
      <c r="WOC63" s="32"/>
      <c r="WOD63" s="32"/>
      <c r="WOE63" s="32"/>
      <c r="WOF63" s="32"/>
      <c r="WOG63" s="32"/>
      <c r="WOH63" s="32"/>
      <c r="WOI63" s="32"/>
      <c r="WOJ63" s="32"/>
      <c r="WOK63" s="32"/>
      <c r="WOL63" s="32"/>
      <c r="WOM63" s="32"/>
      <c r="WON63" s="32"/>
      <c r="WOO63" s="32"/>
      <c r="WOP63" s="32"/>
      <c r="WOQ63" s="32"/>
      <c r="WOR63" s="32"/>
      <c r="WOS63" s="32"/>
      <c r="WOT63" s="32"/>
      <c r="WOU63" s="32"/>
      <c r="WOV63" s="32"/>
      <c r="WOW63" s="32"/>
      <c r="WOX63" s="32"/>
      <c r="WOY63" s="32"/>
      <c r="WOZ63" s="32"/>
      <c r="WPA63" s="32"/>
      <c r="WPB63" s="32"/>
      <c r="WPC63" s="32"/>
      <c r="WPD63" s="32"/>
      <c r="WPE63" s="32"/>
      <c r="WPF63" s="32"/>
      <c r="WPG63" s="32"/>
      <c r="WPH63" s="32"/>
      <c r="WPI63" s="32"/>
      <c r="WPJ63" s="32"/>
      <c r="WPK63" s="32"/>
      <c r="WPL63" s="32"/>
      <c r="WPM63" s="32"/>
      <c r="WPN63" s="32"/>
      <c r="WPO63" s="32"/>
      <c r="WPP63" s="32"/>
      <c r="WPQ63" s="32"/>
      <c r="WPR63" s="32"/>
      <c r="WPS63" s="32"/>
      <c r="WPT63" s="32"/>
      <c r="WPU63" s="32"/>
      <c r="WPV63" s="32"/>
      <c r="WPW63" s="32"/>
      <c r="WPX63" s="32"/>
      <c r="WPY63" s="32"/>
      <c r="WPZ63" s="32"/>
      <c r="WQA63" s="32"/>
      <c r="WQB63" s="32"/>
      <c r="WQC63" s="32"/>
      <c r="WQD63" s="32"/>
      <c r="WQE63" s="32"/>
      <c r="WQF63" s="32"/>
      <c r="WQG63" s="32"/>
      <c r="WQH63" s="32"/>
      <c r="WQI63" s="32"/>
      <c r="WQJ63" s="32"/>
      <c r="WQK63" s="32"/>
      <c r="WQL63" s="32"/>
      <c r="WQM63" s="32"/>
      <c r="WQN63" s="32"/>
      <c r="WQO63" s="32"/>
      <c r="WQP63" s="32"/>
      <c r="WQQ63" s="32"/>
      <c r="WQR63" s="32"/>
      <c r="WQS63" s="32"/>
      <c r="WQT63" s="32"/>
      <c r="WQU63" s="32"/>
      <c r="WQV63" s="32"/>
      <c r="WQW63" s="32"/>
      <c r="WQX63" s="32"/>
      <c r="WQY63" s="32"/>
      <c r="WQZ63" s="32"/>
      <c r="WRA63" s="32"/>
      <c r="WRB63" s="32"/>
      <c r="WRC63" s="32"/>
      <c r="WRD63" s="32"/>
      <c r="WRE63" s="32"/>
      <c r="WRF63" s="32"/>
      <c r="WRG63" s="32"/>
      <c r="WRH63" s="32"/>
      <c r="WRI63" s="32"/>
      <c r="WRJ63" s="32"/>
      <c r="WRK63" s="32"/>
      <c r="WRL63" s="32"/>
      <c r="WRM63" s="32"/>
      <c r="WRN63" s="32"/>
      <c r="WRO63" s="32"/>
      <c r="WRP63" s="32"/>
      <c r="WRQ63" s="32"/>
      <c r="WRR63" s="32"/>
      <c r="WRS63" s="32"/>
      <c r="WRT63" s="32"/>
      <c r="WRU63" s="32"/>
      <c r="WRV63" s="32"/>
      <c r="WRW63" s="32"/>
      <c r="WRX63" s="32"/>
      <c r="WRY63" s="32"/>
      <c r="WRZ63" s="32"/>
      <c r="WSA63" s="32"/>
      <c r="WSB63" s="32"/>
      <c r="WSC63" s="32"/>
      <c r="WSD63" s="32"/>
      <c r="WSE63" s="32"/>
      <c r="WSF63" s="32"/>
      <c r="WSG63" s="32"/>
      <c r="WSH63" s="32"/>
      <c r="WSI63" s="32"/>
      <c r="WSJ63" s="32"/>
      <c r="WSK63" s="32"/>
      <c r="WSL63" s="32"/>
      <c r="WSM63" s="32"/>
      <c r="WSN63" s="32"/>
      <c r="WSO63" s="32"/>
      <c r="WSP63" s="32"/>
      <c r="WSQ63" s="32"/>
      <c r="WSR63" s="32"/>
      <c r="WSS63" s="32"/>
      <c r="WST63" s="32"/>
      <c r="WSU63" s="32"/>
      <c r="WSV63" s="32"/>
      <c r="WSW63" s="32"/>
      <c r="WSX63" s="32"/>
      <c r="WSY63" s="32"/>
      <c r="WSZ63" s="32"/>
      <c r="WTA63" s="32"/>
      <c r="WTB63" s="32"/>
      <c r="WTC63" s="32"/>
      <c r="WTD63" s="32"/>
      <c r="WTE63" s="32"/>
      <c r="WTF63" s="32"/>
      <c r="WTG63" s="32"/>
      <c r="WTH63" s="32"/>
      <c r="WTI63" s="32"/>
      <c r="WTJ63" s="32"/>
      <c r="WTK63" s="32"/>
      <c r="WTL63" s="32"/>
      <c r="WTM63" s="32"/>
      <c r="WTN63" s="32"/>
      <c r="WTO63" s="32"/>
      <c r="WTP63" s="32"/>
      <c r="WTQ63" s="32"/>
      <c r="WTR63" s="32"/>
      <c r="WTS63" s="32"/>
      <c r="WTT63" s="32"/>
      <c r="WTU63" s="32"/>
      <c r="WTV63" s="32"/>
      <c r="WTW63" s="32"/>
      <c r="WTX63" s="32"/>
      <c r="WTY63" s="32"/>
      <c r="WTZ63" s="32"/>
      <c r="WUA63" s="32"/>
      <c r="WUB63" s="32"/>
      <c r="WUC63" s="32"/>
      <c r="WUD63" s="32"/>
      <c r="WUE63" s="32"/>
      <c r="WUF63" s="32"/>
      <c r="WUG63" s="32"/>
      <c r="WUH63" s="32"/>
      <c r="WUI63" s="32"/>
      <c r="WUJ63" s="32"/>
      <c r="WUK63" s="32"/>
      <c r="WUL63" s="32"/>
      <c r="WUM63" s="32"/>
      <c r="WUN63" s="32"/>
      <c r="WUO63" s="32"/>
      <c r="WUP63" s="32"/>
      <c r="WUQ63" s="32"/>
      <c r="WUR63" s="32"/>
      <c r="WUS63" s="32"/>
      <c r="WUT63" s="32"/>
      <c r="WUU63" s="32"/>
      <c r="WUV63" s="32"/>
      <c r="WUW63" s="32"/>
      <c r="WUX63" s="32"/>
      <c r="WUY63" s="32"/>
      <c r="WUZ63" s="32"/>
      <c r="WVA63" s="32"/>
      <c r="WVB63" s="32"/>
      <c r="WVC63" s="32"/>
      <c r="WVD63" s="32"/>
      <c r="WVE63" s="32"/>
      <c r="WVF63" s="32"/>
      <c r="WVG63" s="32"/>
      <c r="WVH63" s="32"/>
      <c r="WVI63" s="32"/>
      <c r="WVJ63" s="32"/>
      <c r="WVK63" s="32"/>
      <c r="WVL63" s="32"/>
      <c r="WVM63" s="32"/>
      <c r="WVN63" s="32"/>
      <c r="WVO63" s="32"/>
      <c r="WVP63" s="32"/>
      <c r="WVQ63" s="32"/>
      <c r="WVR63" s="32"/>
      <c r="WVS63" s="32"/>
      <c r="WVT63" s="32"/>
      <c r="WVU63" s="32"/>
      <c r="WVV63" s="32"/>
      <c r="WVW63" s="32"/>
      <c r="WVX63" s="32"/>
      <c r="WVY63" s="32"/>
      <c r="WVZ63" s="32"/>
      <c r="WWA63" s="32"/>
      <c r="WWB63" s="32"/>
      <c r="WWC63" s="32"/>
      <c r="WWD63" s="32"/>
      <c r="WWE63" s="32"/>
      <c r="WWF63" s="32"/>
      <c r="WWG63" s="32"/>
      <c r="WWH63" s="32"/>
      <c r="WWI63" s="32"/>
      <c r="WWJ63" s="32"/>
      <c r="WWK63" s="32"/>
      <c r="WWL63" s="32"/>
      <c r="WWM63" s="32"/>
      <c r="WWN63" s="32"/>
      <c r="WWO63" s="32"/>
      <c r="WWP63" s="32"/>
      <c r="WWQ63" s="32"/>
      <c r="WWR63" s="32"/>
      <c r="WWS63" s="32"/>
      <c r="WWT63" s="32"/>
      <c r="WWU63" s="32"/>
      <c r="WWV63" s="32"/>
      <c r="WWW63" s="32"/>
      <c r="WWX63" s="32"/>
      <c r="WWY63" s="32"/>
      <c r="WWZ63" s="32"/>
      <c r="WXA63" s="32"/>
      <c r="WXB63" s="32"/>
      <c r="WXC63" s="32"/>
      <c r="WXD63" s="32"/>
      <c r="WXE63" s="32"/>
      <c r="WXF63" s="32"/>
      <c r="WXG63" s="32"/>
      <c r="WXH63" s="32"/>
      <c r="WXI63" s="32"/>
      <c r="WXJ63" s="32"/>
      <c r="WXK63" s="32"/>
      <c r="WXL63" s="32"/>
      <c r="WXM63" s="32"/>
      <c r="WXN63" s="32"/>
      <c r="WXO63" s="32"/>
      <c r="WXP63" s="32"/>
      <c r="WXQ63" s="32"/>
      <c r="WXR63" s="32"/>
      <c r="WXS63" s="32"/>
      <c r="WXT63" s="32"/>
      <c r="WXU63" s="32"/>
      <c r="WXV63" s="32"/>
      <c r="WXW63" s="32"/>
      <c r="WXX63" s="32"/>
      <c r="WXY63" s="32"/>
      <c r="WXZ63" s="32"/>
      <c r="WYA63" s="32"/>
      <c r="WYB63" s="32"/>
      <c r="WYC63" s="32"/>
      <c r="WYD63" s="32"/>
      <c r="WYE63" s="32"/>
      <c r="WYF63" s="32"/>
      <c r="WYG63" s="32"/>
      <c r="WYH63" s="32"/>
      <c r="WYI63" s="32"/>
      <c r="WYJ63" s="32"/>
      <c r="WYK63" s="32"/>
      <c r="WYL63" s="32"/>
      <c r="WYM63" s="32"/>
      <c r="WYN63" s="32"/>
      <c r="WYO63" s="32"/>
      <c r="WYP63" s="32"/>
      <c r="WYQ63" s="32"/>
      <c r="WYR63" s="32"/>
      <c r="WYS63" s="32"/>
      <c r="WYT63" s="32"/>
      <c r="WYU63" s="32"/>
      <c r="WYV63" s="32"/>
      <c r="WYW63" s="32"/>
      <c r="WYX63" s="32"/>
      <c r="WYY63" s="32"/>
      <c r="WYZ63" s="32"/>
      <c r="WZA63" s="32"/>
      <c r="WZB63" s="32"/>
      <c r="WZC63" s="32"/>
      <c r="WZD63" s="32"/>
      <c r="WZE63" s="32"/>
      <c r="WZF63" s="32"/>
      <c r="WZG63" s="32"/>
      <c r="WZH63" s="32"/>
      <c r="WZI63" s="32"/>
      <c r="WZJ63" s="32"/>
      <c r="WZK63" s="32"/>
      <c r="WZL63" s="32"/>
      <c r="WZM63" s="32"/>
      <c r="WZN63" s="32"/>
      <c r="WZO63" s="32"/>
      <c r="WZP63" s="32"/>
      <c r="WZQ63" s="32"/>
      <c r="WZR63" s="32"/>
      <c r="WZS63" s="32"/>
      <c r="WZT63" s="32"/>
      <c r="WZU63" s="32"/>
      <c r="WZV63" s="32"/>
      <c r="WZW63" s="32"/>
      <c r="WZX63" s="32"/>
      <c r="WZY63" s="32"/>
      <c r="WZZ63" s="32"/>
      <c r="XAA63" s="32"/>
      <c r="XAB63" s="32"/>
      <c r="XAC63" s="32"/>
      <c r="XAD63" s="32"/>
      <c r="XAE63" s="32"/>
      <c r="XAF63" s="32"/>
      <c r="XAG63" s="32"/>
      <c r="XAH63" s="32"/>
      <c r="XAI63" s="32"/>
      <c r="XAJ63" s="32"/>
      <c r="XAK63" s="32"/>
      <c r="XAL63" s="32"/>
      <c r="XAM63" s="32"/>
      <c r="XAN63" s="32"/>
      <c r="XAO63" s="32"/>
      <c r="XAP63" s="32"/>
      <c r="XAQ63" s="32"/>
      <c r="XAR63" s="32"/>
      <c r="XAS63" s="32"/>
      <c r="XAT63" s="32"/>
      <c r="XAU63" s="32"/>
      <c r="XAV63" s="32"/>
      <c r="XAW63" s="32"/>
      <c r="XAX63" s="32"/>
      <c r="XAY63" s="32"/>
      <c r="XAZ63" s="32"/>
      <c r="XBA63" s="32"/>
      <c r="XBB63" s="32"/>
      <c r="XBC63" s="32"/>
      <c r="XBD63" s="32"/>
      <c r="XBE63" s="32"/>
      <c r="XBF63" s="32"/>
      <c r="XBG63" s="32"/>
      <c r="XBH63" s="32"/>
      <c r="XBI63" s="32"/>
      <c r="XBJ63" s="32"/>
      <c r="XBK63" s="32"/>
      <c r="XBL63" s="32"/>
      <c r="XBM63" s="32"/>
      <c r="XBN63" s="32"/>
      <c r="XBO63" s="32"/>
      <c r="XBP63" s="32"/>
      <c r="XBQ63" s="32"/>
      <c r="XBR63" s="32"/>
      <c r="XBS63" s="32"/>
      <c r="XBT63" s="32"/>
      <c r="XBU63" s="32"/>
      <c r="XBV63" s="32"/>
      <c r="XBW63" s="32"/>
      <c r="XBX63" s="32"/>
      <c r="XBY63" s="32"/>
      <c r="XBZ63" s="32"/>
      <c r="XCA63" s="32"/>
      <c r="XCB63" s="32"/>
      <c r="XCC63" s="32"/>
      <c r="XCD63" s="32"/>
      <c r="XCE63" s="32"/>
      <c r="XCF63" s="32"/>
      <c r="XCG63" s="32"/>
      <c r="XCH63" s="32"/>
      <c r="XCI63" s="32"/>
      <c r="XCJ63" s="32"/>
      <c r="XCK63" s="32"/>
      <c r="XCL63" s="32"/>
      <c r="XCM63" s="32"/>
      <c r="XCN63" s="32"/>
      <c r="XCO63" s="32"/>
      <c r="XCP63" s="32"/>
      <c r="XCQ63" s="32"/>
      <c r="XCR63" s="32"/>
      <c r="XCS63" s="32"/>
      <c r="XCT63" s="32"/>
      <c r="XCU63" s="32"/>
      <c r="XCV63" s="32"/>
      <c r="XCW63" s="32"/>
      <c r="XCX63" s="32"/>
      <c r="XCY63" s="32"/>
      <c r="XCZ63" s="32"/>
      <c r="XDA63" s="32"/>
      <c r="XDB63" s="32"/>
      <c r="XDC63" s="32"/>
      <c r="XDD63" s="32"/>
      <c r="XDE63" s="32"/>
      <c r="XDF63" s="32"/>
      <c r="XDG63" s="32"/>
      <c r="XDH63" s="32"/>
      <c r="XDI63" s="32"/>
      <c r="XDJ63" s="32"/>
      <c r="XDK63" s="32"/>
      <c r="XDL63" s="32"/>
      <c r="XDM63" s="32"/>
      <c r="XDN63" s="32"/>
      <c r="XDO63" s="32"/>
      <c r="XDP63" s="32"/>
      <c r="XDQ63" s="32"/>
      <c r="XDR63" s="32"/>
      <c r="XDS63" s="32"/>
      <c r="XDT63" s="32"/>
      <c r="XDU63" s="32"/>
      <c r="XDV63" s="32"/>
    </row>
    <row r="64" spans="1:16350" s="32" customFormat="1" x14ac:dyDescent="0.25">
      <c r="A64" s="45" t="s">
        <v>215</v>
      </c>
      <c r="B64" s="45">
        <v>8680833091028</v>
      </c>
      <c r="C64" s="98" t="s">
        <v>216</v>
      </c>
      <c r="D64" s="82"/>
      <c r="E64" s="93"/>
      <c r="F64" s="18" t="s">
        <v>217</v>
      </c>
      <c r="G64" s="23"/>
      <c r="H64" s="84">
        <v>39882</v>
      </c>
      <c r="I64" s="20" t="s">
        <v>42</v>
      </c>
      <c r="J64" s="21">
        <v>0.48000000000000004</v>
      </c>
      <c r="K64" s="21">
        <v>0.38</v>
      </c>
      <c r="L64" s="22">
        <v>0.3</v>
      </c>
      <c r="M64" s="21">
        <v>0.2</v>
      </c>
      <c r="N64" s="82">
        <v>0.2</v>
      </c>
      <c r="O64" s="18" t="s">
        <v>40</v>
      </c>
      <c r="P64" s="82"/>
      <c r="Q64" s="84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99"/>
      <c r="CK64" s="99"/>
      <c r="CL64" s="99"/>
      <c r="CM64" s="99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</row>
    <row r="65" spans="1:16350" s="32" customFormat="1" ht="24" x14ac:dyDescent="0.25">
      <c r="A65" s="45" t="s">
        <v>218</v>
      </c>
      <c r="B65" s="45">
        <v>8699808100016</v>
      </c>
      <c r="C65" s="98" t="s">
        <v>219</v>
      </c>
      <c r="D65" s="82"/>
      <c r="E65" s="93"/>
      <c r="F65" s="18"/>
      <c r="G65" s="23"/>
      <c r="H65" s="84"/>
      <c r="I65" s="20" t="s">
        <v>43</v>
      </c>
      <c r="J65" s="21">
        <v>0.4</v>
      </c>
      <c r="K65" s="21">
        <v>0.1</v>
      </c>
      <c r="L65" s="22">
        <v>0</v>
      </c>
      <c r="M65" s="21">
        <v>0</v>
      </c>
      <c r="N65" s="82"/>
      <c r="O65" s="18" t="s">
        <v>40</v>
      </c>
      <c r="P65" s="82"/>
      <c r="Q65" s="84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CL65" s="99"/>
      <c r="CM65" s="99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</row>
    <row r="66" spans="1:16350" s="32" customFormat="1" ht="24" x14ac:dyDescent="0.25">
      <c r="A66" s="50" t="s">
        <v>220</v>
      </c>
      <c r="B66" s="39">
        <v>8699569280132</v>
      </c>
      <c r="C66" s="40" t="s">
        <v>221</v>
      </c>
      <c r="D66" s="14"/>
      <c r="E66" s="14"/>
      <c r="F66" s="50" t="s">
        <v>70</v>
      </c>
      <c r="G66" s="30"/>
      <c r="H66" s="19"/>
      <c r="I66" s="20" t="s">
        <v>43</v>
      </c>
      <c r="J66" s="22">
        <v>0.28000000000000003</v>
      </c>
      <c r="K66" s="22">
        <v>0.1</v>
      </c>
      <c r="L66" s="22">
        <v>0</v>
      </c>
      <c r="M66" s="22">
        <v>0</v>
      </c>
      <c r="N66" s="30"/>
      <c r="O66" s="18" t="s">
        <v>40</v>
      </c>
      <c r="P66" s="82"/>
      <c r="Q66" s="30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</row>
    <row r="67" spans="1:16350" s="32" customFormat="1" ht="36" x14ac:dyDescent="0.25">
      <c r="A67" s="76" t="s">
        <v>222</v>
      </c>
      <c r="B67" s="39">
        <v>8699514550013</v>
      </c>
      <c r="C67" s="88" t="s">
        <v>223</v>
      </c>
      <c r="D67" s="65"/>
      <c r="E67" s="66"/>
      <c r="F67" s="52" t="s">
        <v>224</v>
      </c>
      <c r="G67" s="81" t="s">
        <v>225</v>
      </c>
      <c r="H67" s="19">
        <v>40183</v>
      </c>
      <c r="I67" s="94" t="s">
        <v>42</v>
      </c>
      <c r="J67" s="22">
        <v>0.28000000000000003</v>
      </c>
      <c r="K67" s="21">
        <v>0.18</v>
      </c>
      <c r="L67" s="55">
        <v>0.1</v>
      </c>
      <c r="M67" s="22">
        <v>0</v>
      </c>
      <c r="N67" s="30"/>
      <c r="O67" s="18" t="s">
        <v>40</v>
      </c>
      <c r="P67" s="79">
        <v>42922</v>
      </c>
      <c r="Q67" s="30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</row>
    <row r="68" spans="1:16350" s="32" customFormat="1" x14ac:dyDescent="0.25">
      <c r="A68" s="65" t="s">
        <v>226</v>
      </c>
      <c r="B68" s="45">
        <v>8699525015983</v>
      </c>
      <c r="C68" s="51" t="s">
        <v>227</v>
      </c>
      <c r="D68" s="14"/>
      <c r="E68" s="14"/>
      <c r="F68" s="14" t="s">
        <v>228</v>
      </c>
      <c r="G68" s="14"/>
      <c r="H68" s="19">
        <v>41551</v>
      </c>
      <c r="I68" s="20" t="s">
        <v>39</v>
      </c>
      <c r="J68" s="22">
        <v>0.41</v>
      </c>
      <c r="K68" s="22">
        <v>0.31</v>
      </c>
      <c r="L68" s="22">
        <v>0.1</v>
      </c>
      <c r="M68" s="22">
        <v>0</v>
      </c>
      <c r="N68" s="22"/>
      <c r="O68" s="18" t="s">
        <v>40</v>
      </c>
      <c r="P68" s="23">
        <v>42684</v>
      </c>
      <c r="Q68" s="53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</row>
    <row r="69" spans="1:16350" s="32" customFormat="1" x14ac:dyDescent="0.25">
      <c r="A69" s="39" t="s">
        <v>229</v>
      </c>
      <c r="B69" s="39">
        <v>8699578350437</v>
      </c>
      <c r="C69" s="88" t="s">
        <v>230</v>
      </c>
      <c r="D69" s="14"/>
      <c r="E69" s="14"/>
      <c r="F69" s="90" t="s">
        <v>231</v>
      </c>
      <c r="G69" s="30"/>
      <c r="H69" s="19">
        <v>39826</v>
      </c>
      <c r="I69" s="20" t="s">
        <v>42</v>
      </c>
      <c r="J69" s="22">
        <v>0.28000000000000003</v>
      </c>
      <c r="K69" s="21">
        <v>0.18</v>
      </c>
      <c r="L69" s="22">
        <v>0.1</v>
      </c>
      <c r="M69" s="22">
        <v>0</v>
      </c>
      <c r="N69" s="30"/>
      <c r="O69" s="18" t="s">
        <v>40</v>
      </c>
      <c r="P69" s="69"/>
      <c r="Q69" s="30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</row>
    <row r="70" spans="1:16350" s="32" customFormat="1" x14ac:dyDescent="0.25">
      <c r="A70" s="50" t="s">
        <v>232</v>
      </c>
      <c r="B70" s="39">
        <v>8699578510411</v>
      </c>
      <c r="C70" s="88" t="s">
        <v>233</v>
      </c>
      <c r="D70" s="14"/>
      <c r="E70" s="14"/>
      <c r="F70" s="52" t="s">
        <v>234</v>
      </c>
      <c r="G70" s="30"/>
      <c r="H70" s="19"/>
      <c r="I70" s="20" t="s">
        <v>42</v>
      </c>
      <c r="J70" s="22">
        <v>0.28000000000000003</v>
      </c>
      <c r="K70" s="21">
        <v>0.18</v>
      </c>
      <c r="L70" s="22">
        <v>0.1</v>
      </c>
      <c r="M70" s="22">
        <v>0</v>
      </c>
      <c r="N70" s="30"/>
      <c r="O70" s="18" t="s">
        <v>40</v>
      </c>
      <c r="P70" s="19"/>
      <c r="Q70" s="30"/>
      <c r="R70" s="44"/>
      <c r="S70" s="44"/>
      <c r="T70" s="44"/>
      <c r="U70" s="44"/>
      <c r="V70" s="44"/>
      <c r="W70" s="44"/>
      <c r="X70" s="44"/>
      <c r="Y70" s="44"/>
    </row>
    <row r="71" spans="1:16350" s="32" customFormat="1" x14ac:dyDescent="0.25">
      <c r="A71" s="14" t="s">
        <v>235</v>
      </c>
      <c r="B71" s="45">
        <v>8699724090651</v>
      </c>
      <c r="C71" s="51" t="s">
        <v>236</v>
      </c>
      <c r="D71" s="14"/>
      <c r="E71" s="14"/>
      <c r="F71" s="17" t="s">
        <v>237</v>
      </c>
      <c r="G71" s="23" t="s">
        <v>238</v>
      </c>
      <c r="H71" s="19">
        <v>41324</v>
      </c>
      <c r="I71" s="20" t="s">
        <v>42</v>
      </c>
      <c r="J71" s="22">
        <v>0.28000000000000003</v>
      </c>
      <c r="K71" s="21">
        <v>0.18</v>
      </c>
      <c r="L71" s="22">
        <v>0.1</v>
      </c>
      <c r="M71" s="22">
        <v>0</v>
      </c>
      <c r="N71" s="22"/>
      <c r="O71" s="18" t="s">
        <v>40</v>
      </c>
      <c r="P71" s="23"/>
      <c r="Q71" s="19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</row>
    <row r="72" spans="1:16350" s="32" customFormat="1" x14ac:dyDescent="0.25">
      <c r="A72" s="14" t="s">
        <v>239</v>
      </c>
      <c r="B72" s="45">
        <v>8699724090668</v>
      </c>
      <c r="C72" s="51" t="s">
        <v>240</v>
      </c>
      <c r="D72" s="14"/>
      <c r="E72" s="14"/>
      <c r="F72" s="17" t="s">
        <v>237</v>
      </c>
      <c r="G72" s="23" t="s">
        <v>238</v>
      </c>
      <c r="H72" s="19">
        <v>41390</v>
      </c>
      <c r="I72" s="20" t="s">
        <v>42</v>
      </c>
      <c r="J72" s="22">
        <v>0.28000000000000003</v>
      </c>
      <c r="K72" s="21">
        <v>0.18</v>
      </c>
      <c r="L72" s="22">
        <v>0.1</v>
      </c>
      <c r="M72" s="22">
        <v>0</v>
      </c>
      <c r="N72" s="22"/>
      <c r="O72" s="18" t="s">
        <v>40</v>
      </c>
      <c r="P72" s="53"/>
      <c r="Q72" s="53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</row>
    <row r="73" spans="1:16350" ht="24" x14ac:dyDescent="0.25">
      <c r="A73" s="41" t="s">
        <v>241</v>
      </c>
      <c r="B73" s="45">
        <v>8699822010018</v>
      </c>
      <c r="C73" s="74" t="s">
        <v>242</v>
      </c>
      <c r="D73" s="41"/>
      <c r="E73" s="41" t="s">
        <v>69</v>
      </c>
      <c r="F73" s="41" t="s">
        <v>243</v>
      </c>
      <c r="G73" s="41"/>
      <c r="H73" s="19"/>
      <c r="I73" s="20" t="s">
        <v>43</v>
      </c>
      <c r="J73" s="22">
        <v>0.4</v>
      </c>
      <c r="K73" s="55">
        <v>0.1</v>
      </c>
      <c r="L73" s="55">
        <v>0</v>
      </c>
      <c r="M73" s="22">
        <v>0</v>
      </c>
      <c r="N73" s="22"/>
      <c r="O73" s="18" t="s">
        <v>40</v>
      </c>
      <c r="P73" s="69">
        <v>401769</v>
      </c>
      <c r="Q73" s="41"/>
      <c r="R73" s="37"/>
      <c r="S73" s="37"/>
      <c r="T73" s="37"/>
      <c r="U73" s="37"/>
      <c r="V73" s="37"/>
      <c r="W73" s="37"/>
      <c r="X73" s="37"/>
      <c r="Y73" s="37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103"/>
      <c r="GV73" s="103"/>
      <c r="GW73" s="103"/>
      <c r="GX73" s="103"/>
      <c r="GY73" s="103"/>
      <c r="GZ73" s="103"/>
      <c r="HA73" s="103"/>
      <c r="HB73" s="103"/>
      <c r="HC73" s="103"/>
      <c r="HD73" s="103"/>
      <c r="HE73" s="103"/>
      <c r="HF73" s="103"/>
      <c r="HG73" s="103"/>
      <c r="HH73" s="103"/>
      <c r="HI73" s="103"/>
      <c r="HJ73" s="103"/>
      <c r="HK73" s="103"/>
      <c r="HL73" s="103"/>
      <c r="HM73" s="103"/>
      <c r="HN73" s="103"/>
      <c r="HO73" s="103"/>
      <c r="HP73" s="103"/>
      <c r="HQ73" s="103"/>
      <c r="HR73" s="103"/>
      <c r="HS73" s="103"/>
      <c r="HT73" s="103"/>
      <c r="HU73" s="103"/>
      <c r="HV73" s="103"/>
      <c r="HW73" s="103"/>
      <c r="HX73" s="103"/>
      <c r="HY73" s="103"/>
      <c r="HZ73" s="103"/>
      <c r="IA73" s="103"/>
      <c r="IB73" s="103"/>
      <c r="IC73" s="103"/>
      <c r="ID73" s="103"/>
      <c r="IE73" s="103"/>
      <c r="IF73" s="103"/>
      <c r="IG73" s="103"/>
      <c r="IH73" s="103"/>
      <c r="II73" s="103"/>
      <c r="IJ73" s="103"/>
      <c r="IK73" s="103"/>
      <c r="IL73" s="103"/>
      <c r="IM73" s="103"/>
      <c r="IN73" s="103"/>
      <c r="IO73" s="103"/>
      <c r="IP73" s="103"/>
      <c r="IQ73" s="103"/>
      <c r="IR73" s="103"/>
      <c r="IS73" s="103"/>
      <c r="IT73" s="103"/>
      <c r="IU73" s="103"/>
      <c r="IV73" s="103"/>
      <c r="IW73" s="103"/>
      <c r="IX73" s="103"/>
      <c r="IY73" s="103"/>
      <c r="IZ73" s="103"/>
      <c r="JA73" s="103"/>
      <c r="JB73" s="103"/>
      <c r="JC73" s="103"/>
      <c r="JD73" s="103"/>
      <c r="JE73" s="103"/>
      <c r="JF73" s="103"/>
      <c r="JG73" s="103"/>
      <c r="JH73" s="103"/>
      <c r="JI73" s="103"/>
      <c r="JJ73" s="103"/>
      <c r="JK73" s="103"/>
      <c r="JL73" s="103"/>
      <c r="JM73" s="103"/>
      <c r="JN73" s="103"/>
      <c r="JO73" s="103"/>
      <c r="JP73" s="103"/>
      <c r="JQ73" s="103"/>
      <c r="JR73" s="103"/>
      <c r="JS73" s="103"/>
      <c r="JT73" s="103"/>
      <c r="JU73" s="103"/>
      <c r="JV73" s="103"/>
      <c r="JW73" s="103"/>
      <c r="JX73" s="103"/>
      <c r="JY73" s="103"/>
      <c r="JZ73" s="103"/>
      <c r="KA73" s="103"/>
      <c r="KB73" s="103"/>
      <c r="KC73" s="103"/>
      <c r="KD73" s="103"/>
      <c r="KE73" s="103"/>
      <c r="KF73" s="103"/>
      <c r="KG73" s="103"/>
      <c r="KH73" s="103"/>
      <c r="KI73" s="103"/>
      <c r="KJ73" s="103"/>
      <c r="KK73" s="103"/>
      <c r="KL73" s="103"/>
      <c r="KM73" s="103"/>
      <c r="KN73" s="103"/>
      <c r="KO73" s="103"/>
      <c r="KP73" s="103"/>
      <c r="KQ73" s="103"/>
      <c r="KR73" s="103"/>
      <c r="KS73" s="103"/>
      <c r="KT73" s="103"/>
      <c r="KU73" s="103"/>
      <c r="KV73" s="103"/>
      <c r="KW73" s="103"/>
      <c r="KX73" s="103"/>
      <c r="KY73" s="103"/>
      <c r="KZ73" s="103"/>
      <c r="LA73" s="103"/>
      <c r="LB73" s="103"/>
      <c r="LC73" s="103"/>
      <c r="LD73" s="103"/>
      <c r="LE73" s="103"/>
      <c r="LF73" s="103"/>
      <c r="LG73" s="103"/>
      <c r="LH73" s="103"/>
      <c r="LI73" s="103"/>
      <c r="LJ73" s="103"/>
      <c r="LK73" s="103"/>
      <c r="LL73" s="103"/>
      <c r="LM73" s="103"/>
      <c r="LN73" s="103"/>
      <c r="LO73" s="103"/>
      <c r="LP73" s="103"/>
      <c r="LQ73" s="103"/>
      <c r="LR73" s="103"/>
      <c r="LS73" s="103"/>
      <c r="LT73" s="103"/>
      <c r="LU73" s="103"/>
      <c r="LV73" s="103"/>
      <c r="LW73" s="103"/>
      <c r="LX73" s="103"/>
      <c r="LY73" s="103"/>
      <c r="LZ73" s="103"/>
      <c r="MA73" s="103"/>
      <c r="MB73" s="103"/>
      <c r="MC73" s="103"/>
      <c r="MD73" s="103"/>
      <c r="ME73" s="103"/>
      <c r="MF73" s="103"/>
      <c r="MG73" s="103"/>
      <c r="MH73" s="103"/>
      <c r="MI73" s="103"/>
      <c r="MJ73" s="103"/>
      <c r="MK73" s="103"/>
      <c r="ML73" s="103"/>
      <c r="MM73" s="103"/>
      <c r="MN73" s="103"/>
      <c r="MO73" s="103"/>
      <c r="MP73" s="103"/>
      <c r="MQ73" s="103"/>
      <c r="MR73" s="103"/>
      <c r="MS73" s="103"/>
      <c r="MT73" s="103"/>
      <c r="MU73" s="103"/>
      <c r="MV73" s="103"/>
      <c r="MW73" s="103"/>
      <c r="MX73" s="103"/>
      <c r="MY73" s="103"/>
      <c r="MZ73" s="103"/>
      <c r="NA73" s="103"/>
      <c r="NB73" s="103"/>
      <c r="NC73" s="103"/>
      <c r="ND73" s="103"/>
      <c r="NE73" s="103"/>
      <c r="NF73" s="103"/>
      <c r="NG73" s="103"/>
      <c r="NH73" s="103"/>
      <c r="NI73" s="103"/>
      <c r="NJ73" s="103"/>
      <c r="NK73" s="103"/>
      <c r="NL73" s="103"/>
      <c r="NM73" s="103"/>
      <c r="NN73" s="103"/>
      <c r="NO73" s="103"/>
      <c r="NP73" s="103"/>
      <c r="NQ73" s="103"/>
      <c r="NR73" s="103"/>
      <c r="NS73" s="103"/>
      <c r="NT73" s="103"/>
      <c r="NU73" s="103"/>
      <c r="NV73" s="103"/>
      <c r="NW73" s="103"/>
      <c r="NX73" s="103"/>
      <c r="NY73" s="103"/>
      <c r="NZ73" s="103"/>
      <c r="OA73" s="103"/>
      <c r="OB73" s="103"/>
      <c r="OC73" s="103"/>
      <c r="OD73" s="103"/>
      <c r="OE73" s="103"/>
      <c r="OF73" s="103"/>
      <c r="OG73" s="103"/>
      <c r="OH73" s="103"/>
      <c r="OI73" s="103"/>
      <c r="OJ73" s="103"/>
      <c r="OK73" s="103"/>
      <c r="OL73" s="103"/>
      <c r="OM73" s="103"/>
      <c r="ON73" s="103"/>
      <c r="OO73" s="103"/>
      <c r="OP73" s="103"/>
      <c r="OQ73" s="103"/>
      <c r="OR73" s="103"/>
      <c r="OS73" s="103"/>
      <c r="OT73" s="103"/>
      <c r="OU73" s="103"/>
      <c r="OV73" s="103"/>
      <c r="OW73" s="103"/>
      <c r="OX73" s="103"/>
      <c r="OY73" s="103"/>
      <c r="OZ73" s="103"/>
      <c r="PA73" s="103"/>
      <c r="PB73" s="103"/>
      <c r="PC73" s="103"/>
      <c r="PD73" s="103"/>
      <c r="PE73" s="103"/>
      <c r="PF73" s="103"/>
      <c r="PG73" s="103"/>
      <c r="PH73" s="103"/>
      <c r="PI73" s="103"/>
      <c r="PJ73" s="103"/>
      <c r="PK73" s="103"/>
      <c r="PL73" s="103"/>
      <c r="PM73" s="103"/>
      <c r="PN73" s="103"/>
      <c r="PO73" s="103"/>
      <c r="PP73" s="103"/>
      <c r="PQ73" s="103"/>
      <c r="PR73" s="103"/>
      <c r="PS73" s="103"/>
      <c r="PT73" s="103"/>
      <c r="PU73" s="103"/>
      <c r="PV73" s="103"/>
      <c r="PW73" s="103"/>
      <c r="PX73" s="103"/>
      <c r="PY73" s="103"/>
      <c r="PZ73" s="103"/>
      <c r="QA73" s="103"/>
      <c r="QB73" s="103"/>
      <c r="QC73" s="103"/>
      <c r="QD73" s="103"/>
      <c r="QE73" s="103"/>
      <c r="QF73" s="103"/>
      <c r="QG73" s="103"/>
      <c r="QH73" s="103"/>
      <c r="QI73" s="103"/>
      <c r="QJ73" s="103"/>
      <c r="QK73" s="103"/>
      <c r="QL73" s="103"/>
      <c r="QM73" s="103"/>
      <c r="QN73" s="103"/>
      <c r="QO73" s="103"/>
      <c r="QP73" s="103"/>
      <c r="QQ73" s="103"/>
      <c r="QR73" s="103"/>
      <c r="QS73" s="103"/>
      <c r="QT73" s="103"/>
      <c r="QU73" s="103"/>
      <c r="QV73" s="103"/>
      <c r="QW73" s="103"/>
      <c r="QX73" s="103"/>
      <c r="QY73" s="103"/>
      <c r="QZ73" s="103"/>
      <c r="RA73" s="103"/>
      <c r="RB73" s="103"/>
      <c r="RC73" s="103"/>
      <c r="RD73" s="103"/>
      <c r="RE73" s="103"/>
      <c r="RF73" s="103"/>
      <c r="RG73" s="103"/>
      <c r="RH73" s="103"/>
      <c r="RI73" s="103"/>
      <c r="RJ73" s="103"/>
      <c r="RK73" s="103"/>
      <c r="RL73" s="103"/>
      <c r="RM73" s="103"/>
      <c r="RN73" s="103"/>
      <c r="RO73" s="103"/>
      <c r="RP73" s="103"/>
      <c r="RQ73" s="103"/>
      <c r="RR73" s="103"/>
      <c r="RS73" s="103"/>
      <c r="RT73" s="103"/>
      <c r="RU73" s="103"/>
      <c r="RV73" s="103"/>
      <c r="RW73" s="103"/>
      <c r="RX73" s="103"/>
      <c r="RY73" s="103"/>
      <c r="RZ73" s="103"/>
      <c r="SA73" s="103"/>
      <c r="SB73" s="103"/>
      <c r="SC73" s="103"/>
      <c r="SD73" s="103"/>
      <c r="SE73" s="103"/>
      <c r="SF73" s="103"/>
      <c r="SG73" s="103"/>
      <c r="SH73" s="103"/>
      <c r="SI73" s="103"/>
      <c r="SJ73" s="103"/>
      <c r="SK73" s="103"/>
      <c r="SL73" s="103"/>
      <c r="SM73" s="103"/>
      <c r="SN73" s="103"/>
      <c r="SO73" s="103"/>
      <c r="SP73" s="103"/>
      <c r="SQ73" s="103"/>
      <c r="SR73" s="103"/>
      <c r="SS73" s="103"/>
      <c r="ST73" s="103"/>
      <c r="SU73" s="103"/>
      <c r="SV73" s="103"/>
      <c r="SW73" s="103"/>
      <c r="SX73" s="103"/>
      <c r="SY73" s="103"/>
      <c r="SZ73" s="103"/>
      <c r="TA73" s="103"/>
      <c r="TB73" s="103"/>
      <c r="TC73" s="103"/>
      <c r="TD73" s="103"/>
      <c r="TE73" s="103"/>
      <c r="TF73" s="103"/>
      <c r="TG73" s="103"/>
      <c r="TH73" s="103"/>
      <c r="TI73" s="103"/>
      <c r="TJ73" s="103"/>
      <c r="TK73" s="103"/>
      <c r="TL73" s="103"/>
      <c r="TM73" s="103"/>
      <c r="TN73" s="103"/>
      <c r="TO73" s="103"/>
      <c r="TP73" s="103"/>
      <c r="TQ73" s="103"/>
      <c r="TR73" s="103"/>
      <c r="TS73" s="103"/>
      <c r="TT73" s="103"/>
      <c r="TU73" s="103"/>
      <c r="TV73" s="103"/>
      <c r="TW73" s="103"/>
      <c r="TX73" s="103"/>
      <c r="TY73" s="103"/>
      <c r="TZ73" s="103"/>
      <c r="UA73" s="103"/>
      <c r="UB73" s="103"/>
      <c r="UC73" s="103"/>
      <c r="UD73" s="103"/>
      <c r="UE73" s="103"/>
      <c r="UF73" s="103"/>
      <c r="UG73" s="103"/>
      <c r="UH73" s="103"/>
      <c r="UI73" s="103"/>
      <c r="UJ73" s="103"/>
      <c r="UK73" s="103"/>
      <c r="UL73" s="103"/>
      <c r="UM73" s="103"/>
      <c r="UN73" s="103"/>
      <c r="UO73" s="103"/>
      <c r="UP73" s="103"/>
      <c r="UQ73" s="103"/>
      <c r="UR73" s="103"/>
      <c r="US73" s="103"/>
      <c r="UT73" s="103"/>
      <c r="UU73" s="103"/>
      <c r="UV73" s="103"/>
      <c r="UW73" s="103"/>
      <c r="UX73" s="103"/>
      <c r="UY73" s="103"/>
      <c r="UZ73" s="103"/>
      <c r="VA73" s="103"/>
      <c r="VB73" s="103"/>
      <c r="VC73" s="103"/>
      <c r="VD73" s="103"/>
      <c r="VE73" s="103"/>
      <c r="VF73" s="103"/>
      <c r="VG73" s="103"/>
      <c r="VH73" s="103"/>
      <c r="VI73" s="103"/>
      <c r="VJ73" s="103"/>
      <c r="VK73" s="103"/>
      <c r="VL73" s="103"/>
      <c r="VM73" s="103"/>
      <c r="VN73" s="103"/>
      <c r="VO73" s="103"/>
      <c r="VP73" s="103"/>
      <c r="VQ73" s="103"/>
      <c r="VR73" s="103"/>
      <c r="VS73" s="103"/>
      <c r="VT73" s="103"/>
      <c r="VU73" s="103"/>
      <c r="VV73" s="103"/>
      <c r="VW73" s="103"/>
      <c r="VX73" s="103"/>
      <c r="VY73" s="103"/>
      <c r="VZ73" s="103"/>
      <c r="WA73" s="103"/>
      <c r="WB73" s="103"/>
      <c r="WC73" s="103"/>
      <c r="WD73" s="103"/>
      <c r="WE73" s="103"/>
      <c r="WF73" s="103"/>
      <c r="WG73" s="103"/>
      <c r="WH73" s="103"/>
      <c r="WI73" s="103"/>
      <c r="WJ73" s="103"/>
      <c r="WK73" s="103"/>
      <c r="WL73" s="103"/>
      <c r="WM73" s="103"/>
      <c r="WN73" s="103"/>
      <c r="WO73" s="103"/>
      <c r="WP73" s="103"/>
      <c r="WQ73" s="103"/>
      <c r="WR73" s="103"/>
      <c r="WS73" s="103"/>
      <c r="WT73" s="103"/>
      <c r="WU73" s="103"/>
      <c r="WV73" s="103"/>
      <c r="WW73" s="103"/>
      <c r="WX73" s="103"/>
      <c r="WY73" s="103"/>
      <c r="WZ73" s="103"/>
      <c r="XA73" s="103"/>
      <c r="XB73" s="103"/>
      <c r="XC73" s="103"/>
      <c r="XD73" s="103"/>
      <c r="XE73" s="103"/>
      <c r="XF73" s="103"/>
      <c r="XG73" s="103"/>
      <c r="XH73" s="103"/>
      <c r="XI73" s="103"/>
      <c r="XJ73" s="103"/>
      <c r="XK73" s="103"/>
      <c r="XL73" s="103"/>
      <c r="XM73" s="103"/>
      <c r="XN73" s="103"/>
      <c r="XO73" s="103"/>
      <c r="XP73" s="103"/>
      <c r="XQ73" s="103"/>
      <c r="XR73" s="103"/>
      <c r="XS73" s="103"/>
      <c r="XT73" s="103"/>
      <c r="XU73" s="103"/>
      <c r="XV73" s="103"/>
      <c r="XW73" s="103"/>
      <c r="XX73" s="103"/>
      <c r="XY73" s="103"/>
      <c r="XZ73" s="103"/>
      <c r="YA73" s="103"/>
      <c r="YB73" s="103"/>
      <c r="YC73" s="103"/>
      <c r="YD73" s="103"/>
      <c r="YE73" s="103"/>
      <c r="YF73" s="103"/>
      <c r="YG73" s="103"/>
      <c r="YH73" s="103"/>
      <c r="YI73" s="103"/>
      <c r="YJ73" s="103"/>
      <c r="YK73" s="103"/>
      <c r="YL73" s="103"/>
      <c r="YM73" s="103"/>
      <c r="YN73" s="103"/>
      <c r="YO73" s="103"/>
      <c r="YP73" s="103"/>
      <c r="YQ73" s="103"/>
      <c r="YR73" s="103"/>
      <c r="YS73" s="103"/>
      <c r="YT73" s="103"/>
      <c r="YU73" s="103"/>
      <c r="YV73" s="103"/>
      <c r="YW73" s="103"/>
      <c r="YX73" s="103"/>
      <c r="YY73" s="103"/>
      <c r="YZ73" s="103"/>
      <c r="ZA73" s="103"/>
      <c r="ZB73" s="103"/>
      <c r="ZC73" s="103"/>
      <c r="ZD73" s="103"/>
      <c r="ZE73" s="103"/>
      <c r="ZF73" s="103"/>
      <c r="ZG73" s="103"/>
      <c r="ZH73" s="103"/>
      <c r="ZI73" s="103"/>
      <c r="ZJ73" s="103"/>
      <c r="ZK73" s="103"/>
      <c r="ZL73" s="103"/>
      <c r="ZM73" s="103"/>
      <c r="ZN73" s="103"/>
      <c r="ZO73" s="103"/>
      <c r="ZP73" s="103"/>
      <c r="ZQ73" s="103"/>
      <c r="ZR73" s="103"/>
      <c r="ZS73" s="103"/>
      <c r="ZT73" s="103"/>
      <c r="ZU73" s="103"/>
      <c r="ZV73" s="103"/>
      <c r="ZW73" s="103"/>
      <c r="ZX73" s="103"/>
      <c r="ZY73" s="103"/>
      <c r="ZZ73" s="103"/>
      <c r="AAA73" s="103"/>
      <c r="AAB73" s="103"/>
      <c r="AAC73" s="103"/>
      <c r="AAD73" s="103"/>
      <c r="AAE73" s="103"/>
      <c r="AAF73" s="103"/>
      <c r="AAG73" s="103"/>
      <c r="AAH73" s="103"/>
      <c r="AAI73" s="103"/>
      <c r="AAJ73" s="103"/>
      <c r="AAK73" s="103"/>
      <c r="AAL73" s="103"/>
      <c r="AAM73" s="103"/>
      <c r="AAN73" s="103"/>
      <c r="AAO73" s="103"/>
      <c r="AAP73" s="103"/>
      <c r="AAQ73" s="103"/>
      <c r="AAR73" s="103"/>
      <c r="AAS73" s="103"/>
      <c r="AAT73" s="103"/>
      <c r="AAU73" s="103"/>
      <c r="AAV73" s="103"/>
      <c r="AAW73" s="103"/>
      <c r="AAX73" s="103"/>
      <c r="AAY73" s="103"/>
      <c r="AAZ73" s="103"/>
      <c r="ABA73" s="103"/>
      <c r="ABB73" s="103"/>
      <c r="ABC73" s="103"/>
      <c r="ABD73" s="103"/>
      <c r="ABE73" s="103"/>
      <c r="ABF73" s="103"/>
      <c r="ABG73" s="103"/>
      <c r="ABH73" s="103"/>
      <c r="ABI73" s="103"/>
      <c r="ABJ73" s="103"/>
      <c r="ABK73" s="103"/>
      <c r="ABL73" s="103"/>
      <c r="ABM73" s="103"/>
      <c r="ABN73" s="103"/>
      <c r="ABO73" s="103"/>
      <c r="ABP73" s="103"/>
      <c r="ABQ73" s="103"/>
      <c r="ABR73" s="103"/>
      <c r="ABS73" s="103"/>
      <c r="ABT73" s="103"/>
      <c r="ABU73" s="103"/>
      <c r="ABV73" s="103"/>
      <c r="ABW73" s="103"/>
      <c r="ABX73" s="103"/>
      <c r="ABY73" s="103"/>
      <c r="ABZ73" s="103"/>
      <c r="ACA73" s="103"/>
      <c r="ACB73" s="103"/>
      <c r="ACC73" s="103"/>
      <c r="ACD73" s="103"/>
      <c r="ACE73" s="103"/>
      <c r="ACF73" s="103"/>
      <c r="ACG73" s="103"/>
      <c r="ACH73" s="103"/>
      <c r="ACI73" s="103"/>
      <c r="ACJ73" s="103"/>
      <c r="ACK73" s="103"/>
      <c r="ACL73" s="103"/>
      <c r="ACM73" s="103"/>
      <c r="ACN73" s="103"/>
      <c r="ACO73" s="103"/>
      <c r="ACP73" s="103"/>
      <c r="ACQ73" s="103"/>
      <c r="ACR73" s="103"/>
      <c r="ACS73" s="103"/>
      <c r="ACT73" s="103"/>
      <c r="ACU73" s="103"/>
      <c r="ACV73" s="103"/>
      <c r="ACW73" s="103"/>
      <c r="ACX73" s="103"/>
      <c r="ACY73" s="103"/>
      <c r="ACZ73" s="103"/>
      <c r="ADA73" s="103"/>
      <c r="ADB73" s="103"/>
      <c r="ADC73" s="103"/>
      <c r="ADD73" s="103"/>
      <c r="ADE73" s="103"/>
      <c r="ADF73" s="103"/>
      <c r="ADG73" s="103"/>
      <c r="ADH73" s="103"/>
      <c r="ADI73" s="103"/>
      <c r="ADJ73" s="103"/>
      <c r="ADK73" s="103"/>
      <c r="ADL73" s="103"/>
      <c r="ADM73" s="103"/>
      <c r="ADN73" s="103"/>
      <c r="ADO73" s="103"/>
      <c r="ADP73" s="103"/>
      <c r="ADQ73" s="103"/>
      <c r="ADR73" s="103"/>
      <c r="ADS73" s="103"/>
      <c r="ADT73" s="103"/>
      <c r="ADU73" s="103"/>
      <c r="ADV73" s="103"/>
      <c r="ADW73" s="103"/>
      <c r="ADX73" s="103"/>
      <c r="ADY73" s="103"/>
      <c r="ADZ73" s="103"/>
      <c r="AEA73" s="103"/>
      <c r="AEB73" s="103"/>
      <c r="AEC73" s="103"/>
      <c r="AED73" s="103"/>
      <c r="AEE73" s="103"/>
      <c r="AEF73" s="103"/>
      <c r="AEG73" s="103"/>
      <c r="AEH73" s="103"/>
      <c r="AEI73" s="103"/>
      <c r="AEJ73" s="103"/>
      <c r="AEK73" s="103"/>
      <c r="AEL73" s="103"/>
      <c r="AEM73" s="103"/>
      <c r="AEN73" s="103"/>
      <c r="AEO73" s="103"/>
      <c r="AEP73" s="103"/>
      <c r="AEQ73" s="103"/>
      <c r="AER73" s="103"/>
      <c r="AES73" s="103"/>
      <c r="AET73" s="103"/>
      <c r="AEU73" s="103"/>
      <c r="AEV73" s="103"/>
      <c r="AEW73" s="103"/>
      <c r="AEX73" s="103"/>
      <c r="AEY73" s="103"/>
      <c r="AEZ73" s="103"/>
      <c r="AFA73" s="103"/>
      <c r="AFB73" s="103"/>
      <c r="AFC73" s="103"/>
      <c r="AFD73" s="103"/>
      <c r="AFE73" s="103"/>
      <c r="AFF73" s="103"/>
      <c r="AFG73" s="103"/>
      <c r="AFH73" s="103"/>
      <c r="AFI73" s="103"/>
      <c r="AFJ73" s="103"/>
      <c r="AFK73" s="103"/>
      <c r="AFL73" s="103"/>
      <c r="AFM73" s="103"/>
      <c r="AFN73" s="103"/>
      <c r="AFO73" s="103"/>
      <c r="AFP73" s="103"/>
      <c r="AFQ73" s="103"/>
      <c r="AFR73" s="103"/>
      <c r="AFS73" s="103"/>
      <c r="AFT73" s="103"/>
      <c r="AFU73" s="103"/>
      <c r="AFV73" s="103"/>
      <c r="AFW73" s="103"/>
      <c r="AFX73" s="103"/>
      <c r="AFY73" s="103"/>
      <c r="AFZ73" s="103"/>
      <c r="AGA73" s="103"/>
      <c r="AGB73" s="103"/>
      <c r="AGC73" s="103"/>
      <c r="AGD73" s="103"/>
      <c r="AGE73" s="103"/>
      <c r="AGF73" s="103"/>
      <c r="AGG73" s="103"/>
      <c r="AGH73" s="103"/>
      <c r="AGI73" s="103"/>
      <c r="AGJ73" s="103"/>
      <c r="AGK73" s="103"/>
      <c r="AGL73" s="103"/>
      <c r="AGM73" s="103"/>
      <c r="AGN73" s="103"/>
      <c r="AGO73" s="103"/>
      <c r="AGP73" s="103"/>
      <c r="AGQ73" s="103"/>
      <c r="AGR73" s="103"/>
      <c r="AGS73" s="103"/>
      <c r="AGT73" s="103"/>
      <c r="AGU73" s="103"/>
      <c r="AGV73" s="103"/>
      <c r="AGW73" s="103"/>
      <c r="AGX73" s="103"/>
      <c r="AGY73" s="103"/>
      <c r="AGZ73" s="103"/>
      <c r="AHA73" s="103"/>
      <c r="AHB73" s="103"/>
      <c r="AHC73" s="103"/>
      <c r="AHD73" s="103"/>
      <c r="AHE73" s="103"/>
      <c r="AHF73" s="103"/>
      <c r="AHG73" s="103"/>
      <c r="AHH73" s="103"/>
      <c r="AHI73" s="103"/>
      <c r="AHJ73" s="103"/>
      <c r="AHK73" s="103"/>
      <c r="AHL73" s="103"/>
      <c r="AHM73" s="103"/>
      <c r="AHN73" s="103"/>
      <c r="AHO73" s="103"/>
      <c r="AHP73" s="103"/>
      <c r="AHQ73" s="103"/>
      <c r="AHR73" s="103"/>
      <c r="AHS73" s="103"/>
      <c r="AHT73" s="103"/>
      <c r="AHU73" s="103"/>
      <c r="AHV73" s="103"/>
      <c r="AHW73" s="103"/>
      <c r="AHX73" s="103"/>
      <c r="AHY73" s="103"/>
      <c r="AHZ73" s="103"/>
      <c r="AIA73" s="103"/>
      <c r="AIB73" s="103"/>
      <c r="AIC73" s="103"/>
      <c r="AID73" s="103"/>
      <c r="AIE73" s="103"/>
      <c r="AIF73" s="103"/>
      <c r="AIG73" s="103"/>
      <c r="AIH73" s="103"/>
      <c r="AII73" s="103"/>
      <c r="AIJ73" s="103"/>
      <c r="AIK73" s="103"/>
      <c r="AIL73" s="103"/>
      <c r="AIM73" s="103"/>
      <c r="AIN73" s="103"/>
      <c r="AIO73" s="103"/>
      <c r="AIP73" s="103"/>
      <c r="AIQ73" s="103"/>
      <c r="AIR73" s="103"/>
      <c r="AIS73" s="103"/>
      <c r="AIT73" s="103"/>
      <c r="AIU73" s="103"/>
      <c r="AIV73" s="103"/>
      <c r="AIW73" s="103"/>
      <c r="AIX73" s="103"/>
      <c r="AIY73" s="103"/>
      <c r="AIZ73" s="103"/>
      <c r="AJA73" s="103"/>
      <c r="AJB73" s="103"/>
      <c r="AJC73" s="103"/>
      <c r="AJD73" s="103"/>
      <c r="AJE73" s="103"/>
      <c r="AJF73" s="103"/>
      <c r="AJG73" s="103"/>
      <c r="AJH73" s="103"/>
      <c r="AJI73" s="103"/>
      <c r="AJJ73" s="103"/>
      <c r="AJK73" s="103"/>
      <c r="AJL73" s="103"/>
      <c r="AJM73" s="103"/>
      <c r="AJN73" s="103"/>
      <c r="AJO73" s="103"/>
      <c r="AJP73" s="103"/>
      <c r="AJQ73" s="103"/>
      <c r="AJR73" s="103"/>
      <c r="AJS73" s="103"/>
      <c r="AJT73" s="103"/>
      <c r="AJU73" s="103"/>
      <c r="AJV73" s="103"/>
      <c r="AJW73" s="103"/>
      <c r="AJX73" s="103"/>
      <c r="AJY73" s="103"/>
      <c r="AJZ73" s="103"/>
      <c r="AKA73" s="103"/>
      <c r="AKB73" s="103"/>
      <c r="AKC73" s="103"/>
      <c r="AKD73" s="103"/>
      <c r="AKE73" s="103"/>
      <c r="AKF73" s="103"/>
      <c r="AKG73" s="103"/>
      <c r="AKH73" s="103"/>
      <c r="AKI73" s="103"/>
      <c r="AKJ73" s="103"/>
      <c r="AKK73" s="103"/>
      <c r="AKL73" s="103"/>
      <c r="AKM73" s="103"/>
      <c r="AKN73" s="103"/>
      <c r="AKO73" s="103"/>
      <c r="AKP73" s="103"/>
      <c r="AKQ73" s="103"/>
      <c r="AKR73" s="103"/>
      <c r="AKS73" s="103"/>
      <c r="AKT73" s="103"/>
      <c r="AKU73" s="103"/>
      <c r="AKV73" s="103"/>
      <c r="AKW73" s="103"/>
      <c r="AKX73" s="103"/>
      <c r="AKY73" s="103"/>
      <c r="AKZ73" s="103"/>
      <c r="ALA73" s="103"/>
      <c r="ALB73" s="103"/>
      <c r="ALC73" s="103"/>
      <c r="ALD73" s="103"/>
      <c r="ALE73" s="103"/>
      <c r="ALF73" s="103"/>
      <c r="ALG73" s="103"/>
      <c r="ALH73" s="103"/>
      <c r="ALI73" s="103"/>
      <c r="ALJ73" s="103"/>
      <c r="ALK73" s="103"/>
      <c r="ALL73" s="103"/>
      <c r="ALM73" s="103"/>
      <c r="ALN73" s="103"/>
      <c r="ALO73" s="103"/>
      <c r="ALP73" s="103"/>
      <c r="ALQ73" s="103"/>
      <c r="ALR73" s="103"/>
      <c r="ALS73" s="103"/>
      <c r="ALT73" s="103"/>
      <c r="ALU73" s="103"/>
      <c r="ALV73" s="103"/>
      <c r="ALW73" s="103"/>
      <c r="ALX73" s="103"/>
      <c r="ALY73" s="103"/>
      <c r="ALZ73" s="103"/>
      <c r="AMA73" s="103"/>
      <c r="AMB73" s="103"/>
      <c r="AMC73" s="103"/>
      <c r="AMD73" s="103"/>
      <c r="AME73" s="103"/>
      <c r="AMF73" s="103"/>
      <c r="AMG73" s="103"/>
      <c r="AMH73" s="103"/>
      <c r="AMI73" s="103"/>
      <c r="AMJ73" s="103"/>
      <c r="AMK73" s="103"/>
      <c r="AML73" s="103"/>
      <c r="AMM73" s="103"/>
      <c r="AMN73" s="103"/>
      <c r="AMO73" s="103"/>
      <c r="AMP73" s="103"/>
      <c r="AMQ73" s="103"/>
      <c r="AMR73" s="103"/>
      <c r="AMS73" s="103"/>
      <c r="AMT73" s="103"/>
      <c r="AMU73" s="103"/>
      <c r="AMV73" s="103"/>
      <c r="AMW73" s="103"/>
      <c r="AMX73" s="103"/>
      <c r="AMY73" s="103"/>
      <c r="AMZ73" s="103"/>
      <c r="ANA73" s="103"/>
      <c r="ANB73" s="103"/>
      <c r="ANC73" s="103"/>
      <c r="AND73" s="103"/>
      <c r="ANE73" s="103"/>
      <c r="ANF73" s="103"/>
      <c r="ANG73" s="103"/>
      <c r="ANH73" s="103"/>
      <c r="ANI73" s="103"/>
      <c r="ANJ73" s="103"/>
      <c r="ANK73" s="103"/>
      <c r="ANL73" s="103"/>
      <c r="ANM73" s="103"/>
      <c r="ANN73" s="103"/>
      <c r="ANO73" s="103"/>
      <c r="ANP73" s="103"/>
      <c r="ANQ73" s="103"/>
      <c r="ANR73" s="103"/>
      <c r="ANS73" s="103"/>
      <c r="ANT73" s="103"/>
      <c r="ANU73" s="103"/>
      <c r="ANV73" s="103"/>
      <c r="ANW73" s="103"/>
      <c r="ANX73" s="103"/>
      <c r="ANY73" s="103"/>
      <c r="ANZ73" s="103"/>
      <c r="AOA73" s="103"/>
      <c r="AOB73" s="103"/>
      <c r="AOC73" s="103"/>
      <c r="AOD73" s="103"/>
      <c r="AOE73" s="103"/>
      <c r="AOF73" s="103"/>
      <c r="AOG73" s="103"/>
      <c r="AOH73" s="103"/>
      <c r="AOI73" s="103"/>
      <c r="AOJ73" s="103"/>
      <c r="AOK73" s="103"/>
      <c r="AOL73" s="103"/>
      <c r="AOM73" s="103"/>
      <c r="AON73" s="103"/>
      <c r="AOO73" s="103"/>
      <c r="AOP73" s="103"/>
      <c r="AOQ73" s="103"/>
      <c r="AOR73" s="103"/>
      <c r="AOS73" s="103"/>
      <c r="AOT73" s="103"/>
      <c r="AOU73" s="103"/>
      <c r="AOV73" s="103"/>
      <c r="AOW73" s="103"/>
      <c r="AOX73" s="103"/>
      <c r="AOY73" s="103"/>
      <c r="AOZ73" s="103"/>
      <c r="APA73" s="103"/>
      <c r="APB73" s="103"/>
      <c r="APC73" s="103"/>
      <c r="APD73" s="103"/>
      <c r="APE73" s="103"/>
      <c r="APF73" s="103"/>
      <c r="APG73" s="103"/>
      <c r="APH73" s="103"/>
      <c r="API73" s="103"/>
      <c r="APJ73" s="103"/>
      <c r="APK73" s="103"/>
      <c r="APL73" s="103"/>
      <c r="APM73" s="103"/>
      <c r="APN73" s="103"/>
      <c r="APO73" s="103"/>
      <c r="APP73" s="103"/>
      <c r="APQ73" s="103"/>
      <c r="APR73" s="103"/>
      <c r="APS73" s="103"/>
      <c r="APT73" s="103"/>
      <c r="APU73" s="103"/>
      <c r="APV73" s="103"/>
      <c r="APW73" s="103"/>
      <c r="APX73" s="103"/>
      <c r="APY73" s="103"/>
      <c r="APZ73" s="103"/>
      <c r="AQA73" s="103"/>
      <c r="AQB73" s="103"/>
      <c r="AQC73" s="103"/>
      <c r="AQD73" s="103"/>
      <c r="AQE73" s="103"/>
      <c r="AQF73" s="103"/>
      <c r="AQG73" s="103"/>
      <c r="AQH73" s="103"/>
      <c r="AQI73" s="103"/>
      <c r="AQJ73" s="103"/>
      <c r="AQK73" s="103"/>
      <c r="AQL73" s="103"/>
      <c r="AQM73" s="103"/>
      <c r="AQN73" s="103"/>
      <c r="AQO73" s="103"/>
      <c r="AQP73" s="103"/>
      <c r="AQQ73" s="103"/>
      <c r="AQR73" s="103"/>
      <c r="AQS73" s="103"/>
      <c r="AQT73" s="103"/>
      <c r="AQU73" s="103"/>
      <c r="AQV73" s="103"/>
      <c r="AQW73" s="103"/>
      <c r="AQX73" s="103"/>
      <c r="AQY73" s="103"/>
      <c r="AQZ73" s="103"/>
      <c r="ARA73" s="103"/>
      <c r="ARB73" s="103"/>
      <c r="ARC73" s="103"/>
      <c r="ARD73" s="103"/>
      <c r="ARE73" s="103"/>
      <c r="ARF73" s="103"/>
      <c r="ARG73" s="103"/>
      <c r="ARH73" s="103"/>
      <c r="ARI73" s="103"/>
      <c r="ARJ73" s="103"/>
      <c r="ARK73" s="103"/>
      <c r="ARL73" s="103"/>
      <c r="ARM73" s="103"/>
      <c r="ARN73" s="103"/>
      <c r="ARO73" s="103"/>
      <c r="ARP73" s="103"/>
      <c r="ARQ73" s="103"/>
      <c r="ARR73" s="103"/>
      <c r="ARS73" s="103"/>
      <c r="ART73" s="103"/>
      <c r="ARU73" s="103"/>
      <c r="ARV73" s="103"/>
      <c r="ARW73" s="103"/>
      <c r="ARX73" s="103"/>
      <c r="ARY73" s="103"/>
      <c r="ARZ73" s="103"/>
      <c r="ASA73" s="103"/>
      <c r="ASB73" s="103"/>
      <c r="ASC73" s="103"/>
      <c r="ASD73" s="103"/>
      <c r="ASE73" s="103"/>
      <c r="ASF73" s="103"/>
      <c r="ASG73" s="103"/>
      <c r="ASH73" s="103"/>
      <c r="ASI73" s="103"/>
      <c r="ASJ73" s="103"/>
      <c r="ASK73" s="103"/>
      <c r="ASL73" s="103"/>
      <c r="ASM73" s="103"/>
      <c r="ASN73" s="103"/>
      <c r="ASO73" s="103"/>
      <c r="ASP73" s="103"/>
      <c r="ASQ73" s="103"/>
      <c r="ASR73" s="103"/>
      <c r="ASS73" s="103"/>
      <c r="AST73" s="103"/>
      <c r="ASU73" s="103"/>
      <c r="ASV73" s="103"/>
      <c r="ASW73" s="103"/>
      <c r="ASX73" s="103"/>
      <c r="ASY73" s="103"/>
      <c r="ASZ73" s="103"/>
      <c r="ATA73" s="103"/>
      <c r="ATB73" s="103"/>
      <c r="ATC73" s="103"/>
      <c r="ATD73" s="103"/>
      <c r="ATE73" s="103"/>
      <c r="ATF73" s="103"/>
      <c r="ATG73" s="103"/>
      <c r="ATH73" s="103"/>
      <c r="ATI73" s="103"/>
      <c r="ATJ73" s="103"/>
      <c r="ATK73" s="103"/>
      <c r="ATL73" s="103"/>
      <c r="ATM73" s="103"/>
      <c r="ATN73" s="103"/>
      <c r="ATO73" s="103"/>
      <c r="ATP73" s="103"/>
      <c r="ATQ73" s="103"/>
      <c r="ATR73" s="103"/>
      <c r="ATS73" s="103"/>
      <c r="ATT73" s="103"/>
      <c r="ATU73" s="103"/>
      <c r="ATV73" s="103"/>
      <c r="ATW73" s="103"/>
      <c r="ATX73" s="103"/>
      <c r="ATY73" s="103"/>
      <c r="ATZ73" s="103"/>
      <c r="AUA73" s="103"/>
      <c r="AUB73" s="103"/>
      <c r="AUC73" s="103"/>
      <c r="AUD73" s="103"/>
      <c r="AUE73" s="103"/>
      <c r="AUF73" s="103"/>
      <c r="AUG73" s="103"/>
      <c r="AUH73" s="103"/>
      <c r="AUI73" s="103"/>
      <c r="AUJ73" s="103"/>
      <c r="AUK73" s="103"/>
      <c r="AUL73" s="103"/>
      <c r="AUM73" s="103"/>
      <c r="AUN73" s="103"/>
      <c r="AUO73" s="103"/>
      <c r="AUP73" s="103"/>
      <c r="AUQ73" s="103"/>
      <c r="AUR73" s="103"/>
      <c r="AUS73" s="103"/>
      <c r="AUT73" s="103"/>
      <c r="AUU73" s="103"/>
      <c r="AUV73" s="103"/>
      <c r="AUW73" s="103"/>
      <c r="AUX73" s="103"/>
      <c r="AUY73" s="103"/>
      <c r="AUZ73" s="103"/>
      <c r="AVA73" s="103"/>
      <c r="AVB73" s="103"/>
      <c r="AVC73" s="103"/>
      <c r="AVD73" s="103"/>
      <c r="AVE73" s="103"/>
      <c r="AVF73" s="103"/>
      <c r="AVG73" s="103"/>
      <c r="AVH73" s="103"/>
      <c r="AVI73" s="103"/>
      <c r="AVJ73" s="103"/>
      <c r="AVK73" s="103"/>
      <c r="AVL73" s="103"/>
      <c r="AVM73" s="103"/>
      <c r="AVN73" s="103"/>
      <c r="AVO73" s="103"/>
      <c r="AVP73" s="103"/>
      <c r="AVQ73" s="103"/>
      <c r="AVR73" s="103"/>
      <c r="AVS73" s="103"/>
      <c r="AVT73" s="103"/>
      <c r="AVU73" s="103"/>
      <c r="AVV73" s="103"/>
      <c r="AVW73" s="103"/>
      <c r="AVX73" s="103"/>
      <c r="AVY73" s="103"/>
      <c r="AVZ73" s="103"/>
      <c r="AWA73" s="103"/>
      <c r="AWB73" s="103"/>
      <c r="AWC73" s="103"/>
      <c r="AWD73" s="103"/>
      <c r="AWE73" s="103"/>
      <c r="AWF73" s="103"/>
      <c r="AWG73" s="103"/>
      <c r="AWH73" s="103"/>
      <c r="AWI73" s="103"/>
      <c r="AWJ73" s="103"/>
      <c r="AWK73" s="103"/>
      <c r="AWL73" s="103"/>
      <c r="AWM73" s="103"/>
      <c r="AWN73" s="103"/>
      <c r="AWO73" s="103"/>
      <c r="AWP73" s="103"/>
      <c r="AWQ73" s="103"/>
      <c r="AWR73" s="103"/>
      <c r="AWS73" s="103"/>
      <c r="AWT73" s="103"/>
      <c r="AWU73" s="103"/>
      <c r="AWV73" s="103"/>
      <c r="AWW73" s="103"/>
      <c r="AWX73" s="103"/>
      <c r="AWY73" s="103"/>
      <c r="AWZ73" s="103"/>
      <c r="AXA73" s="103"/>
      <c r="AXB73" s="103"/>
      <c r="AXC73" s="103"/>
      <c r="AXD73" s="103"/>
      <c r="AXE73" s="103"/>
      <c r="AXF73" s="103"/>
      <c r="AXG73" s="103"/>
      <c r="AXH73" s="103"/>
      <c r="AXI73" s="103"/>
      <c r="AXJ73" s="103"/>
      <c r="AXK73" s="103"/>
      <c r="AXL73" s="103"/>
      <c r="AXM73" s="103"/>
      <c r="AXN73" s="103"/>
      <c r="AXO73" s="103"/>
      <c r="AXP73" s="103"/>
      <c r="AXQ73" s="103"/>
      <c r="AXR73" s="103"/>
      <c r="AXS73" s="103"/>
      <c r="AXT73" s="103"/>
      <c r="AXU73" s="103"/>
      <c r="AXV73" s="103"/>
      <c r="AXW73" s="103"/>
      <c r="AXX73" s="103"/>
      <c r="AXY73" s="103"/>
      <c r="AXZ73" s="103"/>
      <c r="AYA73" s="103"/>
      <c r="AYB73" s="103"/>
      <c r="AYC73" s="103"/>
      <c r="AYD73" s="103"/>
      <c r="AYE73" s="103"/>
      <c r="AYF73" s="103"/>
      <c r="AYG73" s="103"/>
      <c r="AYH73" s="103"/>
      <c r="AYI73" s="103"/>
      <c r="AYJ73" s="103"/>
      <c r="AYK73" s="103"/>
      <c r="AYL73" s="103"/>
      <c r="AYM73" s="103"/>
      <c r="AYN73" s="103"/>
      <c r="AYO73" s="103"/>
      <c r="AYP73" s="103"/>
      <c r="AYQ73" s="103"/>
      <c r="AYR73" s="103"/>
      <c r="AYS73" s="103"/>
      <c r="AYT73" s="103"/>
      <c r="AYU73" s="103"/>
      <c r="AYV73" s="103"/>
      <c r="AYW73" s="103"/>
      <c r="AYX73" s="103"/>
      <c r="AYY73" s="103"/>
      <c r="AYZ73" s="103"/>
      <c r="AZA73" s="103"/>
      <c r="AZB73" s="103"/>
      <c r="AZC73" s="103"/>
      <c r="AZD73" s="103"/>
      <c r="AZE73" s="103"/>
      <c r="AZF73" s="103"/>
      <c r="AZG73" s="103"/>
      <c r="AZH73" s="103"/>
      <c r="AZI73" s="103"/>
      <c r="AZJ73" s="103"/>
      <c r="AZK73" s="103"/>
      <c r="AZL73" s="103"/>
      <c r="AZM73" s="103"/>
      <c r="AZN73" s="103"/>
      <c r="AZO73" s="103"/>
      <c r="AZP73" s="103"/>
      <c r="AZQ73" s="103"/>
      <c r="AZR73" s="103"/>
      <c r="AZS73" s="103"/>
      <c r="AZT73" s="103"/>
      <c r="AZU73" s="103"/>
      <c r="AZV73" s="103"/>
      <c r="AZW73" s="103"/>
      <c r="AZX73" s="103"/>
      <c r="AZY73" s="103"/>
      <c r="AZZ73" s="103"/>
      <c r="BAA73" s="103"/>
      <c r="BAB73" s="103"/>
      <c r="BAC73" s="103"/>
      <c r="BAD73" s="103"/>
      <c r="BAE73" s="103"/>
      <c r="BAF73" s="103"/>
      <c r="BAG73" s="103"/>
      <c r="BAH73" s="103"/>
      <c r="BAI73" s="103"/>
      <c r="BAJ73" s="103"/>
      <c r="BAK73" s="103"/>
      <c r="BAL73" s="103"/>
      <c r="BAM73" s="103"/>
      <c r="BAN73" s="103"/>
      <c r="BAO73" s="103"/>
      <c r="BAP73" s="103"/>
      <c r="BAQ73" s="103"/>
      <c r="BAR73" s="103"/>
      <c r="BAS73" s="103"/>
      <c r="BAT73" s="103"/>
      <c r="BAU73" s="103"/>
      <c r="BAV73" s="103"/>
      <c r="BAW73" s="103"/>
      <c r="BAX73" s="103"/>
      <c r="BAY73" s="103"/>
      <c r="BAZ73" s="103"/>
      <c r="BBA73" s="103"/>
      <c r="BBB73" s="103"/>
      <c r="BBC73" s="103"/>
      <c r="BBD73" s="103"/>
      <c r="BBE73" s="103"/>
      <c r="BBF73" s="103"/>
      <c r="BBG73" s="103"/>
      <c r="BBH73" s="103"/>
      <c r="BBI73" s="103"/>
      <c r="BBJ73" s="103"/>
      <c r="BBK73" s="103"/>
      <c r="BBL73" s="103"/>
      <c r="BBM73" s="103"/>
      <c r="BBN73" s="103"/>
      <c r="BBO73" s="103"/>
      <c r="BBP73" s="103"/>
      <c r="BBQ73" s="103"/>
      <c r="BBR73" s="103"/>
      <c r="BBS73" s="103"/>
      <c r="BBT73" s="103"/>
      <c r="BBU73" s="103"/>
      <c r="BBV73" s="103"/>
      <c r="BBW73" s="103"/>
      <c r="BBX73" s="103"/>
      <c r="BBY73" s="103"/>
      <c r="BBZ73" s="103"/>
      <c r="BCA73" s="103"/>
      <c r="BCB73" s="103"/>
      <c r="BCC73" s="103"/>
      <c r="BCD73" s="103"/>
      <c r="BCE73" s="103"/>
      <c r="BCF73" s="103"/>
      <c r="BCG73" s="103"/>
      <c r="BCH73" s="103"/>
      <c r="BCI73" s="103"/>
      <c r="BCJ73" s="103"/>
      <c r="BCK73" s="103"/>
      <c r="BCL73" s="103"/>
      <c r="BCM73" s="103"/>
      <c r="BCN73" s="103"/>
      <c r="BCO73" s="103"/>
      <c r="BCP73" s="103"/>
      <c r="BCQ73" s="103"/>
      <c r="BCR73" s="103"/>
      <c r="BCS73" s="103"/>
      <c r="BCT73" s="103"/>
      <c r="BCU73" s="103"/>
      <c r="BCV73" s="103"/>
      <c r="BCW73" s="103"/>
      <c r="BCX73" s="103"/>
      <c r="BCY73" s="103"/>
      <c r="BCZ73" s="103"/>
      <c r="BDA73" s="103"/>
      <c r="BDB73" s="103"/>
      <c r="BDC73" s="103"/>
      <c r="BDD73" s="103"/>
      <c r="BDE73" s="103"/>
      <c r="BDF73" s="103"/>
      <c r="BDG73" s="103"/>
      <c r="BDH73" s="103"/>
      <c r="BDI73" s="103"/>
      <c r="BDJ73" s="103"/>
      <c r="BDK73" s="103"/>
      <c r="BDL73" s="103"/>
      <c r="BDM73" s="103"/>
      <c r="BDN73" s="103"/>
      <c r="BDO73" s="103"/>
      <c r="BDP73" s="103"/>
      <c r="BDQ73" s="103"/>
      <c r="BDR73" s="103"/>
      <c r="BDS73" s="103"/>
      <c r="BDT73" s="103"/>
      <c r="BDU73" s="103"/>
      <c r="BDV73" s="103"/>
      <c r="BDW73" s="103"/>
      <c r="BDX73" s="103"/>
      <c r="BDY73" s="103"/>
      <c r="BDZ73" s="103"/>
      <c r="BEA73" s="103"/>
      <c r="BEB73" s="103"/>
      <c r="BEC73" s="103"/>
      <c r="BED73" s="103"/>
      <c r="BEE73" s="103"/>
      <c r="BEF73" s="103"/>
      <c r="BEG73" s="103"/>
      <c r="BEH73" s="103"/>
      <c r="BEI73" s="103"/>
      <c r="BEJ73" s="103"/>
      <c r="BEK73" s="103"/>
      <c r="BEL73" s="103"/>
      <c r="BEM73" s="103"/>
      <c r="BEN73" s="103"/>
      <c r="BEO73" s="103"/>
      <c r="BEP73" s="103"/>
      <c r="BEQ73" s="103"/>
      <c r="BER73" s="103"/>
      <c r="BES73" s="103"/>
      <c r="BET73" s="103"/>
      <c r="BEU73" s="103"/>
      <c r="BEV73" s="103"/>
      <c r="BEW73" s="103"/>
      <c r="BEX73" s="103"/>
      <c r="BEY73" s="103"/>
      <c r="BEZ73" s="103"/>
      <c r="BFA73" s="103"/>
      <c r="BFB73" s="103"/>
      <c r="BFC73" s="103"/>
      <c r="BFD73" s="103"/>
      <c r="BFE73" s="103"/>
      <c r="BFF73" s="103"/>
      <c r="BFG73" s="103"/>
      <c r="BFH73" s="103"/>
      <c r="BFI73" s="103"/>
      <c r="BFJ73" s="103"/>
      <c r="BFK73" s="103"/>
      <c r="BFL73" s="103"/>
      <c r="BFM73" s="103"/>
      <c r="BFN73" s="103"/>
      <c r="BFO73" s="103"/>
      <c r="BFP73" s="103"/>
      <c r="BFQ73" s="103"/>
      <c r="BFR73" s="103"/>
      <c r="BFS73" s="103"/>
      <c r="BFT73" s="103"/>
      <c r="BFU73" s="103"/>
      <c r="BFV73" s="103"/>
      <c r="BFW73" s="103"/>
      <c r="BFX73" s="103"/>
      <c r="BFY73" s="103"/>
      <c r="BFZ73" s="103"/>
      <c r="BGA73" s="103"/>
      <c r="BGB73" s="103"/>
      <c r="BGC73" s="103"/>
      <c r="BGD73" s="103"/>
      <c r="BGE73" s="103"/>
      <c r="BGF73" s="103"/>
      <c r="BGG73" s="103"/>
      <c r="BGH73" s="103"/>
      <c r="BGI73" s="103"/>
      <c r="BGJ73" s="103"/>
      <c r="BGK73" s="103"/>
      <c r="BGL73" s="103"/>
      <c r="BGM73" s="103"/>
      <c r="BGN73" s="103"/>
      <c r="BGO73" s="103"/>
      <c r="BGP73" s="103"/>
      <c r="BGQ73" s="103"/>
      <c r="BGR73" s="103"/>
      <c r="BGS73" s="103"/>
      <c r="BGT73" s="103"/>
      <c r="BGU73" s="103"/>
      <c r="BGV73" s="103"/>
      <c r="BGW73" s="103"/>
      <c r="BGX73" s="103"/>
      <c r="BGY73" s="103"/>
      <c r="BGZ73" s="103"/>
      <c r="BHA73" s="103"/>
      <c r="BHB73" s="103"/>
      <c r="BHC73" s="103"/>
      <c r="BHD73" s="103"/>
      <c r="BHE73" s="103"/>
      <c r="BHF73" s="103"/>
      <c r="BHG73" s="103"/>
      <c r="BHH73" s="103"/>
      <c r="BHI73" s="103"/>
      <c r="BHJ73" s="103"/>
      <c r="BHK73" s="103"/>
      <c r="BHL73" s="103"/>
      <c r="BHM73" s="103"/>
      <c r="BHN73" s="103"/>
      <c r="BHO73" s="103"/>
      <c r="BHP73" s="103"/>
      <c r="BHQ73" s="103"/>
      <c r="BHR73" s="103"/>
      <c r="BHS73" s="103"/>
      <c r="BHT73" s="103"/>
      <c r="BHU73" s="103"/>
      <c r="BHV73" s="103"/>
      <c r="BHW73" s="103"/>
      <c r="BHX73" s="103"/>
      <c r="BHY73" s="103"/>
      <c r="BHZ73" s="103"/>
      <c r="BIA73" s="103"/>
      <c r="BIB73" s="103"/>
      <c r="BIC73" s="103"/>
      <c r="BID73" s="103"/>
      <c r="BIE73" s="103"/>
      <c r="BIF73" s="103"/>
      <c r="BIG73" s="103"/>
      <c r="BIH73" s="103"/>
      <c r="BII73" s="103"/>
      <c r="BIJ73" s="103"/>
      <c r="BIK73" s="103"/>
      <c r="BIL73" s="103"/>
      <c r="BIM73" s="103"/>
      <c r="BIN73" s="103"/>
      <c r="BIO73" s="103"/>
      <c r="BIP73" s="103"/>
      <c r="BIQ73" s="103"/>
      <c r="BIR73" s="103"/>
      <c r="BIS73" s="103"/>
      <c r="BIT73" s="103"/>
      <c r="BIU73" s="103"/>
      <c r="BIV73" s="103"/>
      <c r="BIW73" s="103"/>
      <c r="BIX73" s="103"/>
      <c r="BIY73" s="103"/>
      <c r="BIZ73" s="103"/>
      <c r="BJA73" s="103"/>
      <c r="BJB73" s="103"/>
      <c r="BJC73" s="103"/>
      <c r="BJD73" s="103"/>
      <c r="BJE73" s="103"/>
      <c r="BJF73" s="103"/>
      <c r="BJG73" s="103"/>
      <c r="BJH73" s="103"/>
      <c r="BJI73" s="103"/>
      <c r="BJJ73" s="103"/>
      <c r="BJK73" s="103"/>
      <c r="BJL73" s="103"/>
      <c r="BJM73" s="103"/>
      <c r="BJN73" s="103"/>
      <c r="BJO73" s="103"/>
      <c r="BJP73" s="103"/>
      <c r="BJQ73" s="103"/>
      <c r="BJR73" s="103"/>
      <c r="BJS73" s="103"/>
      <c r="BJT73" s="103"/>
      <c r="BJU73" s="103"/>
      <c r="BJV73" s="103"/>
      <c r="BJW73" s="103"/>
      <c r="BJX73" s="103"/>
      <c r="BJY73" s="103"/>
      <c r="BJZ73" s="103"/>
      <c r="BKA73" s="103"/>
      <c r="BKB73" s="103"/>
      <c r="BKC73" s="103"/>
      <c r="BKD73" s="103"/>
      <c r="BKE73" s="103"/>
      <c r="BKF73" s="103"/>
      <c r="BKG73" s="103"/>
      <c r="BKH73" s="103"/>
      <c r="BKI73" s="103"/>
      <c r="BKJ73" s="103"/>
      <c r="BKK73" s="103"/>
      <c r="BKL73" s="103"/>
      <c r="BKM73" s="103"/>
      <c r="BKN73" s="103"/>
      <c r="BKO73" s="103"/>
      <c r="BKP73" s="103"/>
      <c r="BKQ73" s="103"/>
      <c r="BKR73" s="103"/>
      <c r="BKS73" s="103"/>
      <c r="BKT73" s="103"/>
      <c r="BKU73" s="103"/>
      <c r="BKV73" s="103"/>
      <c r="BKW73" s="103"/>
      <c r="BKX73" s="103"/>
      <c r="BKY73" s="103"/>
      <c r="BKZ73" s="103"/>
      <c r="BLA73" s="103"/>
      <c r="BLB73" s="103"/>
      <c r="BLC73" s="103"/>
      <c r="BLD73" s="103"/>
      <c r="BLE73" s="103"/>
      <c r="BLF73" s="103"/>
      <c r="BLG73" s="103"/>
      <c r="BLH73" s="103"/>
      <c r="BLI73" s="103"/>
      <c r="BLJ73" s="103"/>
      <c r="BLK73" s="103"/>
      <c r="BLL73" s="103"/>
      <c r="BLM73" s="103"/>
      <c r="BLN73" s="103"/>
      <c r="BLO73" s="103"/>
      <c r="BLP73" s="103"/>
      <c r="BLQ73" s="103"/>
      <c r="BLR73" s="103"/>
      <c r="BLS73" s="103"/>
      <c r="BLT73" s="103"/>
      <c r="BLU73" s="103"/>
      <c r="BLV73" s="103"/>
      <c r="BLW73" s="103"/>
      <c r="BLX73" s="103"/>
      <c r="BLY73" s="103"/>
      <c r="BLZ73" s="103"/>
      <c r="BMA73" s="103"/>
      <c r="BMB73" s="103"/>
      <c r="BMC73" s="103"/>
      <c r="BMD73" s="103"/>
      <c r="BME73" s="103"/>
      <c r="BMF73" s="103"/>
      <c r="BMG73" s="103"/>
      <c r="BMH73" s="103"/>
      <c r="BMI73" s="103"/>
      <c r="BMJ73" s="103"/>
      <c r="BMK73" s="103"/>
      <c r="BML73" s="103"/>
      <c r="BMM73" s="103"/>
      <c r="BMN73" s="103"/>
      <c r="BMO73" s="103"/>
      <c r="BMP73" s="103"/>
      <c r="BMQ73" s="103"/>
      <c r="BMR73" s="103"/>
      <c r="BMS73" s="103"/>
      <c r="BMT73" s="103"/>
      <c r="BMU73" s="103"/>
      <c r="BMV73" s="103"/>
      <c r="BMW73" s="103"/>
      <c r="BMX73" s="103"/>
      <c r="BMY73" s="103"/>
      <c r="BMZ73" s="103"/>
      <c r="BNA73" s="103"/>
      <c r="BNB73" s="103"/>
      <c r="BNC73" s="103"/>
      <c r="BND73" s="103"/>
      <c r="BNE73" s="103"/>
      <c r="BNF73" s="103"/>
      <c r="BNG73" s="103"/>
      <c r="BNH73" s="103"/>
      <c r="BNI73" s="103"/>
      <c r="BNJ73" s="103"/>
      <c r="BNK73" s="103"/>
      <c r="BNL73" s="103"/>
      <c r="BNM73" s="103"/>
      <c r="BNN73" s="103"/>
      <c r="BNO73" s="103"/>
      <c r="BNP73" s="103"/>
      <c r="BNQ73" s="103"/>
      <c r="BNR73" s="103"/>
      <c r="BNS73" s="103"/>
      <c r="BNT73" s="103"/>
      <c r="BNU73" s="103"/>
      <c r="BNV73" s="103"/>
      <c r="BNW73" s="103"/>
      <c r="BNX73" s="103"/>
      <c r="BNY73" s="103"/>
      <c r="BNZ73" s="103"/>
      <c r="BOA73" s="103"/>
      <c r="BOB73" s="103"/>
      <c r="BOC73" s="103"/>
      <c r="BOD73" s="103"/>
      <c r="BOE73" s="103"/>
      <c r="BOF73" s="103"/>
      <c r="BOG73" s="103"/>
      <c r="BOH73" s="103"/>
      <c r="BOI73" s="103"/>
      <c r="BOJ73" s="103"/>
      <c r="BOK73" s="103"/>
      <c r="BOL73" s="103"/>
      <c r="BOM73" s="103"/>
      <c r="BON73" s="103"/>
      <c r="BOO73" s="103"/>
      <c r="BOP73" s="103"/>
      <c r="BOQ73" s="103"/>
      <c r="BOR73" s="103"/>
      <c r="BOS73" s="103"/>
      <c r="BOT73" s="103"/>
      <c r="BOU73" s="103"/>
      <c r="BOV73" s="103"/>
      <c r="BOW73" s="103"/>
      <c r="BOX73" s="103"/>
      <c r="BOY73" s="103"/>
      <c r="BOZ73" s="103"/>
      <c r="BPA73" s="103"/>
      <c r="BPB73" s="103"/>
      <c r="BPC73" s="103"/>
      <c r="BPD73" s="103"/>
      <c r="BPE73" s="103"/>
      <c r="BPF73" s="103"/>
      <c r="BPG73" s="103"/>
      <c r="BPH73" s="103"/>
      <c r="BPI73" s="103"/>
      <c r="BPJ73" s="103"/>
      <c r="BPK73" s="103"/>
      <c r="BPL73" s="103"/>
      <c r="BPM73" s="103"/>
      <c r="BPN73" s="103"/>
      <c r="BPO73" s="103"/>
      <c r="BPP73" s="103"/>
      <c r="BPQ73" s="103"/>
      <c r="BPR73" s="103"/>
      <c r="BPS73" s="103"/>
      <c r="BPT73" s="103"/>
      <c r="BPU73" s="103"/>
      <c r="BPV73" s="103"/>
      <c r="BPW73" s="103"/>
      <c r="BPX73" s="103"/>
      <c r="BPY73" s="103"/>
      <c r="BPZ73" s="103"/>
      <c r="BQA73" s="103"/>
      <c r="BQB73" s="103"/>
      <c r="BQC73" s="103"/>
      <c r="BQD73" s="103"/>
      <c r="BQE73" s="103"/>
      <c r="BQF73" s="103"/>
      <c r="BQG73" s="103"/>
      <c r="BQH73" s="103"/>
      <c r="BQI73" s="103"/>
      <c r="BQJ73" s="103"/>
      <c r="BQK73" s="103"/>
      <c r="BQL73" s="103"/>
      <c r="BQM73" s="103"/>
      <c r="BQN73" s="103"/>
      <c r="BQO73" s="103"/>
      <c r="BQP73" s="103"/>
      <c r="BQQ73" s="103"/>
      <c r="BQR73" s="103"/>
      <c r="BQS73" s="103"/>
      <c r="BQT73" s="103"/>
      <c r="BQU73" s="103"/>
      <c r="BQV73" s="103"/>
      <c r="BQW73" s="103"/>
      <c r="BQX73" s="103"/>
      <c r="BQY73" s="103"/>
      <c r="BQZ73" s="103"/>
      <c r="BRA73" s="103"/>
      <c r="BRB73" s="103"/>
      <c r="BRC73" s="103"/>
      <c r="BRD73" s="103"/>
      <c r="BRE73" s="103"/>
      <c r="BRF73" s="103"/>
      <c r="BRG73" s="103"/>
      <c r="BRH73" s="103"/>
      <c r="BRI73" s="103"/>
      <c r="BRJ73" s="103"/>
      <c r="BRK73" s="103"/>
      <c r="BRL73" s="103"/>
      <c r="BRM73" s="103"/>
      <c r="BRN73" s="103"/>
      <c r="BRO73" s="103"/>
      <c r="BRP73" s="103"/>
      <c r="BRQ73" s="103"/>
      <c r="BRR73" s="103"/>
      <c r="BRS73" s="103"/>
      <c r="BRT73" s="103"/>
      <c r="BRU73" s="103"/>
      <c r="BRV73" s="103"/>
      <c r="BRW73" s="103"/>
      <c r="BRX73" s="103"/>
      <c r="BRY73" s="103"/>
      <c r="BRZ73" s="103"/>
      <c r="BSA73" s="103"/>
      <c r="BSB73" s="103"/>
      <c r="BSC73" s="103"/>
      <c r="BSD73" s="103"/>
      <c r="BSE73" s="103"/>
      <c r="BSF73" s="103"/>
      <c r="BSG73" s="103"/>
      <c r="BSH73" s="103"/>
      <c r="BSI73" s="103"/>
      <c r="BSJ73" s="103"/>
      <c r="BSK73" s="103"/>
      <c r="BSL73" s="103"/>
      <c r="BSM73" s="103"/>
      <c r="BSN73" s="103"/>
      <c r="BSO73" s="103"/>
      <c r="BSP73" s="103"/>
      <c r="BSQ73" s="103"/>
      <c r="BSR73" s="103"/>
      <c r="BSS73" s="103"/>
      <c r="BST73" s="103"/>
      <c r="BSU73" s="103"/>
      <c r="BSV73" s="103"/>
      <c r="BSW73" s="103"/>
      <c r="BSX73" s="103"/>
      <c r="BSY73" s="103"/>
      <c r="BSZ73" s="103"/>
      <c r="BTA73" s="103"/>
      <c r="BTB73" s="103"/>
      <c r="BTC73" s="103"/>
      <c r="BTD73" s="103"/>
      <c r="BTE73" s="103"/>
      <c r="BTF73" s="103"/>
      <c r="BTG73" s="103"/>
      <c r="BTH73" s="103"/>
      <c r="BTI73" s="103"/>
      <c r="BTJ73" s="103"/>
      <c r="BTK73" s="103"/>
      <c r="BTL73" s="103"/>
      <c r="BTM73" s="103"/>
      <c r="BTN73" s="103"/>
      <c r="BTO73" s="103"/>
      <c r="BTP73" s="103"/>
      <c r="BTQ73" s="103"/>
      <c r="BTR73" s="103"/>
      <c r="BTS73" s="103"/>
      <c r="BTT73" s="103"/>
      <c r="BTU73" s="103"/>
      <c r="BTV73" s="103"/>
      <c r="BTW73" s="103"/>
      <c r="BTX73" s="103"/>
      <c r="BTY73" s="103"/>
      <c r="BTZ73" s="103"/>
      <c r="BUA73" s="103"/>
      <c r="BUB73" s="103"/>
      <c r="BUC73" s="103"/>
      <c r="BUD73" s="103"/>
      <c r="BUE73" s="103"/>
      <c r="BUF73" s="103"/>
      <c r="BUG73" s="103"/>
      <c r="BUH73" s="103"/>
      <c r="BUI73" s="103"/>
      <c r="BUJ73" s="103"/>
      <c r="BUK73" s="103"/>
      <c r="BUL73" s="103"/>
      <c r="BUM73" s="103"/>
      <c r="BUN73" s="103"/>
      <c r="BUO73" s="103"/>
      <c r="BUP73" s="103"/>
      <c r="BUQ73" s="103"/>
      <c r="BUR73" s="103"/>
      <c r="BUS73" s="103"/>
      <c r="BUT73" s="103"/>
      <c r="BUU73" s="103"/>
      <c r="BUV73" s="103"/>
      <c r="BUW73" s="103"/>
      <c r="BUX73" s="103"/>
      <c r="BUY73" s="103"/>
      <c r="BUZ73" s="103"/>
      <c r="BVA73" s="103"/>
      <c r="BVB73" s="103"/>
      <c r="BVC73" s="103"/>
      <c r="BVD73" s="103"/>
      <c r="BVE73" s="103"/>
      <c r="BVF73" s="103"/>
      <c r="BVG73" s="103"/>
      <c r="BVH73" s="103"/>
      <c r="BVI73" s="103"/>
      <c r="BVJ73" s="103"/>
      <c r="BVK73" s="103"/>
      <c r="BVL73" s="103"/>
      <c r="BVM73" s="103"/>
      <c r="BVN73" s="103"/>
      <c r="BVO73" s="103"/>
      <c r="BVP73" s="103"/>
      <c r="BVQ73" s="103"/>
      <c r="BVR73" s="103"/>
      <c r="BVS73" s="103"/>
      <c r="BVT73" s="103"/>
      <c r="BVU73" s="103"/>
      <c r="BVV73" s="103"/>
      <c r="BVW73" s="103"/>
      <c r="BVX73" s="103"/>
      <c r="BVY73" s="103"/>
      <c r="BVZ73" s="103"/>
      <c r="BWA73" s="103"/>
      <c r="BWB73" s="103"/>
      <c r="BWC73" s="103"/>
      <c r="BWD73" s="103"/>
      <c r="BWE73" s="103"/>
      <c r="BWF73" s="103"/>
      <c r="BWG73" s="103"/>
      <c r="BWH73" s="103"/>
      <c r="BWI73" s="103"/>
      <c r="BWJ73" s="103"/>
      <c r="BWK73" s="103"/>
      <c r="BWL73" s="103"/>
      <c r="BWM73" s="103"/>
      <c r="BWN73" s="103"/>
      <c r="BWO73" s="103"/>
      <c r="BWP73" s="103"/>
      <c r="BWQ73" s="103"/>
      <c r="BWR73" s="103"/>
      <c r="BWS73" s="103"/>
      <c r="BWT73" s="103"/>
      <c r="BWU73" s="103"/>
      <c r="BWV73" s="103"/>
      <c r="BWW73" s="103"/>
      <c r="BWX73" s="103"/>
      <c r="BWY73" s="103"/>
      <c r="BWZ73" s="103"/>
      <c r="BXA73" s="103"/>
      <c r="BXB73" s="103"/>
      <c r="BXC73" s="103"/>
      <c r="BXD73" s="103"/>
      <c r="BXE73" s="103"/>
      <c r="BXF73" s="103"/>
      <c r="BXG73" s="103"/>
      <c r="BXH73" s="103"/>
      <c r="BXI73" s="103"/>
      <c r="BXJ73" s="103"/>
      <c r="BXK73" s="103"/>
      <c r="BXL73" s="103"/>
      <c r="BXM73" s="103"/>
      <c r="BXN73" s="103"/>
      <c r="BXO73" s="103"/>
      <c r="BXP73" s="103"/>
      <c r="BXQ73" s="103"/>
      <c r="BXR73" s="103"/>
      <c r="BXS73" s="103"/>
      <c r="BXT73" s="103"/>
      <c r="BXU73" s="103"/>
      <c r="BXV73" s="103"/>
      <c r="BXW73" s="103"/>
      <c r="BXX73" s="103"/>
      <c r="BXY73" s="103"/>
      <c r="BXZ73" s="103"/>
      <c r="BYA73" s="103"/>
      <c r="BYB73" s="103"/>
      <c r="BYC73" s="103"/>
      <c r="BYD73" s="103"/>
      <c r="BYE73" s="103"/>
      <c r="BYF73" s="103"/>
      <c r="BYG73" s="103"/>
      <c r="BYH73" s="103"/>
      <c r="BYI73" s="103"/>
      <c r="BYJ73" s="103"/>
      <c r="BYK73" s="103"/>
      <c r="BYL73" s="103"/>
      <c r="BYM73" s="103"/>
      <c r="BYN73" s="103"/>
      <c r="BYO73" s="103"/>
      <c r="BYP73" s="103"/>
      <c r="BYQ73" s="103"/>
      <c r="BYR73" s="103"/>
      <c r="BYS73" s="103"/>
      <c r="BYT73" s="103"/>
      <c r="BYU73" s="103"/>
      <c r="BYV73" s="103"/>
      <c r="BYW73" s="103"/>
      <c r="BYX73" s="103"/>
      <c r="BYY73" s="103"/>
      <c r="BYZ73" s="103"/>
      <c r="BZA73" s="103"/>
      <c r="BZB73" s="103"/>
      <c r="BZC73" s="103"/>
      <c r="BZD73" s="103"/>
      <c r="BZE73" s="103"/>
      <c r="BZF73" s="103"/>
      <c r="BZG73" s="103"/>
      <c r="BZH73" s="103"/>
      <c r="BZI73" s="103"/>
      <c r="BZJ73" s="103"/>
      <c r="BZK73" s="103"/>
      <c r="BZL73" s="103"/>
      <c r="BZM73" s="103"/>
      <c r="BZN73" s="103"/>
      <c r="BZO73" s="103"/>
      <c r="BZP73" s="103"/>
      <c r="BZQ73" s="103"/>
      <c r="BZR73" s="103"/>
      <c r="BZS73" s="103"/>
      <c r="BZT73" s="103"/>
      <c r="BZU73" s="103"/>
      <c r="BZV73" s="103"/>
      <c r="BZW73" s="103"/>
      <c r="BZX73" s="103"/>
      <c r="BZY73" s="103"/>
      <c r="BZZ73" s="103"/>
      <c r="CAA73" s="103"/>
      <c r="CAB73" s="103"/>
      <c r="CAC73" s="103"/>
      <c r="CAD73" s="103"/>
      <c r="CAE73" s="103"/>
      <c r="CAF73" s="103"/>
      <c r="CAG73" s="103"/>
      <c r="CAH73" s="103"/>
      <c r="CAI73" s="103"/>
      <c r="CAJ73" s="103"/>
      <c r="CAK73" s="103"/>
      <c r="CAL73" s="103"/>
      <c r="CAM73" s="103"/>
      <c r="CAN73" s="103"/>
      <c r="CAO73" s="103"/>
      <c r="CAP73" s="103"/>
      <c r="CAQ73" s="103"/>
      <c r="CAR73" s="103"/>
      <c r="CAS73" s="103"/>
      <c r="CAT73" s="103"/>
      <c r="CAU73" s="103"/>
      <c r="CAV73" s="103"/>
      <c r="CAW73" s="103"/>
      <c r="CAX73" s="103"/>
      <c r="CAY73" s="103"/>
      <c r="CAZ73" s="103"/>
      <c r="CBA73" s="103"/>
      <c r="CBB73" s="103"/>
      <c r="CBC73" s="103"/>
      <c r="CBD73" s="103"/>
      <c r="CBE73" s="103"/>
      <c r="CBF73" s="103"/>
      <c r="CBG73" s="103"/>
      <c r="CBH73" s="103"/>
      <c r="CBI73" s="103"/>
      <c r="CBJ73" s="103"/>
      <c r="CBK73" s="103"/>
      <c r="CBL73" s="103"/>
      <c r="CBM73" s="103"/>
      <c r="CBN73" s="103"/>
      <c r="CBO73" s="103"/>
      <c r="CBP73" s="103"/>
      <c r="CBQ73" s="103"/>
      <c r="CBR73" s="103"/>
      <c r="CBS73" s="103"/>
      <c r="CBT73" s="103"/>
      <c r="CBU73" s="103"/>
      <c r="CBV73" s="103"/>
      <c r="CBW73" s="103"/>
      <c r="CBX73" s="103"/>
      <c r="CBY73" s="103"/>
      <c r="CBZ73" s="103"/>
      <c r="CCA73" s="103"/>
      <c r="CCB73" s="103"/>
      <c r="CCC73" s="103"/>
      <c r="CCD73" s="103"/>
      <c r="CCE73" s="103"/>
      <c r="CCF73" s="103"/>
      <c r="CCG73" s="103"/>
      <c r="CCH73" s="103"/>
      <c r="CCI73" s="103"/>
      <c r="CCJ73" s="103"/>
      <c r="CCK73" s="103"/>
      <c r="CCL73" s="103"/>
      <c r="CCM73" s="103"/>
      <c r="CCN73" s="103"/>
      <c r="CCO73" s="103"/>
      <c r="CCP73" s="103"/>
      <c r="CCQ73" s="103"/>
      <c r="CCR73" s="103"/>
      <c r="CCS73" s="103"/>
      <c r="CCT73" s="103"/>
      <c r="CCU73" s="103"/>
      <c r="CCV73" s="103"/>
      <c r="CCW73" s="103"/>
      <c r="CCX73" s="103"/>
      <c r="CCY73" s="103"/>
      <c r="CCZ73" s="103"/>
      <c r="CDA73" s="103"/>
      <c r="CDB73" s="103"/>
      <c r="CDC73" s="103"/>
      <c r="CDD73" s="103"/>
      <c r="CDE73" s="103"/>
      <c r="CDF73" s="103"/>
      <c r="CDG73" s="103"/>
      <c r="CDH73" s="103"/>
      <c r="CDI73" s="103"/>
      <c r="CDJ73" s="103"/>
      <c r="CDK73" s="103"/>
      <c r="CDL73" s="103"/>
      <c r="CDM73" s="103"/>
      <c r="CDN73" s="103"/>
      <c r="CDO73" s="103"/>
      <c r="CDP73" s="103"/>
      <c r="CDQ73" s="103"/>
      <c r="CDR73" s="103"/>
      <c r="CDS73" s="103"/>
      <c r="CDT73" s="103"/>
      <c r="CDU73" s="103"/>
      <c r="CDV73" s="103"/>
      <c r="CDW73" s="103"/>
      <c r="CDX73" s="103"/>
      <c r="CDY73" s="103"/>
      <c r="CDZ73" s="103"/>
      <c r="CEA73" s="103"/>
      <c r="CEB73" s="103"/>
      <c r="CEC73" s="103"/>
      <c r="CED73" s="103"/>
      <c r="CEE73" s="103"/>
      <c r="CEF73" s="103"/>
      <c r="CEG73" s="103"/>
      <c r="CEH73" s="103"/>
      <c r="CEI73" s="103"/>
      <c r="CEJ73" s="103"/>
      <c r="CEK73" s="103"/>
      <c r="CEL73" s="103"/>
      <c r="CEM73" s="103"/>
      <c r="CEN73" s="103"/>
      <c r="CEO73" s="103"/>
      <c r="CEP73" s="103"/>
      <c r="CEQ73" s="103"/>
      <c r="CER73" s="103"/>
      <c r="CES73" s="103"/>
      <c r="CET73" s="103"/>
      <c r="CEU73" s="103"/>
      <c r="CEV73" s="103"/>
      <c r="CEW73" s="103"/>
      <c r="CEX73" s="103"/>
      <c r="CEY73" s="103"/>
      <c r="CEZ73" s="103"/>
      <c r="CFA73" s="103"/>
      <c r="CFB73" s="103"/>
      <c r="CFC73" s="103"/>
      <c r="CFD73" s="103"/>
      <c r="CFE73" s="103"/>
      <c r="CFF73" s="103"/>
      <c r="CFG73" s="103"/>
      <c r="CFH73" s="103"/>
      <c r="CFI73" s="103"/>
      <c r="CFJ73" s="103"/>
      <c r="CFK73" s="103"/>
      <c r="CFL73" s="103"/>
      <c r="CFM73" s="103"/>
      <c r="CFN73" s="103"/>
      <c r="CFO73" s="103"/>
      <c r="CFP73" s="103"/>
      <c r="CFQ73" s="103"/>
      <c r="CFR73" s="103"/>
      <c r="CFS73" s="103"/>
      <c r="CFT73" s="103"/>
      <c r="CFU73" s="103"/>
      <c r="CFV73" s="103"/>
      <c r="CFW73" s="103"/>
      <c r="CFX73" s="103"/>
      <c r="CFY73" s="103"/>
      <c r="CFZ73" s="103"/>
      <c r="CGA73" s="103"/>
      <c r="CGB73" s="103"/>
      <c r="CGC73" s="103"/>
      <c r="CGD73" s="103"/>
      <c r="CGE73" s="103"/>
      <c r="CGF73" s="103"/>
      <c r="CGG73" s="103"/>
      <c r="CGH73" s="103"/>
      <c r="CGI73" s="103"/>
      <c r="CGJ73" s="103"/>
      <c r="CGK73" s="103"/>
      <c r="CGL73" s="103"/>
      <c r="CGM73" s="103"/>
      <c r="CGN73" s="103"/>
      <c r="CGO73" s="103"/>
      <c r="CGP73" s="103"/>
      <c r="CGQ73" s="103"/>
      <c r="CGR73" s="103"/>
      <c r="CGS73" s="103"/>
      <c r="CGT73" s="103"/>
      <c r="CGU73" s="103"/>
      <c r="CGV73" s="103"/>
      <c r="CGW73" s="103"/>
      <c r="CGX73" s="103"/>
      <c r="CGY73" s="103"/>
      <c r="CGZ73" s="103"/>
      <c r="CHA73" s="103"/>
      <c r="CHB73" s="103"/>
      <c r="CHC73" s="103"/>
      <c r="CHD73" s="103"/>
      <c r="CHE73" s="103"/>
      <c r="CHF73" s="103"/>
      <c r="CHG73" s="103"/>
      <c r="CHH73" s="103"/>
      <c r="CHI73" s="103"/>
      <c r="CHJ73" s="103"/>
      <c r="CHK73" s="103"/>
      <c r="CHL73" s="103"/>
      <c r="CHM73" s="103"/>
      <c r="CHN73" s="103"/>
      <c r="CHO73" s="103"/>
      <c r="CHP73" s="103"/>
      <c r="CHQ73" s="103"/>
      <c r="CHR73" s="103"/>
      <c r="CHS73" s="103"/>
      <c r="CHT73" s="103"/>
      <c r="CHU73" s="103"/>
      <c r="CHV73" s="103"/>
      <c r="CHW73" s="103"/>
      <c r="CHX73" s="103"/>
      <c r="CHY73" s="103"/>
      <c r="CHZ73" s="103"/>
      <c r="CIA73" s="103"/>
      <c r="CIB73" s="103"/>
      <c r="CIC73" s="103"/>
      <c r="CID73" s="103"/>
      <c r="CIE73" s="103"/>
      <c r="CIF73" s="103"/>
      <c r="CIG73" s="103"/>
      <c r="CIH73" s="103"/>
      <c r="CII73" s="103"/>
      <c r="CIJ73" s="103"/>
      <c r="CIK73" s="103"/>
      <c r="CIL73" s="103"/>
      <c r="CIM73" s="103"/>
      <c r="CIN73" s="103"/>
      <c r="CIO73" s="103"/>
      <c r="CIP73" s="103"/>
      <c r="CIQ73" s="103"/>
      <c r="CIR73" s="103"/>
      <c r="CIS73" s="103"/>
      <c r="CIT73" s="103"/>
      <c r="CIU73" s="103"/>
      <c r="CIV73" s="103"/>
      <c r="CIW73" s="103"/>
      <c r="CIX73" s="103"/>
      <c r="CIY73" s="103"/>
      <c r="CIZ73" s="103"/>
      <c r="CJA73" s="103"/>
      <c r="CJB73" s="103"/>
      <c r="CJC73" s="103"/>
      <c r="CJD73" s="103"/>
      <c r="CJE73" s="103"/>
      <c r="CJF73" s="103"/>
      <c r="CJG73" s="103"/>
      <c r="CJH73" s="103"/>
      <c r="CJI73" s="103"/>
      <c r="CJJ73" s="103"/>
      <c r="CJK73" s="103"/>
      <c r="CJL73" s="103"/>
      <c r="CJM73" s="103"/>
      <c r="CJN73" s="103"/>
      <c r="CJO73" s="103"/>
      <c r="CJP73" s="103"/>
      <c r="CJQ73" s="103"/>
      <c r="CJR73" s="103"/>
      <c r="CJS73" s="103"/>
      <c r="CJT73" s="103"/>
      <c r="CJU73" s="103"/>
      <c r="CJV73" s="103"/>
      <c r="CJW73" s="103"/>
      <c r="CJX73" s="103"/>
      <c r="CJY73" s="103"/>
      <c r="CJZ73" s="103"/>
      <c r="CKA73" s="103"/>
      <c r="CKB73" s="103"/>
      <c r="CKC73" s="103"/>
      <c r="CKD73" s="103"/>
      <c r="CKE73" s="103"/>
      <c r="CKF73" s="103"/>
      <c r="CKG73" s="103"/>
      <c r="CKH73" s="103"/>
      <c r="CKI73" s="103"/>
      <c r="CKJ73" s="103"/>
      <c r="CKK73" s="103"/>
      <c r="CKL73" s="103"/>
      <c r="CKM73" s="103"/>
      <c r="CKN73" s="103"/>
      <c r="CKO73" s="103"/>
      <c r="CKP73" s="103"/>
      <c r="CKQ73" s="103"/>
      <c r="CKR73" s="103"/>
      <c r="CKS73" s="103"/>
      <c r="CKT73" s="103"/>
      <c r="CKU73" s="103"/>
      <c r="CKV73" s="103"/>
      <c r="CKW73" s="103"/>
      <c r="CKX73" s="103"/>
      <c r="CKY73" s="103"/>
      <c r="CKZ73" s="103"/>
      <c r="CLA73" s="103"/>
      <c r="CLB73" s="103"/>
      <c r="CLC73" s="103"/>
      <c r="CLD73" s="103"/>
      <c r="CLE73" s="103"/>
      <c r="CLF73" s="103"/>
      <c r="CLG73" s="103"/>
      <c r="CLH73" s="103"/>
      <c r="CLI73" s="103"/>
      <c r="CLJ73" s="103"/>
      <c r="CLK73" s="103"/>
      <c r="CLL73" s="103"/>
      <c r="CLM73" s="103"/>
      <c r="CLN73" s="103"/>
      <c r="CLO73" s="103"/>
      <c r="CLP73" s="103"/>
      <c r="CLQ73" s="103"/>
      <c r="CLR73" s="103"/>
      <c r="CLS73" s="103"/>
      <c r="CLT73" s="103"/>
      <c r="CLU73" s="103"/>
      <c r="CLV73" s="103"/>
      <c r="CLW73" s="103"/>
      <c r="CLX73" s="103"/>
      <c r="CLY73" s="103"/>
      <c r="CLZ73" s="103"/>
      <c r="CMA73" s="103"/>
      <c r="CMB73" s="103"/>
      <c r="CMC73" s="103"/>
      <c r="CMD73" s="103"/>
      <c r="CME73" s="103"/>
      <c r="CMF73" s="103"/>
      <c r="CMG73" s="103"/>
      <c r="CMH73" s="103"/>
      <c r="CMI73" s="103"/>
      <c r="CMJ73" s="103"/>
      <c r="CMK73" s="103"/>
      <c r="CML73" s="103"/>
      <c r="CMM73" s="103"/>
      <c r="CMN73" s="103"/>
      <c r="CMO73" s="103"/>
      <c r="CMP73" s="103"/>
      <c r="CMQ73" s="103"/>
      <c r="CMR73" s="103"/>
      <c r="CMS73" s="103"/>
      <c r="CMT73" s="103"/>
      <c r="CMU73" s="103"/>
      <c r="CMV73" s="103"/>
      <c r="CMW73" s="103"/>
      <c r="CMX73" s="103"/>
      <c r="CMY73" s="103"/>
      <c r="CMZ73" s="103"/>
      <c r="CNA73" s="103"/>
      <c r="CNB73" s="103"/>
      <c r="CNC73" s="103"/>
      <c r="CND73" s="103"/>
      <c r="CNE73" s="103"/>
      <c r="CNF73" s="103"/>
      <c r="CNG73" s="103"/>
      <c r="CNH73" s="103"/>
      <c r="CNI73" s="103"/>
      <c r="CNJ73" s="103"/>
      <c r="CNK73" s="103"/>
      <c r="CNL73" s="103"/>
      <c r="CNM73" s="103"/>
      <c r="CNN73" s="103"/>
      <c r="CNO73" s="103"/>
      <c r="CNP73" s="103"/>
      <c r="CNQ73" s="103"/>
      <c r="CNR73" s="103"/>
      <c r="CNS73" s="103"/>
      <c r="CNT73" s="103"/>
      <c r="CNU73" s="103"/>
      <c r="CNV73" s="103"/>
      <c r="CNW73" s="103"/>
      <c r="CNX73" s="103"/>
      <c r="CNY73" s="103"/>
      <c r="CNZ73" s="103"/>
      <c r="COA73" s="103"/>
      <c r="COB73" s="103"/>
      <c r="COC73" s="103"/>
      <c r="COD73" s="103"/>
      <c r="COE73" s="103"/>
      <c r="COF73" s="103"/>
      <c r="COG73" s="103"/>
      <c r="COH73" s="103"/>
      <c r="COI73" s="103"/>
      <c r="COJ73" s="103"/>
      <c r="COK73" s="103"/>
      <c r="COL73" s="103"/>
      <c r="COM73" s="103"/>
      <c r="CON73" s="103"/>
      <c r="COO73" s="103"/>
      <c r="COP73" s="103"/>
      <c r="COQ73" s="103"/>
      <c r="COR73" s="103"/>
      <c r="COS73" s="103"/>
      <c r="COT73" s="103"/>
      <c r="COU73" s="103"/>
      <c r="COV73" s="103"/>
      <c r="COW73" s="103"/>
      <c r="COX73" s="103"/>
      <c r="COY73" s="103"/>
      <c r="COZ73" s="103"/>
      <c r="CPA73" s="103"/>
      <c r="CPB73" s="103"/>
      <c r="CPC73" s="103"/>
      <c r="CPD73" s="103"/>
      <c r="CPE73" s="103"/>
      <c r="CPF73" s="103"/>
      <c r="CPG73" s="103"/>
      <c r="CPH73" s="103"/>
      <c r="CPI73" s="103"/>
      <c r="CPJ73" s="103"/>
      <c r="CPK73" s="103"/>
      <c r="CPL73" s="103"/>
      <c r="CPM73" s="103"/>
      <c r="CPN73" s="103"/>
      <c r="CPO73" s="103"/>
      <c r="CPP73" s="103"/>
      <c r="CPQ73" s="103"/>
      <c r="CPR73" s="103"/>
      <c r="CPS73" s="103"/>
      <c r="CPT73" s="103"/>
      <c r="CPU73" s="103"/>
      <c r="CPV73" s="103"/>
      <c r="CPW73" s="103"/>
      <c r="CPX73" s="103"/>
      <c r="CPY73" s="103"/>
      <c r="CPZ73" s="103"/>
      <c r="CQA73" s="103"/>
      <c r="CQB73" s="103"/>
      <c r="CQC73" s="103"/>
      <c r="CQD73" s="103"/>
      <c r="CQE73" s="103"/>
      <c r="CQF73" s="103"/>
      <c r="CQG73" s="103"/>
      <c r="CQH73" s="103"/>
      <c r="CQI73" s="103"/>
      <c r="CQJ73" s="103"/>
      <c r="CQK73" s="103"/>
      <c r="CQL73" s="103"/>
      <c r="CQM73" s="103"/>
      <c r="CQN73" s="103"/>
      <c r="CQO73" s="103"/>
      <c r="CQP73" s="103"/>
      <c r="CQQ73" s="103"/>
      <c r="CQR73" s="103"/>
      <c r="CQS73" s="103"/>
      <c r="CQT73" s="103"/>
      <c r="CQU73" s="103"/>
      <c r="CQV73" s="103"/>
      <c r="CQW73" s="103"/>
      <c r="CQX73" s="103"/>
      <c r="CQY73" s="103"/>
      <c r="CQZ73" s="103"/>
      <c r="CRA73" s="103"/>
      <c r="CRB73" s="103"/>
      <c r="CRC73" s="103"/>
      <c r="CRD73" s="103"/>
      <c r="CRE73" s="103"/>
      <c r="CRF73" s="103"/>
      <c r="CRG73" s="103"/>
      <c r="CRH73" s="103"/>
      <c r="CRI73" s="103"/>
      <c r="CRJ73" s="103"/>
      <c r="CRK73" s="103"/>
      <c r="CRL73" s="103"/>
      <c r="CRM73" s="103"/>
      <c r="CRN73" s="103"/>
      <c r="CRO73" s="103"/>
      <c r="CRP73" s="103"/>
      <c r="CRQ73" s="103"/>
      <c r="CRR73" s="103"/>
      <c r="CRS73" s="103"/>
      <c r="CRT73" s="103"/>
      <c r="CRU73" s="103"/>
      <c r="CRV73" s="103"/>
      <c r="CRW73" s="103"/>
      <c r="CRX73" s="103"/>
      <c r="CRY73" s="103"/>
      <c r="CRZ73" s="103"/>
      <c r="CSA73" s="103"/>
      <c r="CSB73" s="103"/>
      <c r="CSC73" s="103"/>
      <c r="CSD73" s="103"/>
      <c r="CSE73" s="103"/>
      <c r="CSF73" s="103"/>
      <c r="CSG73" s="103"/>
      <c r="CSH73" s="103"/>
      <c r="CSI73" s="103"/>
      <c r="CSJ73" s="103"/>
      <c r="CSK73" s="103"/>
      <c r="CSL73" s="103"/>
      <c r="CSM73" s="103"/>
      <c r="CSN73" s="103"/>
      <c r="CSO73" s="103"/>
      <c r="CSP73" s="103"/>
      <c r="CSQ73" s="103"/>
      <c r="CSR73" s="103"/>
      <c r="CSS73" s="103"/>
      <c r="CST73" s="103"/>
      <c r="CSU73" s="103"/>
      <c r="CSV73" s="103"/>
      <c r="CSW73" s="103"/>
      <c r="CSX73" s="103"/>
      <c r="CSY73" s="103"/>
      <c r="CSZ73" s="103"/>
      <c r="CTA73" s="103"/>
      <c r="CTB73" s="103"/>
      <c r="CTC73" s="103"/>
      <c r="CTD73" s="103"/>
      <c r="CTE73" s="103"/>
      <c r="CTF73" s="103"/>
      <c r="CTG73" s="103"/>
      <c r="CTH73" s="103"/>
      <c r="CTI73" s="103"/>
      <c r="CTJ73" s="103"/>
      <c r="CTK73" s="103"/>
      <c r="CTL73" s="103"/>
      <c r="CTM73" s="103"/>
      <c r="CTN73" s="103"/>
      <c r="CTO73" s="103"/>
      <c r="CTP73" s="103"/>
      <c r="CTQ73" s="103"/>
      <c r="CTR73" s="103"/>
      <c r="CTS73" s="103"/>
      <c r="CTT73" s="103"/>
      <c r="CTU73" s="103"/>
      <c r="CTV73" s="103"/>
      <c r="CTW73" s="103"/>
      <c r="CTX73" s="103"/>
      <c r="CTY73" s="103"/>
      <c r="CTZ73" s="103"/>
      <c r="CUA73" s="103"/>
      <c r="CUB73" s="103"/>
      <c r="CUC73" s="103"/>
      <c r="CUD73" s="103"/>
      <c r="CUE73" s="103"/>
      <c r="CUF73" s="103"/>
      <c r="CUG73" s="103"/>
      <c r="CUH73" s="103"/>
      <c r="CUI73" s="103"/>
      <c r="CUJ73" s="103"/>
      <c r="CUK73" s="103"/>
      <c r="CUL73" s="103"/>
      <c r="CUM73" s="103"/>
      <c r="CUN73" s="103"/>
      <c r="CUO73" s="103"/>
      <c r="CUP73" s="103"/>
      <c r="CUQ73" s="103"/>
      <c r="CUR73" s="103"/>
      <c r="CUS73" s="103"/>
      <c r="CUT73" s="103"/>
      <c r="CUU73" s="103"/>
      <c r="CUV73" s="103"/>
      <c r="CUW73" s="103"/>
      <c r="CUX73" s="103"/>
      <c r="CUY73" s="103"/>
      <c r="CUZ73" s="103"/>
      <c r="CVA73" s="103"/>
      <c r="CVB73" s="103"/>
      <c r="CVC73" s="103"/>
      <c r="CVD73" s="103"/>
      <c r="CVE73" s="103"/>
      <c r="CVF73" s="103"/>
      <c r="CVG73" s="103"/>
      <c r="CVH73" s="103"/>
      <c r="CVI73" s="103"/>
      <c r="CVJ73" s="103"/>
      <c r="CVK73" s="103"/>
      <c r="CVL73" s="103"/>
      <c r="CVM73" s="103"/>
      <c r="CVN73" s="103"/>
      <c r="CVO73" s="103"/>
      <c r="CVP73" s="103"/>
      <c r="CVQ73" s="103"/>
      <c r="CVR73" s="103"/>
      <c r="CVS73" s="103"/>
      <c r="CVT73" s="103"/>
      <c r="CVU73" s="103"/>
      <c r="CVV73" s="103"/>
      <c r="CVW73" s="103"/>
      <c r="CVX73" s="103"/>
      <c r="CVY73" s="103"/>
      <c r="CVZ73" s="103"/>
      <c r="CWA73" s="103"/>
      <c r="CWB73" s="103"/>
      <c r="CWC73" s="103"/>
      <c r="CWD73" s="103"/>
      <c r="CWE73" s="103"/>
      <c r="CWF73" s="103"/>
      <c r="CWG73" s="103"/>
      <c r="CWH73" s="103"/>
      <c r="CWI73" s="103"/>
      <c r="CWJ73" s="103"/>
      <c r="CWK73" s="103"/>
      <c r="CWL73" s="103"/>
      <c r="CWM73" s="103"/>
      <c r="CWN73" s="103"/>
      <c r="CWO73" s="103"/>
      <c r="CWP73" s="103"/>
      <c r="CWQ73" s="103"/>
      <c r="CWR73" s="103"/>
      <c r="CWS73" s="103"/>
      <c r="CWT73" s="103"/>
      <c r="CWU73" s="103"/>
      <c r="CWV73" s="103"/>
      <c r="CWW73" s="103"/>
      <c r="CWX73" s="103"/>
      <c r="CWY73" s="103"/>
      <c r="CWZ73" s="103"/>
      <c r="CXA73" s="103"/>
      <c r="CXB73" s="103"/>
      <c r="CXC73" s="103"/>
      <c r="CXD73" s="103"/>
      <c r="CXE73" s="103"/>
      <c r="CXF73" s="103"/>
      <c r="CXG73" s="103"/>
      <c r="CXH73" s="103"/>
      <c r="CXI73" s="103"/>
      <c r="CXJ73" s="103"/>
      <c r="CXK73" s="103"/>
      <c r="CXL73" s="103"/>
      <c r="CXM73" s="103"/>
      <c r="CXN73" s="103"/>
      <c r="CXO73" s="103"/>
      <c r="CXP73" s="103"/>
      <c r="CXQ73" s="103"/>
      <c r="CXR73" s="103"/>
      <c r="CXS73" s="103"/>
      <c r="CXT73" s="103"/>
      <c r="CXU73" s="103"/>
      <c r="CXV73" s="103"/>
      <c r="CXW73" s="103"/>
      <c r="CXX73" s="103"/>
      <c r="CXY73" s="103"/>
      <c r="CXZ73" s="103"/>
      <c r="CYA73" s="103"/>
      <c r="CYB73" s="103"/>
      <c r="CYC73" s="103"/>
      <c r="CYD73" s="103"/>
      <c r="CYE73" s="103"/>
      <c r="CYF73" s="103"/>
      <c r="CYG73" s="103"/>
      <c r="CYH73" s="103"/>
      <c r="CYI73" s="103"/>
      <c r="CYJ73" s="103"/>
      <c r="CYK73" s="103"/>
      <c r="CYL73" s="103"/>
      <c r="CYM73" s="103"/>
      <c r="CYN73" s="103"/>
      <c r="CYO73" s="103"/>
      <c r="CYP73" s="103"/>
      <c r="CYQ73" s="103"/>
      <c r="CYR73" s="103"/>
      <c r="CYS73" s="103"/>
      <c r="CYT73" s="103"/>
      <c r="CYU73" s="103"/>
      <c r="CYV73" s="103"/>
      <c r="CYW73" s="103"/>
      <c r="CYX73" s="103"/>
      <c r="CYY73" s="103"/>
      <c r="CYZ73" s="103"/>
      <c r="CZA73" s="103"/>
      <c r="CZB73" s="103"/>
      <c r="CZC73" s="103"/>
      <c r="CZD73" s="103"/>
      <c r="CZE73" s="103"/>
      <c r="CZF73" s="103"/>
      <c r="CZG73" s="103"/>
      <c r="CZH73" s="103"/>
      <c r="CZI73" s="103"/>
      <c r="CZJ73" s="103"/>
      <c r="CZK73" s="103"/>
      <c r="CZL73" s="103"/>
      <c r="CZM73" s="103"/>
      <c r="CZN73" s="103"/>
      <c r="CZO73" s="103"/>
      <c r="CZP73" s="103"/>
      <c r="CZQ73" s="103"/>
      <c r="CZR73" s="103"/>
      <c r="CZS73" s="103"/>
      <c r="CZT73" s="103"/>
      <c r="CZU73" s="103"/>
      <c r="CZV73" s="103"/>
      <c r="CZW73" s="103"/>
      <c r="CZX73" s="103"/>
      <c r="CZY73" s="103"/>
      <c r="CZZ73" s="103"/>
      <c r="DAA73" s="103"/>
      <c r="DAB73" s="103"/>
      <c r="DAC73" s="103"/>
      <c r="DAD73" s="103"/>
      <c r="DAE73" s="103"/>
      <c r="DAF73" s="103"/>
      <c r="DAG73" s="103"/>
      <c r="DAH73" s="103"/>
      <c r="DAI73" s="103"/>
      <c r="DAJ73" s="103"/>
      <c r="DAK73" s="103"/>
      <c r="DAL73" s="103"/>
      <c r="DAM73" s="103"/>
      <c r="DAN73" s="103"/>
      <c r="DAO73" s="103"/>
      <c r="DAP73" s="103"/>
      <c r="DAQ73" s="103"/>
      <c r="DAR73" s="103"/>
      <c r="DAS73" s="103"/>
      <c r="DAT73" s="103"/>
      <c r="DAU73" s="103"/>
      <c r="DAV73" s="103"/>
      <c r="DAW73" s="103"/>
      <c r="DAX73" s="103"/>
      <c r="DAY73" s="103"/>
      <c r="DAZ73" s="103"/>
      <c r="DBA73" s="103"/>
      <c r="DBB73" s="103"/>
      <c r="DBC73" s="103"/>
      <c r="DBD73" s="103"/>
      <c r="DBE73" s="103"/>
      <c r="DBF73" s="103"/>
      <c r="DBG73" s="103"/>
      <c r="DBH73" s="103"/>
      <c r="DBI73" s="103"/>
      <c r="DBJ73" s="103"/>
      <c r="DBK73" s="103"/>
      <c r="DBL73" s="103"/>
      <c r="DBM73" s="103"/>
      <c r="DBN73" s="103"/>
      <c r="DBO73" s="103"/>
      <c r="DBP73" s="103"/>
      <c r="DBQ73" s="103"/>
      <c r="DBR73" s="103"/>
      <c r="DBS73" s="103"/>
      <c r="DBT73" s="103"/>
      <c r="DBU73" s="103"/>
      <c r="DBV73" s="103"/>
      <c r="DBW73" s="103"/>
      <c r="DBX73" s="103"/>
      <c r="DBY73" s="103"/>
      <c r="DBZ73" s="103"/>
      <c r="DCA73" s="103"/>
      <c r="DCB73" s="103"/>
      <c r="DCC73" s="103"/>
      <c r="DCD73" s="103"/>
      <c r="DCE73" s="103"/>
      <c r="DCF73" s="103"/>
      <c r="DCG73" s="103"/>
      <c r="DCH73" s="103"/>
      <c r="DCI73" s="103"/>
      <c r="DCJ73" s="103"/>
      <c r="DCK73" s="103"/>
      <c r="DCL73" s="103"/>
      <c r="DCM73" s="103"/>
      <c r="DCN73" s="103"/>
      <c r="DCO73" s="103"/>
      <c r="DCP73" s="103"/>
      <c r="DCQ73" s="103"/>
      <c r="DCR73" s="103"/>
      <c r="DCS73" s="103"/>
      <c r="DCT73" s="103"/>
      <c r="DCU73" s="103"/>
      <c r="DCV73" s="103"/>
      <c r="DCW73" s="103"/>
      <c r="DCX73" s="103"/>
      <c r="DCY73" s="103"/>
      <c r="DCZ73" s="103"/>
      <c r="DDA73" s="103"/>
      <c r="DDB73" s="103"/>
      <c r="DDC73" s="103"/>
      <c r="DDD73" s="103"/>
      <c r="DDE73" s="103"/>
      <c r="DDF73" s="103"/>
      <c r="DDG73" s="103"/>
      <c r="DDH73" s="103"/>
      <c r="DDI73" s="103"/>
      <c r="DDJ73" s="103"/>
      <c r="DDK73" s="103"/>
      <c r="DDL73" s="103"/>
      <c r="DDM73" s="103"/>
      <c r="DDN73" s="103"/>
      <c r="DDO73" s="103"/>
      <c r="DDP73" s="103"/>
      <c r="DDQ73" s="103"/>
      <c r="DDR73" s="103"/>
      <c r="DDS73" s="103"/>
      <c r="DDT73" s="103"/>
      <c r="DDU73" s="103"/>
      <c r="DDV73" s="103"/>
      <c r="DDW73" s="103"/>
      <c r="DDX73" s="103"/>
      <c r="DDY73" s="103"/>
      <c r="DDZ73" s="103"/>
      <c r="DEA73" s="103"/>
      <c r="DEB73" s="103"/>
      <c r="DEC73" s="103"/>
      <c r="DED73" s="103"/>
      <c r="DEE73" s="103"/>
      <c r="DEF73" s="103"/>
      <c r="DEG73" s="103"/>
      <c r="DEH73" s="103"/>
      <c r="DEI73" s="103"/>
      <c r="DEJ73" s="103"/>
      <c r="DEK73" s="103"/>
      <c r="DEL73" s="103"/>
      <c r="DEM73" s="103"/>
      <c r="DEN73" s="103"/>
      <c r="DEO73" s="103"/>
      <c r="DEP73" s="103"/>
      <c r="DEQ73" s="103"/>
      <c r="DER73" s="103"/>
      <c r="DES73" s="103"/>
      <c r="DET73" s="103"/>
      <c r="DEU73" s="103"/>
      <c r="DEV73" s="103"/>
      <c r="DEW73" s="103"/>
      <c r="DEX73" s="103"/>
      <c r="DEY73" s="103"/>
      <c r="DEZ73" s="103"/>
      <c r="DFA73" s="103"/>
      <c r="DFB73" s="103"/>
      <c r="DFC73" s="103"/>
      <c r="DFD73" s="103"/>
      <c r="DFE73" s="103"/>
      <c r="DFF73" s="103"/>
      <c r="DFG73" s="103"/>
      <c r="DFH73" s="103"/>
      <c r="DFI73" s="103"/>
      <c r="DFJ73" s="103"/>
      <c r="DFK73" s="103"/>
      <c r="DFL73" s="103"/>
      <c r="DFM73" s="103"/>
      <c r="DFN73" s="103"/>
      <c r="DFO73" s="103"/>
      <c r="DFP73" s="103"/>
      <c r="DFQ73" s="103"/>
      <c r="DFR73" s="103"/>
      <c r="DFS73" s="103"/>
      <c r="DFT73" s="103"/>
      <c r="DFU73" s="103"/>
      <c r="DFV73" s="103"/>
      <c r="DFW73" s="103"/>
      <c r="DFX73" s="103"/>
      <c r="DFY73" s="103"/>
      <c r="DFZ73" s="103"/>
      <c r="DGA73" s="103"/>
      <c r="DGB73" s="103"/>
      <c r="DGC73" s="103"/>
      <c r="DGD73" s="103"/>
      <c r="DGE73" s="103"/>
      <c r="DGF73" s="103"/>
      <c r="DGG73" s="103"/>
      <c r="DGH73" s="103"/>
      <c r="DGI73" s="103"/>
      <c r="DGJ73" s="103"/>
      <c r="DGK73" s="103"/>
      <c r="DGL73" s="103"/>
      <c r="DGM73" s="103"/>
      <c r="DGN73" s="103"/>
      <c r="DGO73" s="103"/>
      <c r="DGP73" s="103"/>
      <c r="DGQ73" s="103"/>
      <c r="DGR73" s="103"/>
      <c r="DGS73" s="103"/>
      <c r="DGT73" s="103"/>
      <c r="DGU73" s="103"/>
      <c r="DGV73" s="103"/>
      <c r="DGW73" s="103"/>
      <c r="DGX73" s="103"/>
      <c r="DGY73" s="103"/>
      <c r="DGZ73" s="103"/>
      <c r="DHA73" s="103"/>
      <c r="DHB73" s="103"/>
      <c r="DHC73" s="103"/>
      <c r="DHD73" s="103"/>
      <c r="DHE73" s="103"/>
      <c r="DHF73" s="103"/>
      <c r="DHG73" s="103"/>
      <c r="DHH73" s="103"/>
      <c r="DHI73" s="103"/>
      <c r="DHJ73" s="103"/>
      <c r="DHK73" s="103"/>
      <c r="DHL73" s="103"/>
      <c r="DHM73" s="103"/>
      <c r="DHN73" s="103"/>
      <c r="DHO73" s="103"/>
      <c r="DHP73" s="103"/>
      <c r="DHQ73" s="103"/>
      <c r="DHR73" s="103"/>
      <c r="DHS73" s="103"/>
      <c r="DHT73" s="103"/>
      <c r="DHU73" s="103"/>
      <c r="DHV73" s="103"/>
      <c r="DHW73" s="103"/>
      <c r="DHX73" s="103"/>
      <c r="DHY73" s="103"/>
      <c r="DHZ73" s="103"/>
      <c r="DIA73" s="103"/>
      <c r="DIB73" s="103"/>
      <c r="DIC73" s="103"/>
      <c r="DID73" s="103"/>
      <c r="DIE73" s="103"/>
      <c r="DIF73" s="103"/>
      <c r="DIG73" s="103"/>
      <c r="DIH73" s="103"/>
      <c r="DII73" s="103"/>
      <c r="DIJ73" s="103"/>
      <c r="DIK73" s="103"/>
      <c r="DIL73" s="103"/>
      <c r="DIM73" s="103"/>
      <c r="DIN73" s="103"/>
      <c r="DIO73" s="103"/>
      <c r="DIP73" s="103"/>
      <c r="DIQ73" s="103"/>
      <c r="DIR73" s="103"/>
      <c r="DIS73" s="103"/>
      <c r="DIT73" s="103"/>
      <c r="DIU73" s="103"/>
      <c r="DIV73" s="103"/>
      <c r="DIW73" s="103"/>
      <c r="DIX73" s="103"/>
      <c r="DIY73" s="103"/>
      <c r="DIZ73" s="103"/>
      <c r="DJA73" s="103"/>
      <c r="DJB73" s="103"/>
      <c r="DJC73" s="103"/>
      <c r="DJD73" s="103"/>
      <c r="DJE73" s="103"/>
      <c r="DJF73" s="103"/>
      <c r="DJG73" s="103"/>
      <c r="DJH73" s="103"/>
      <c r="DJI73" s="103"/>
      <c r="DJJ73" s="103"/>
      <c r="DJK73" s="103"/>
      <c r="DJL73" s="103"/>
      <c r="DJM73" s="103"/>
      <c r="DJN73" s="103"/>
      <c r="DJO73" s="103"/>
      <c r="DJP73" s="103"/>
      <c r="DJQ73" s="103"/>
      <c r="DJR73" s="103"/>
      <c r="DJS73" s="103"/>
      <c r="DJT73" s="103"/>
      <c r="DJU73" s="103"/>
      <c r="DJV73" s="103"/>
      <c r="DJW73" s="103"/>
      <c r="DJX73" s="103"/>
      <c r="DJY73" s="103"/>
      <c r="DJZ73" s="103"/>
      <c r="DKA73" s="103"/>
      <c r="DKB73" s="103"/>
      <c r="DKC73" s="103"/>
      <c r="DKD73" s="103"/>
      <c r="DKE73" s="103"/>
      <c r="DKF73" s="103"/>
      <c r="DKG73" s="103"/>
      <c r="DKH73" s="103"/>
      <c r="DKI73" s="103"/>
      <c r="DKJ73" s="103"/>
      <c r="DKK73" s="103"/>
      <c r="DKL73" s="103"/>
      <c r="DKM73" s="103"/>
      <c r="DKN73" s="103"/>
      <c r="DKO73" s="103"/>
      <c r="DKP73" s="103"/>
      <c r="DKQ73" s="103"/>
      <c r="DKR73" s="103"/>
      <c r="DKS73" s="103"/>
      <c r="DKT73" s="103"/>
      <c r="DKU73" s="103"/>
      <c r="DKV73" s="103"/>
      <c r="DKW73" s="103"/>
      <c r="DKX73" s="103"/>
      <c r="DKY73" s="103"/>
      <c r="DKZ73" s="103"/>
      <c r="DLA73" s="103"/>
      <c r="DLB73" s="103"/>
      <c r="DLC73" s="103"/>
      <c r="DLD73" s="103"/>
      <c r="DLE73" s="103"/>
      <c r="DLF73" s="103"/>
      <c r="DLG73" s="103"/>
      <c r="DLH73" s="103"/>
      <c r="DLI73" s="103"/>
      <c r="DLJ73" s="103"/>
      <c r="DLK73" s="103"/>
      <c r="DLL73" s="103"/>
      <c r="DLM73" s="103"/>
      <c r="DLN73" s="103"/>
      <c r="DLO73" s="103"/>
      <c r="DLP73" s="103"/>
      <c r="DLQ73" s="103"/>
      <c r="DLR73" s="103"/>
      <c r="DLS73" s="103"/>
      <c r="DLT73" s="103"/>
      <c r="DLU73" s="103"/>
      <c r="DLV73" s="103"/>
      <c r="DLW73" s="103"/>
      <c r="DLX73" s="103"/>
      <c r="DLY73" s="103"/>
      <c r="DLZ73" s="103"/>
      <c r="DMA73" s="103"/>
      <c r="DMB73" s="103"/>
      <c r="DMC73" s="103"/>
      <c r="DMD73" s="103"/>
      <c r="DME73" s="103"/>
      <c r="DMF73" s="103"/>
      <c r="DMG73" s="103"/>
      <c r="DMH73" s="103"/>
      <c r="DMI73" s="103"/>
      <c r="DMJ73" s="103"/>
      <c r="DMK73" s="103"/>
      <c r="DML73" s="103"/>
      <c r="DMM73" s="103"/>
      <c r="DMN73" s="103"/>
      <c r="DMO73" s="103"/>
      <c r="DMP73" s="103"/>
      <c r="DMQ73" s="103"/>
      <c r="DMR73" s="103"/>
      <c r="DMS73" s="103"/>
      <c r="DMT73" s="103"/>
      <c r="DMU73" s="103"/>
      <c r="DMV73" s="103"/>
      <c r="DMW73" s="103"/>
      <c r="DMX73" s="103"/>
      <c r="DMY73" s="103"/>
      <c r="DMZ73" s="103"/>
      <c r="DNA73" s="103"/>
      <c r="DNB73" s="103"/>
      <c r="DNC73" s="103"/>
      <c r="DND73" s="103"/>
      <c r="DNE73" s="103"/>
      <c r="DNF73" s="103"/>
      <c r="DNG73" s="103"/>
      <c r="DNH73" s="103"/>
      <c r="DNI73" s="103"/>
      <c r="DNJ73" s="103"/>
      <c r="DNK73" s="103"/>
      <c r="DNL73" s="103"/>
      <c r="DNM73" s="103"/>
      <c r="DNN73" s="103"/>
      <c r="DNO73" s="103"/>
      <c r="DNP73" s="103"/>
      <c r="DNQ73" s="103"/>
      <c r="DNR73" s="103"/>
      <c r="DNS73" s="103"/>
      <c r="DNT73" s="103"/>
      <c r="DNU73" s="103"/>
      <c r="DNV73" s="103"/>
      <c r="DNW73" s="103"/>
      <c r="DNX73" s="103"/>
      <c r="DNY73" s="103"/>
      <c r="DNZ73" s="103"/>
      <c r="DOA73" s="103"/>
      <c r="DOB73" s="103"/>
      <c r="DOC73" s="103"/>
      <c r="DOD73" s="103"/>
      <c r="DOE73" s="103"/>
      <c r="DOF73" s="103"/>
      <c r="DOG73" s="103"/>
      <c r="DOH73" s="103"/>
      <c r="DOI73" s="103"/>
      <c r="DOJ73" s="103"/>
      <c r="DOK73" s="103"/>
      <c r="DOL73" s="103"/>
      <c r="DOM73" s="103"/>
      <c r="DON73" s="103"/>
      <c r="DOO73" s="103"/>
      <c r="DOP73" s="103"/>
      <c r="DOQ73" s="103"/>
      <c r="DOR73" s="103"/>
      <c r="DOS73" s="103"/>
      <c r="DOT73" s="103"/>
      <c r="DOU73" s="103"/>
      <c r="DOV73" s="103"/>
      <c r="DOW73" s="103"/>
      <c r="DOX73" s="103"/>
      <c r="DOY73" s="103"/>
      <c r="DOZ73" s="103"/>
      <c r="DPA73" s="103"/>
      <c r="DPB73" s="103"/>
      <c r="DPC73" s="103"/>
      <c r="DPD73" s="103"/>
      <c r="DPE73" s="103"/>
      <c r="DPF73" s="103"/>
      <c r="DPG73" s="103"/>
      <c r="DPH73" s="103"/>
      <c r="DPI73" s="103"/>
      <c r="DPJ73" s="103"/>
      <c r="DPK73" s="103"/>
      <c r="DPL73" s="103"/>
      <c r="DPM73" s="103"/>
      <c r="DPN73" s="103"/>
      <c r="DPO73" s="103"/>
      <c r="DPP73" s="103"/>
      <c r="DPQ73" s="103"/>
      <c r="DPR73" s="103"/>
      <c r="DPS73" s="103"/>
      <c r="DPT73" s="103"/>
      <c r="DPU73" s="103"/>
      <c r="DPV73" s="103"/>
      <c r="DPW73" s="103"/>
      <c r="DPX73" s="103"/>
      <c r="DPY73" s="103"/>
      <c r="DPZ73" s="103"/>
      <c r="DQA73" s="103"/>
      <c r="DQB73" s="103"/>
      <c r="DQC73" s="103"/>
      <c r="DQD73" s="103"/>
      <c r="DQE73" s="103"/>
      <c r="DQF73" s="103"/>
      <c r="DQG73" s="103"/>
      <c r="DQH73" s="103"/>
      <c r="DQI73" s="103"/>
      <c r="DQJ73" s="103"/>
      <c r="DQK73" s="103"/>
      <c r="DQL73" s="103"/>
      <c r="DQM73" s="103"/>
      <c r="DQN73" s="103"/>
      <c r="DQO73" s="103"/>
      <c r="DQP73" s="103"/>
      <c r="DQQ73" s="103"/>
      <c r="DQR73" s="103"/>
      <c r="DQS73" s="103"/>
      <c r="DQT73" s="103"/>
      <c r="DQU73" s="103"/>
      <c r="DQV73" s="103"/>
      <c r="DQW73" s="103"/>
      <c r="DQX73" s="103"/>
      <c r="DQY73" s="103"/>
      <c r="DQZ73" s="103"/>
      <c r="DRA73" s="103"/>
      <c r="DRB73" s="103"/>
      <c r="DRC73" s="103"/>
      <c r="DRD73" s="103"/>
      <c r="DRE73" s="103"/>
      <c r="DRF73" s="103"/>
      <c r="DRG73" s="103"/>
      <c r="DRH73" s="103"/>
      <c r="DRI73" s="103"/>
      <c r="DRJ73" s="103"/>
      <c r="DRK73" s="103"/>
      <c r="DRL73" s="103"/>
      <c r="DRM73" s="103"/>
      <c r="DRN73" s="103"/>
      <c r="DRO73" s="103"/>
      <c r="DRP73" s="103"/>
      <c r="DRQ73" s="103"/>
      <c r="DRR73" s="103"/>
      <c r="DRS73" s="103"/>
      <c r="DRT73" s="103"/>
      <c r="DRU73" s="103"/>
      <c r="DRV73" s="103"/>
      <c r="DRW73" s="103"/>
      <c r="DRX73" s="103"/>
      <c r="DRY73" s="103"/>
      <c r="DRZ73" s="103"/>
      <c r="DSA73" s="103"/>
      <c r="DSB73" s="103"/>
      <c r="DSC73" s="103"/>
      <c r="DSD73" s="103"/>
      <c r="DSE73" s="103"/>
      <c r="DSF73" s="103"/>
      <c r="DSG73" s="103"/>
      <c r="DSH73" s="103"/>
      <c r="DSI73" s="103"/>
      <c r="DSJ73" s="103"/>
      <c r="DSK73" s="103"/>
      <c r="DSL73" s="103"/>
      <c r="DSM73" s="103"/>
      <c r="DSN73" s="103"/>
      <c r="DSO73" s="103"/>
      <c r="DSP73" s="103"/>
      <c r="DSQ73" s="103"/>
      <c r="DSR73" s="103"/>
      <c r="DSS73" s="103"/>
      <c r="DST73" s="103"/>
      <c r="DSU73" s="103"/>
      <c r="DSV73" s="103"/>
      <c r="DSW73" s="103"/>
      <c r="DSX73" s="103"/>
      <c r="DSY73" s="103"/>
      <c r="DSZ73" s="103"/>
      <c r="DTA73" s="103"/>
      <c r="DTB73" s="103"/>
      <c r="DTC73" s="103"/>
      <c r="DTD73" s="103"/>
      <c r="DTE73" s="103"/>
      <c r="DTF73" s="103"/>
      <c r="DTG73" s="103"/>
      <c r="DTH73" s="103"/>
      <c r="DTI73" s="103"/>
      <c r="DTJ73" s="103"/>
      <c r="DTK73" s="103"/>
      <c r="DTL73" s="103"/>
      <c r="DTM73" s="103"/>
      <c r="DTN73" s="103"/>
      <c r="DTO73" s="103"/>
      <c r="DTP73" s="103"/>
      <c r="DTQ73" s="103"/>
      <c r="DTR73" s="103"/>
      <c r="DTS73" s="103"/>
      <c r="DTT73" s="103"/>
      <c r="DTU73" s="103"/>
      <c r="DTV73" s="103"/>
      <c r="DTW73" s="103"/>
      <c r="DTX73" s="103"/>
      <c r="DTY73" s="103"/>
      <c r="DTZ73" s="103"/>
      <c r="DUA73" s="103"/>
      <c r="DUB73" s="103"/>
      <c r="DUC73" s="103"/>
      <c r="DUD73" s="103"/>
      <c r="DUE73" s="103"/>
      <c r="DUF73" s="103"/>
      <c r="DUG73" s="103"/>
      <c r="DUH73" s="103"/>
      <c r="DUI73" s="103"/>
      <c r="DUJ73" s="103"/>
      <c r="DUK73" s="103"/>
      <c r="DUL73" s="103"/>
      <c r="DUM73" s="103"/>
      <c r="DUN73" s="103"/>
      <c r="DUO73" s="103"/>
      <c r="DUP73" s="103"/>
      <c r="DUQ73" s="103"/>
      <c r="DUR73" s="103"/>
      <c r="DUS73" s="103"/>
      <c r="DUT73" s="103"/>
      <c r="DUU73" s="103"/>
      <c r="DUV73" s="103"/>
      <c r="DUW73" s="103"/>
      <c r="DUX73" s="103"/>
      <c r="DUY73" s="103"/>
      <c r="DUZ73" s="103"/>
      <c r="DVA73" s="103"/>
      <c r="DVB73" s="103"/>
      <c r="DVC73" s="103"/>
      <c r="DVD73" s="103"/>
      <c r="DVE73" s="103"/>
      <c r="DVF73" s="103"/>
      <c r="DVG73" s="103"/>
      <c r="DVH73" s="103"/>
      <c r="DVI73" s="103"/>
      <c r="DVJ73" s="103"/>
      <c r="DVK73" s="103"/>
      <c r="DVL73" s="103"/>
      <c r="DVM73" s="103"/>
      <c r="DVN73" s="103"/>
      <c r="DVO73" s="103"/>
      <c r="DVP73" s="103"/>
      <c r="DVQ73" s="103"/>
      <c r="DVR73" s="103"/>
      <c r="DVS73" s="103"/>
      <c r="DVT73" s="103"/>
      <c r="DVU73" s="103"/>
      <c r="DVV73" s="103"/>
      <c r="DVW73" s="103"/>
      <c r="DVX73" s="103"/>
      <c r="DVY73" s="103"/>
      <c r="DVZ73" s="103"/>
      <c r="DWA73" s="103"/>
      <c r="DWB73" s="103"/>
      <c r="DWC73" s="103"/>
      <c r="DWD73" s="103"/>
      <c r="DWE73" s="103"/>
      <c r="DWF73" s="103"/>
      <c r="DWG73" s="103"/>
      <c r="DWH73" s="103"/>
      <c r="DWI73" s="103"/>
      <c r="DWJ73" s="103"/>
      <c r="DWK73" s="103"/>
      <c r="DWL73" s="103"/>
      <c r="DWM73" s="103"/>
      <c r="DWN73" s="103"/>
      <c r="DWO73" s="103"/>
      <c r="DWP73" s="103"/>
      <c r="DWQ73" s="103"/>
      <c r="DWR73" s="103"/>
      <c r="DWS73" s="103"/>
      <c r="DWT73" s="103"/>
      <c r="DWU73" s="103"/>
      <c r="DWV73" s="103"/>
      <c r="DWW73" s="103"/>
      <c r="DWX73" s="103"/>
      <c r="DWY73" s="103"/>
      <c r="DWZ73" s="103"/>
      <c r="DXA73" s="103"/>
      <c r="DXB73" s="103"/>
      <c r="DXC73" s="103"/>
      <c r="DXD73" s="103"/>
      <c r="DXE73" s="103"/>
      <c r="DXF73" s="103"/>
      <c r="DXG73" s="103"/>
      <c r="DXH73" s="103"/>
      <c r="DXI73" s="103"/>
      <c r="DXJ73" s="103"/>
      <c r="DXK73" s="103"/>
      <c r="DXL73" s="103"/>
      <c r="DXM73" s="103"/>
      <c r="DXN73" s="103"/>
      <c r="DXO73" s="103"/>
      <c r="DXP73" s="103"/>
      <c r="DXQ73" s="103"/>
      <c r="DXR73" s="103"/>
      <c r="DXS73" s="103"/>
      <c r="DXT73" s="103"/>
      <c r="DXU73" s="103"/>
      <c r="DXV73" s="103"/>
      <c r="DXW73" s="103"/>
      <c r="DXX73" s="103"/>
      <c r="DXY73" s="103"/>
      <c r="DXZ73" s="103"/>
      <c r="DYA73" s="103"/>
      <c r="DYB73" s="103"/>
      <c r="DYC73" s="103"/>
      <c r="DYD73" s="103"/>
      <c r="DYE73" s="103"/>
      <c r="DYF73" s="103"/>
      <c r="DYG73" s="103"/>
      <c r="DYH73" s="103"/>
      <c r="DYI73" s="103"/>
      <c r="DYJ73" s="103"/>
      <c r="DYK73" s="103"/>
      <c r="DYL73" s="103"/>
      <c r="DYM73" s="103"/>
      <c r="DYN73" s="103"/>
      <c r="DYO73" s="103"/>
      <c r="DYP73" s="103"/>
      <c r="DYQ73" s="103"/>
      <c r="DYR73" s="103"/>
      <c r="DYS73" s="103"/>
      <c r="DYT73" s="103"/>
      <c r="DYU73" s="103"/>
      <c r="DYV73" s="103"/>
      <c r="DYW73" s="103"/>
      <c r="DYX73" s="103"/>
      <c r="DYY73" s="103"/>
      <c r="DYZ73" s="103"/>
      <c r="DZA73" s="103"/>
      <c r="DZB73" s="103"/>
      <c r="DZC73" s="103"/>
      <c r="DZD73" s="103"/>
      <c r="DZE73" s="103"/>
      <c r="DZF73" s="103"/>
      <c r="DZG73" s="103"/>
      <c r="DZH73" s="103"/>
      <c r="DZI73" s="103"/>
      <c r="DZJ73" s="103"/>
      <c r="DZK73" s="103"/>
      <c r="DZL73" s="103"/>
      <c r="DZM73" s="103"/>
      <c r="DZN73" s="103"/>
      <c r="DZO73" s="103"/>
      <c r="DZP73" s="103"/>
      <c r="DZQ73" s="103"/>
      <c r="DZR73" s="103"/>
      <c r="DZS73" s="103"/>
      <c r="DZT73" s="103"/>
      <c r="DZU73" s="103"/>
      <c r="DZV73" s="103"/>
      <c r="DZW73" s="103"/>
      <c r="DZX73" s="103"/>
      <c r="DZY73" s="103"/>
      <c r="DZZ73" s="103"/>
      <c r="EAA73" s="103"/>
      <c r="EAB73" s="103"/>
      <c r="EAC73" s="103"/>
      <c r="EAD73" s="103"/>
      <c r="EAE73" s="103"/>
      <c r="EAF73" s="103"/>
      <c r="EAG73" s="103"/>
      <c r="EAH73" s="103"/>
      <c r="EAI73" s="103"/>
      <c r="EAJ73" s="103"/>
      <c r="EAK73" s="103"/>
      <c r="EAL73" s="103"/>
      <c r="EAM73" s="103"/>
      <c r="EAN73" s="103"/>
      <c r="EAO73" s="103"/>
      <c r="EAP73" s="103"/>
      <c r="EAQ73" s="103"/>
      <c r="EAR73" s="103"/>
      <c r="EAS73" s="103"/>
      <c r="EAT73" s="103"/>
      <c r="EAU73" s="103"/>
      <c r="EAV73" s="103"/>
      <c r="EAW73" s="103"/>
      <c r="EAX73" s="103"/>
      <c r="EAY73" s="103"/>
      <c r="EAZ73" s="103"/>
      <c r="EBA73" s="103"/>
      <c r="EBB73" s="103"/>
      <c r="EBC73" s="103"/>
      <c r="EBD73" s="103"/>
      <c r="EBE73" s="103"/>
      <c r="EBF73" s="103"/>
      <c r="EBG73" s="103"/>
      <c r="EBH73" s="103"/>
      <c r="EBI73" s="103"/>
      <c r="EBJ73" s="103"/>
      <c r="EBK73" s="103"/>
      <c r="EBL73" s="103"/>
      <c r="EBM73" s="103"/>
      <c r="EBN73" s="103"/>
      <c r="EBO73" s="103"/>
      <c r="EBP73" s="103"/>
      <c r="EBQ73" s="103"/>
      <c r="EBR73" s="103"/>
      <c r="EBS73" s="103"/>
      <c r="EBT73" s="103"/>
      <c r="EBU73" s="103"/>
      <c r="EBV73" s="103"/>
      <c r="EBW73" s="103"/>
      <c r="EBX73" s="103"/>
      <c r="EBY73" s="103"/>
      <c r="EBZ73" s="103"/>
      <c r="ECA73" s="103"/>
      <c r="ECB73" s="103"/>
      <c r="ECC73" s="103"/>
      <c r="ECD73" s="103"/>
      <c r="ECE73" s="103"/>
      <c r="ECF73" s="103"/>
      <c r="ECG73" s="103"/>
      <c r="ECH73" s="103"/>
      <c r="ECI73" s="103"/>
      <c r="ECJ73" s="103"/>
      <c r="ECK73" s="103"/>
      <c r="ECL73" s="103"/>
      <c r="ECM73" s="103"/>
      <c r="ECN73" s="103"/>
      <c r="ECO73" s="103"/>
      <c r="ECP73" s="103"/>
      <c r="ECQ73" s="103"/>
      <c r="ECR73" s="103"/>
      <c r="ECS73" s="103"/>
      <c r="ECT73" s="103"/>
      <c r="ECU73" s="103"/>
      <c r="ECV73" s="103"/>
      <c r="ECW73" s="103"/>
      <c r="ECX73" s="103"/>
      <c r="ECY73" s="103"/>
      <c r="ECZ73" s="103"/>
      <c r="EDA73" s="103"/>
      <c r="EDB73" s="103"/>
      <c r="EDC73" s="103"/>
      <c r="EDD73" s="103"/>
      <c r="EDE73" s="103"/>
      <c r="EDF73" s="103"/>
      <c r="EDG73" s="103"/>
      <c r="EDH73" s="103"/>
      <c r="EDI73" s="103"/>
      <c r="EDJ73" s="103"/>
      <c r="EDK73" s="103"/>
      <c r="EDL73" s="103"/>
      <c r="EDM73" s="103"/>
      <c r="EDN73" s="103"/>
      <c r="EDO73" s="103"/>
      <c r="EDP73" s="103"/>
      <c r="EDQ73" s="103"/>
      <c r="EDR73" s="103"/>
      <c r="EDS73" s="103"/>
      <c r="EDT73" s="103"/>
      <c r="EDU73" s="103"/>
      <c r="EDV73" s="103"/>
      <c r="EDW73" s="103"/>
      <c r="EDX73" s="103"/>
      <c r="EDY73" s="103"/>
      <c r="EDZ73" s="103"/>
      <c r="EEA73" s="103"/>
      <c r="EEB73" s="103"/>
      <c r="EEC73" s="103"/>
      <c r="EED73" s="103"/>
      <c r="EEE73" s="103"/>
      <c r="EEF73" s="103"/>
      <c r="EEG73" s="103"/>
      <c r="EEH73" s="103"/>
      <c r="EEI73" s="103"/>
      <c r="EEJ73" s="103"/>
      <c r="EEK73" s="103"/>
      <c r="EEL73" s="103"/>
      <c r="EEM73" s="103"/>
      <c r="EEN73" s="103"/>
      <c r="EEO73" s="103"/>
      <c r="EEP73" s="103"/>
      <c r="EEQ73" s="103"/>
      <c r="EER73" s="103"/>
      <c r="EES73" s="103"/>
      <c r="EET73" s="103"/>
      <c r="EEU73" s="103"/>
      <c r="EEV73" s="103"/>
      <c r="EEW73" s="103"/>
      <c r="EEX73" s="103"/>
      <c r="EEY73" s="103"/>
      <c r="EEZ73" s="103"/>
      <c r="EFA73" s="103"/>
      <c r="EFB73" s="103"/>
      <c r="EFC73" s="103"/>
      <c r="EFD73" s="103"/>
      <c r="EFE73" s="103"/>
      <c r="EFF73" s="103"/>
      <c r="EFG73" s="103"/>
      <c r="EFH73" s="103"/>
      <c r="EFI73" s="103"/>
      <c r="EFJ73" s="103"/>
      <c r="EFK73" s="103"/>
      <c r="EFL73" s="103"/>
      <c r="EFM73" s="103"/>
      <c r="EFN73" s="103"/>
      <c r="EFO73" s="103"/>
      <c r="EFP73" s="103"/>
      <c r="EFQ73" s="103"/>
      <c r="EFR73" s="103"/>
      <c r="EFS73" s="103"/>
      <c r="EFT73" s="103"/>
      <c r="EFU73" s="103"/>
      <c r="EFV73" s="103"/>
      <c r="EFW73" s="103"/>
      <c r="EFX73" s="103"/>
      <c r="EFY73" s="103"/>
      <c r="EFZ73" s="103"/>
      <c r="EGA73" s="103"/>
      <c r="EGB73" s="103"/>
      <c r="EGC73" s="103"/>
      <c r="EGD73" s="103"/>
      <c r="EGE73" s="103"/>
      <c r="EGF73" s="103"/>
      <c r="EGG73" s="103"/>
      <c r="EGH73" s="103"/>
      <c r="EGI73" s="103"/>
      <c r="EGJ73" s="103"/>
      <c r="EGK73" s="103"/>
      <c r="EGL73" s="103"/>
      <c r="EGM73" s="103"/>
      <c r="EGN73" s="103"/>
      <c r="EGO73" s="103"/>
      <c r="EGP73" s="103"/>
      <c r="EGQ73" s="103"/>
      <c r="EGR73" s="103"/>
      <c r="EGS73" s="103"/>
      <c r="EGT73" s="103"/>
      <c r="EGU73" s="103"/>
      <c r="EGV73" s="103"/>
      <c r="EGW73" s="103"/>
      <c r="EGX73" s="103"/>
      <c r="EGY73" s="103"/>
      <c r="EGZ73" s="103"/>
      <c r="EHA73" s="103"/>
      <c r="EHB73" s="103"/>
      <c r="EHC73" s="103"/>
      <c r="EHD73" s="103"/>
      <c r="EHE73" s="103"/>
      <c r="EHF73" s="103"/>
      <c r="EHG73" s="103"/>
      <c r="EHH73" s="103"/>
      <c r="EHI73" s="103"/>
      <c r="EHJ73" s="103"/>
      <c r="EHK73" s="103"/>
      <c r="EHL73" s="103"/>
      <c r="EHM73" s="103"/>
      <c r="EHN73" s="103"/>
      <c r="EHO73" s="103"/>
      <c r="EHP73" s="103"/>
      <c r="EHQ73" s="103"/>
      <c r="EHR73" s="103"/>
      <c r="EHS73" s="103"/>
      <c r="EHT73" s="103"/>
      <c r="EHU73" s="103"/>
      <c r="EHV73" s="103"/>
      <c r="EHW73" s="103"/>
      <c r="EHX73" s="103"/>
      <c r="EHY73" s="103"/>
      <c r="EHZ73" s="103"/>
      <c r="EIA73" s="103"/>
      <c r="EIB73" s="103"/>
      <c r="EIC73" s="103"/>
      <c r="EID73" s="103"/>
      <c r="EIE73" s="103"/>
      <c r="EIF73" s="103"/>
      <c r="EIG73" s="103"/>
      <c r="EIH73" s="103"/>
      <c r="EII73" s="103"/>
      <c r="EIJ73" s="103"/>
      <c r="EIK73" s="103"/>
      <c r="EIL73" s="103"/>
      <c r="EIM73" s="103"/>
      <c r="EIN73" s="103"/>
      <c r="EIO73" s="103"/>
      <c r="EIP73" s="103"/>
      <c r="EIQ73" s="103"/>
      <c r="EIR73" s="103"/>
      <c r="EIS73" s="103"/>
      <c r="EIT73" s="103"/>
      <c r="EIU73" s="103"/>
      <c r="EIV73" s="103"/>
      <c r="EIW73" s="103"/>
      <c r="EIX73" s="103"/>
      <c r="EIY73" s="103"/>
      <c r="EIZ73" s="103"/>
      <c r="EJA73" s="103"/>
      <c r="EJB73" s="103"/>
      <c r="EJC73" s="103"/>
      <c r="EJD73" s="103"/>
      <c r="EJE73" s="103"/>
      <c r="EJF73" s="103"/>
      <c r="EJG73" s="103"/>
      <c r="EJH73" s="103"/>
      <c r="EJI73" s="103"/>
      <c r="EJJ73" s="103"/>
      <c r="EJK73" s="103"/>
      <c r="EJL73" s="103"/>
      <c r="EJM73" s="103"/>
      <c r="EJN73" s="103"/>
      <c r="EJO73" s="103"/>
      <c r="EJP73" s="103"/>
      <c r="EJQ73" s="103"/>
      <c r="EJR73" s="103"/>
      <c r="EJS73" s="103"/>
      <c r="EJT73" s="103"/>
      <c r="EJU73" s="103"/>
      <c r="EJV73" s="103"/>
      <c r="EJW73" s="103"/>
      <c r="EJX73" s="103"/>
      <c r="EJY73" s="103"/>
      <c r="EJZ73" s="103"/>
      <c r="EKA73" s="103"/>
      <c r="EKB73" s="103"/>
      <c r="EKC73" s="103"/>
      <c r="EKD73" s="103"/>
      <c r="EKE73" s="103"/>
      <c r="EKF73" s="103"/>
      <c r="EKG73" s="103"/>
      <c r="EKH73" s="103"/>
      <c r="EKI73" s="103"/>
      <c r="EKJ73" s="103"/>
      <c r="EKK73" s="103"/>
      <c r="EKL73" s="103"/>
      <c r="EKM73" s="103"/>
      <c r="EKN73" s="103"/>
      <c r="EKO73" s="103"/>
      <c r="EKP73" s="103"/>
      <c r="EKQ73" s="103"/>
      <c r="EKR73" s="103"/>
      <c r="EKS73" s="103"/>
      <c r="EKT73" s="103"/>
      <c r="EKU73" s="103"/>
      <c r="EKV73" s="103"/>
      <c r="EKW73" s="103"/>
      <c r="EKX73" s="103"/>
      <c r="EKY73" s="103"/>
      <c r="EKZ73" s="103"/>
      <c r="ELA73" s="103"/>
      <c r="ELB73" s="103"/>
      <c r="ELC73" s="103"/>
      <c r="ELD73" s="103"/>
      <c r="ELE73" s="103"/>
      <c r="ELF73" s="103"/>
      <c r="ELG73" s="103"/>
      <c r="ELH73" s="103"/>
      <c r="ELI73" s="103"/>
      <c r="ELJ73" s="103"/>
      <c r="ELK73" s="103"/>
      <c r="ELL73" s="103"/>
      <c r="ELM73" s="103"/>
      <c r="ELN73" s="103"/>
      <c r="ELO73" s="103"/>
      <c r="ELP73" s="103"/>
      <c r="ELQ73" s="103"/>
      <c r="ELR73" s="103"/>
      <c r="ELS73" s="103"/>
      <c r="ELT73" s="103"/>
      <c r="ELU73" s="103"/>
      <c r="ELV73" s="103"/>
      <c r="ELW73" s="103"/>
      <c r="ELX73" s="103"/>
      <c r="ELY73" s="103"/>
      <c r="ELZ73" s="103"/>
      <c r="EMA73" s="103"/>
      <c r="EMB73" s="103"/>
      <c r="EMC73" s="103"/>
      <c r="EMD73" s="103"/>
      <c r="EME73" s="103"/>
      <c r="EMF73" s="103"/>
      <c r="EMG73" s="103"/>
      <c r="EMH73" s="103"/>
      <c r="EMI73" s="103"/>
      <c r="EMJ73" s="103"/>
      <c r="EMK73" s="103"/>
      <c r="EML73" s="103"/>
      <c r="EMM73" s="103"/>
      <c r="EMN73" s="103"/>
      <c r="EMO73" s="103"/>
      <c r="EMP73" s="103"/>
      <c r="EMQ73" s="103"/>
      <c r="EMR73" s="103"/>
      <c r="EMS73" s="103"/>
      <c r="EMT73" s="103"/>
      <c r="EMU73" s="103"/>
      <c r="EMV73" s="103"/>
      <c r="EMW73" s="103"/>
      <c r="EMX73" s="103"/>
      <c r="EMY73" s="103"/>
      <c r="EMZ73" s="103"/>
      <c r="ENA73" s="103"/>
      <c r="ENB73" s="103"/>
      <c r="ENC73" s="103"/>
      <c r="END73" s="103"/>
      <c r="ENE73" s="103"/>
      <c r="ENF73" s="103"/>
      <c r="ENG73" s="103"/>
      <c r="ENH73" s="103"/>
      <c r="ENI73" s="103"/>
      <c r="ENJ73" s="103"/>
      <c r="ENK73" s="103"/>
      <c r="ENL73" s="103"/>
      <c r="ENM73" s="103"/>
      <c r="ENN73" s="103"/>
      <c r="ENO73" s="103"/>
      <c r="ENP73" s="103"/>
      <c r="ENQ73" s="103"/>
      <c r="ENR73" s="103"/>
      <c r="ENS73" s="103"/>
      <c r="ENT73" s="103"/>
      <c r="ENU73" s="103"/>
      <c r="ENV73" s="103"/>
      <c r="ENW73" s="103"/>
      <c r="ENX73" s="103"/>
      <c r="ENY73" s="103"/>
      <c r="ENZ73" s="103"/>
      <c r="EOA73" s="103"/>
      <c r="EOB73" s="103"/>
      <c r="EOC73" s="103"/>
      <c r="EOD73" s="103"/>
      <c r="EOE73" s="103"/>
      <c r="EOF73" s="103"/>
      <c r="EOG73" s="103"/>
      <c r="EOH73" s="103"/>
      <c r="EOI73" s="103"/>
      <c r="EOJ73" s="103"/>
      <c r="EOK73" s="103"/>
      <c r="EOL73" s="103"/>
      <c r="EOM73" s="103"/>
      <c r="EON73" s="103"/>
      <c r="EOO73" s="103"/>
      <c r="EOP73" s="103"/>
      <c r="EOQ73" s="103"/>
      <c r="EOR73" s="103"/>
      <c r="EOS73" s="103"/>
      <c r="EOT73" s="103"/>
      <c r="EOU73" s="103"/>
      <c r="EOV73" s="103"/>
      <c r="EOW73" s="103"/>
      <c r="EOX73" s="103"/>
      <c r="EOY73" s="103"/>
      <c r="EOZ73" s="103"/>
      <c r="EPA73" s="103"/>
      <c r="EPB73" s="103"/>
      <c r="EPC73" s="103"/>
      <c r="EPD73" s="103"/>
      <c r="EPE73" s="103"/>
      <c r="EPF73" s="103"/>
      <c r="EPG73" s="103"/>
      <c r="EPH73" s="103"/>
      <c r="EPI73" s="103"/>
      <c r="EPJ73" s="103"/>
      <c r="EPK73" s="103"/>
      <c r="EPL73" s="103"/>
      <c r="EPM73" s="103"/>
      <c r="EPN73" s="103"/>
      <c r="EPO73" s="103"/>
      <c r="EPP73" s="103"/>
      <c r="EPQ73" s="103"/>
      <c r="EPR73" s="103"/>
      <c r="EPS73" s="103"/>
      <c r="EPT73" s="103"/>
      <c r="EPU73" s="103"/>
      <c r="EPV73" s="103"/>
      <c r="EPW73" s="103"/>
      <c r="EPX73" s="103"/>
      <c r="EPY73" s="103"/>
      <c r="EPZ73" s="103"/>
      <c r="EQA73" s="103"/>
      <c r="EQB73" s="103"/>
      <c r="EQC73" s="103"/>
      <c r="EQD73" s="103"/>
      <c r="EQE73" s="103"/>
      <c r="EQF73" s="103"/>
      <c r="EQG73" s="103"/>
      <c r="EQH73" s="103"/>
      <c r="EQI73" s="103"/>
      <c r="EQJ73" s="103"/>
      <c r="EQK73" s="103"/>
      <c r="EQL73" s="103"/>
      <c r="EQM73" s="103"/>
      <c r="EQN73" s="103"/>
      <c r="EQO73" s="103"/>
      <c r="EQP73" s="103"/>
      <c r="EQQ73" s="103"/>
      <c r="EQR73" s="103"/>
      <c r="EQS73" s="103"/>
      <c r="EQT73" s="103"/>
      <c r="EQU73" s="103"/>
      <c r="EQV73" s="103"/>
      <c r="EQW73" s="103"/>
      <c r="EQX73" s="103"/>
      <c r="EQY73" s="103"/>
      <c r="EQZ73" s="103"/>
      <c r="ERA73" s="103"/>
      <c r="ERB73" s="103"/>
      <c r="ERC73" s="103"/>
      <c r="ERD73" s="103"/>
      <c r="ERE73" s="103"/>
      <c r="ERF73" s="103"/>
      <c r="ERG73" s="103"/>
      <c r="ERH73" s="103"/>
      <c r="ERI73" s="103"/>
      <c r="ERJ73" s="103"/>
      <c r="ERK73" s="103"/>
      <c r="ERL73" s="103"/>
      <c r="ERM73" s="103"/>
      <c r="ERN73" s="103"/>
      <c r="ERO73" s="103"/>
      <c r="ERP73" s="103"/>
      <c r="ERQ73" s="103"/>
      <c r="ERR73" s="103"/>
      <c r="ERS73" s="103"/>
      <c r="ERT73" s="103"/>
      <c r="ERU73" s="103"/>
      <c r="ERV73" s="103"/>
      <c r="ERW73" s="103"/>
      <c r="ERX73" s="103"/>
      <c r="ERY73" s="103"/>
      <c r="ERZ73" s="103"/>
      <c r="ESA73" s="103"/>
      <c r="ESB73" s="103"/>
      <c r="ESC73" s="103"/>
      <c r="ESD73" s="103"/>
      <c r="ESE73" s="103"/>
      <c r="ESF73" s="103"/>
      <c r="ESG73" s="103"/>
      <c r="ESH73" s="103"/>
      <c r="ESI73" s="103"/>
      <c r="ESJ73" s="103"/>
      <c r="ESK73" s="103"/>
      <c r="ESL73" s="103"/>
      <c r="ESM73" s="103"/>
      <c r="ESN73" s="103"/>
      <c r="ESO73" s="103"/>
      <c r="ESP73" s="103"/>
      <c r="ESQ73" s="103"/>
      <c r="ESR73" s="103"/>
      <c r="ESS73" s="103"/>
      <c r="EST73" s="103"/>
      <c r="ESU73" s="103"/>
      <c r="ESV73" s="103"/>
      <c r="ESW73" s="103"/>
      <c r="ESX73" s="103"/>
      <c r="ESY73" s="103"/>
      <c r="ESZ73" s="103"/>
      <c r="ETA73" s="103"/>
      <c r="ETB73" s="103"/>
      <c r="ETC73" s="103"/>
      <c r="ETD73" s="103"/>
      <c r="ETE73" s="103"/>
      <c r="ETF73" s="103"/>
      <c r="ETG73" s="103"/>
      <c r="ETH73" s="103"/>
      <c r="ETI73" s="103"/>
      <c r="ETJ73" s="103"/>
      <c r="ETK73" s="103"/>
      <c r="ETL73" s="103"/>
      <c r="ETM73" s="103"/>
      <c r="ETN73" s="103"/>
      <c r="ETO73" s="103"/>
      <c r="ETP73" s="103"/>
      <c r="ETQ73" s="103"/>
      <c r="ETR73" s="103"/>
      <c r="ETS73" s="103"/>
      <c r="ETT73" s="103"/>
      <c r="ETU73" s="103"/>
      <c r="ETV73" s="103"/>
      <c r="ETW73" s="103"/>
      <c r="ETX73" s="103"/>
      <c r="ETY73" s="103"/>
      <c r="ETZ73" s="103"/>
      <c r="EUA73" s="103"/>
      <c r="EUB73" s="103"/>
      <c r="EUC73" s="103"/>
      <c r="EUD73" s="103"/>
      <c r="EUE73" s="103"/>
      <c r="EUF73" s="103"/>
      <c r="EUG73" s="103"/>
      <c r="EUH73" s="103"/>
      <c r="EUI73" s="103"/>
      <c r="EUJ73" s="103"/>
      <c r="EUK73" s="103"/>
      <c r="EUL73" s="103"/>
      <c r="EUM73" s="103"/>
      <c r="EUN73" s="103"/>
      <c r="EUO73" s="103"/>
      <c r="EUP73" s="103"/>
      <c r="EUQ73" s="103"/>
      <c r="EUR73" s="103"/>
      <c r="EUS73" s="103"/>
      <c r="EUT73" s="103"/>
      <c r="EUU73" s="103"/>
      <c r="EUV73" s="103"/>
      <c r="EUW73" s="103"/>
      <c r="EUX73" s="103"/>
      <c r="EUY73" s="103"/>
      <c r="EUZ73" s="103"/>
      <c r="EVA73" s="103"/>
      <c r="EVB73" s="103"/>
      <c r="EVC73" s="103"/>
      <c r="EVD73" s="103"/>
      <c r="EVE73" s="103"/>
      <c r="EVF73" s="103"/>
      <c r="EVG73" s="103"/>
      <c r="EVH73" s="103"/>
      <c r="EVI73" s="103"/>
      <c r="EVJ73" s="103"/>
      <c r="EVK73" s="103"/>
      <c r="EVL73" s="103"/>
      <c r="EVM73" s="103"/>
      <c r="EVN73" s="103"/>
      <c r="EVO73" s="103"/>
      <c r="EVP73" s="103"/>
      <c r="EVQ73" s="103"/>
      <c r="EVR73" s="103"/>
      <c r="EVS73" s="103"/>
      <c r="EVT73" s="103"/>
      <c r="EVU73" s="103"/>
      <c r="EVV73" s="103"/>
      <c r="EVW73" s="103"/>
      <c r="EVX73" s="103"/>
      <c r="EVY73" s="103"/>
      <c r="EVZ73" s="103"/>
      <c r="EWA73" s="103"/>
      <c r="EWB73" s="103"/>
      <c r="EWC73" s="103"/>
      <c r="EWD73" s="103"/>
      <c r="EWE73" s="103"/>
      <c r="EWF73" s="103"/>
      <c r="EWG73" s="103"/>
      <c r="EWH73" s="103"/>
      <c r="EWI73" s="103"/>
      <c r="EWJ73" s="103"/>
      <c r="EWK73" s="103"/>
      <c r="EWL73" s="103"/>
      <c r="EWM73" s="103"/>
      <c r="EWN73" s="103"/>
      <c r="EWO73" s="103"/>
      <c r="EWP73" s="103"/>
      <c r="EWQ73" s="103"/>
      <c r="EWR73" s="103"/>
      <c r="EWS73" s="103"/>
      <c r="EWT73" s="103"/>
      <c r="EWU73" s="103"/>
      <c r="EWV73" s="103"/>
      <c r="EWW73" s="103"/>
      <c r="EWX73" s="103"/>
      <c r="EWY73" s="103"/>
      <c r="EWZ73" s="103"/>
      <c r="EXA73" s="103"/>
      <c r="EXB73" s="103"/>
      <c r="EXC73" s="103"/>
      <c r="EXD73" s="103"/>
      <c r="EXE73" s="103"/>
      <c r="EXF73" s="103"/>
      <c r="EXG73" s="103"/>
      <c r="EXH73" s="103"/>
      <c r="EXI73" s="103"/>
      <c r="EXJ73" s="103"/>
      <c r="EXK73" s="103"/>
      <c r="EXL73" s="103"/>
      <c r="EXM73" s="103"/>
      <c r="EXN73" s="103"/>
      <c r="EXO73" s="103"/>
      <c r="EXP73" s="103"/>
      <c r="EXQ73" s="103"/>
      <c r="EXR73" s="103"/>
      <c r="EXS73" s="103"/>
      <c r="EXT73" s="103"/>
      <c r="EXU73" s="103"/>
      <c r="EXV73" s="103"/>
      <c r="EXW73" s="103"/>
      <c r="EXX73" s="103"/>
      <c r="EXY73" s="103"/>
      <c r="EXZ73" s="103"/>
      <c r="EYA73" s="103"/>
      <c r="EYB73" s="103"/>
      <c r="EYC73" s="103"/>
      <c r="EYD73" s="103"/>
      <c r="EYE73" s="103"/>
      <c r="EYF73" s="103"/>
      <c r="EYG73" s="103"/>
      <c r="EYH73" s="103"/>
      <c r="EYI73" s="103"/>
      <c r="EYJ73" s="103"/>
      <c r="EYK73" s="103"/>
      <c r="EYL73" s="103"/>
      <c r="EYM73" s="103"/>
      <c r="EYN73" s="103"/>
      <c r="EYO73" s="103"/>
      <c r="EYP73" s="103"/>
      <c r="EYQ73" s="103"/>
      <c r="EYR73" s="103"/>
      <c r="EYS73" s="103"/>
      <c r="EYT73" s="103"/>
      <c r="EYU73" s="103"/>
      <c r="EYV73" s="103"/>
      <c r="EYW73" s="103"/>
      <c r="EYX73" s="103"/>
      <c r="EYY73" s="103"/>
      <c r="EYZ73" s="103"/>
      <c r="EZA73" s="103"/>
      <c r="EZB73" s="103"/>
      <c r="EZC73" s="103"/>
      <c r="EZD73" s="103"/>
      <c r="EZE73" s="103"/>
      <c r="EZF73" s="103"/>
      <c r="EZG73" s="103"/>
      <c r="EZH73" s="103"/>
      <c r="EZI73" s="103"/>
      <c r="EZJ73" s="103"/>
      <c r="EZK73" s="103"/>
      <c r="EZL73" s="103"/>
      <c r="EZM73" s="103"/>
      <c r="EZN73" s="103"/>
      <c r="EZO73" s="103"/>
      <c r="EZP73" s="103"/>
      <c r="EZQ73" s="103"/>
      <c r="EZR73" s="103"/>
      <c r="EZS73" s="103"/>
      <c r="EZT73" s="103"/>
      <c r="EZU73" s="103"/>
      <c r="EZV73" s="103"/>
      <c r="EZW73" s="103"/>
      <c r="EZX73" s="103"/>
      <c r="EZY73" s="103"/>
      <c r="EZZ73" s="103"/>
      <c r="FAA73" s="103"/>
      <c r="FAB73" s="103"/>
      <c r="FAC73" s="103"/>
      <c r="FAD73" s="103"/>
      <c r="FAE73" s="103"/>
      <c r="FAF73" s="103"/>
      <c r="FAG73" s="103"/>
      <c r="FAH73" s="103"/>
      <c r="FAI73" s="103"/>
      <c r="FAJ73" s="103"/>
      <c r="FAK73" s="103"/>
      <c r="FAL73" s="103"/>
      <c r="FAM73" s="103"/>
      <c r="FAN73" s="103"/>
      <c r="FAO73" s="103"/>
      <c r="FAP73" s="103"/>
      <c r="FAQ73" s="103"/>
      <c r="FAR73" s="103"/>
      <c r="FAS73" s="103"/>
      <c r="FAT73" s="103"/>
      <c r="FAU73" s="103"/>
      <c r="FAV73" s="103"/>
      <c r="FAW73" s="103"/>
      <c r="FAX73" s="103"/>
      <c r="FAY73" s="103"/>
      <c r="FAZ73" s="103"/>
      <c r="FBA73" s="103"/>
      <c r="FBB73" s="103"/>
      <c r="FBC73" s="103"/>
      <c r="FBD73" s="103"/>
      <c r="FBE73" s="103"/>
      <c r="FBF73" s="103"/>
      <c r="FBG73" s="103"/>
      <c r="FBH73" s="103"/>
      <c r="FBI73" s="103"/>
      <c r="FBJ73" s="103"/>
      <c r="FBK73" s="103"/>
      <c r="FBL73" s="103"/>
      <c r="FBM73" s="103"/>
      <c r="FBN73" s="103"/>
      <c r="FBO73" s="103"/>
      <c r="FBP73" s="103"/>
      <c r="FBQ73" s="103"/>
      <c r="FBR73" s="103"/>
      <c r="FBS73" s="103"/>
      <c r="FBT73" s="103"/>
      <c r="FBU73" s="103"/>
      <c r="FBV73" s="103"/>
      <c r="FBW73" s="103"/>
      <c r="FBX73" s="103"/>
      <c r="FBY73" s="103"/>
      <c r="FBZ73" s="103"/>
      <c r="FCA73" s="103"/>
      <c r="FCB73" s="103"/>
      <c r="FCC73" s="103"/>
      <c r="FCD73" s="103"/>
      <c r="FCE73" s="103"/>
      <c r="FCF73" s="103"/>
      <c r="FCG73" s="103"/>
      <c r="FCH73" s="103"/>
      <c r="FCI73" s="103"/>
      <c r="FCJ73" s="103"/>
      <c r="FCK73" s="103"/>
      <c r="FCL73" s="103"/>
      <c r="FCM73" s="103"/>
      <c r="FCN73" s="103"/>
      <c r="FCO73" s="103"/>
      <c r="FCP73" s="103"/>
      <c r="FCQ73" s="103"/>
      <c r="FCR73" s="103"/>
      <c r="FCS73" s="103"/>
      <c r="FCT73" s="103"/>
      <c r="FCU73" s="103"/>
      <c r="FCV73" s="103"/>
      <c r="FCW73" s="103"/>
      <c r="FCX73" s="103"/>
      <c r="FCY73" s="103"/>
      <c r="FCZ73" s="103"/>
      <c r="FDA73" s="103"/>
      <c r="FDB73" s="103"/>
      <c r="FDC73" s="103"/>
      <c r="FDD73" s="103"/>
      <c r="FDE73" s="103"/>
      <c r="FDF73" s="103"/>
      <c r="FDG73" s="103"/>
      <c r="FDH73" s="103"/>
      <c r="FDI73" s="103"/>
      <c r="FDJ73" s="103"/>
      <c r="FDK73" s="103"/>
      <c r="FDL73" s="103"/>
      <c r="FDM73" s="103"/>
      <c r="FDN73" s="103"/>
      <c r="FDO73" s="103"/>
      <c r="FDP73" s="103"/>
      <c r="FDQ73" s="103"/>
      <c r="FDR73" s="103"/>
      <c r="FDS73" s="103"/>
      <c r="FDT73" s="103"/>
      <c r="FDU73" s="103"/>
      <c r="FDV73" s="103"/>
      <c r="FDW73" s="103"/>
      <c r="FDX73" s="103"/>
      <c r="FDY73" s="103"/>
      <c r="FDZ73" s="103"/>
      <c r="FEA73" s="103"/>
      <c r="FEB73" s="103"/>
      <c r="FEC73" s="103"/>
      <c r="FED73" s="103"/>
      <c r="FEE73" s="103"/>
      <c r="FEF73" s="103"/>
      <c r="FEG73" s="103"/>
      <c r="FEH73" s="103"/>
      <c r="FEI73" s="103"/>
      <c r="FEJ73" s="103"/>
      <c r="FEK73" s="103"/>
      <c r="FEL73" s="103"/>
      <c r="FEM73" s="103"/>
      <c r="FEN73" s="103"/>
      <c r="FEO73" s="103"/>
      <c r="FEP73" s="103"/>
      <c r="FEQ73" s="103"/>
      <c r="FER73" s="103"/>
      <c r="FES73" s="103"/>
      <c r="FET73" s="103"/>
      <c r="FEU73" s="103"/>
      <c r="FEV73" s="103"/>
      <c r="FEW73" s="103"/>
      <c r="FEX73" s="103"/>
      <c r="FEY73" s="103"/>
      <c r="FEZ73" s="103"/>
      <c r="FFA73" s="103"/>
      <c r="FFB73" s="103"/>
      <c r="FFC73" s="103"/>
      <c r="FFD73" s="103"/>
      <c r="FFE73" s="103"/>
      <c r="FFF73" s="103"/>
      <c r="FFG73" s="103"/>
      <c r="FFH73" s="103"/>
      <c r="FFI73" s="103"/>
      <c r="FFJ73" s="103"/>
      <c r="FFK73" s="103"/>
      <c r="FFL73" s="103"/>
      <c r="FFM73" s="103"/>
      <c r="FFN73" s="103"/>
      <c r="FFO73" s="103"/>
      <c r="FFP73" s="103"/>
      <c r="FFQ73" s="103"/>
      <c r="FFR73" s="103"/>
      <c r="FFS73" s="103"/>
      <c r="FFT73" s="103"/>
      <c r="FFU73" s="103"/>
      <c r="FFV73" s="103"/>
      <c r="FFW73" s="103"/>
      <c r="FFX73" s="103"/>
      <c r="FFY73" s="103"/>
      <c r="FFZ73" s="103"/>
      <c r="FGA73" s="103"/>
      <c r="FGB73" s="103"/>
      <c r="FGC73" s="103"/>
      <c r="FGD73" s="103"/>
      <c r="FGE73" s="103"/>
      <c r="FGF73" s="103"/>
      <c r="FGG73" s="103"/>
      <c r="FGH73" s="103"/>
      <c r="FGI73" s="103"/>
      <c r="FGJ73" s="103"/>
      <c r="FGK73" s="103"/>
      <c r="FGL73" s="103"/>
      <c r="FGM73" s="103"/>
      <c r="FGN73" s="103"/>
      <c r="FGO73" s="103"/>
      <c r="FGP73" s="103"/>
      <c r="FGQ73" s="103"/>
      <c r="FGR73" s="103"/>
      <c r="FGS73" s="103"/>
      <c r="FGT73" s="103"/>
      <c r="FGU73" s="103"/>
      <c r="FGV73" s="103"/>
      <c r="FGW73" s="103"/>
      <c r="FGX73" s="103"/>
      <c r="FGY73" s="103"/>
      <c r="FGZ73" s="103"/>
      <c r="FHA73" s="103"/>
      <c r="FHB73" s="103"/>
      <c r="FHC73" s="103"/>
      <c r="FHD73" s="103"/>
      <c r="FHE73" s="103"/>
      <c r="FHF73" s="103"/>
      <c r="FHG73" s="103"/>
      <c r="FHH73" s="103"/>
      <c r="FHI73" s="103"/>
      <c r="FHJ73" s="103"/>
      <c r="FHK73" s="103"/>
      <c r="FHL73" s="103"/>
      <c r="FHM73" s="103"/>
      <c r="FHN73" s="103"/>
      <c r="FHO73" s="103"/>
      <c r="FHP73" s="103"/>
      <c r="FHQ73" s="103"/>
      <c r="FHR73" s="103"/>
      <c r="FHS73" s="103"/>
      <c r="FHT73" s="103"/>
      <c r="FHU73" s="103"/>
      <c r="FHV73" s="103"/>
      <c r="FHW73" s="103"/>
      <c r="FHX73" s="103"/>
      <c r="FHY73" s="103"/>
      <c r="FHZ73" s="103"/>
      <c r="FIA73" s="103"/>
      <c r="FIB73" s="103"/>
      <c r="FIC73" s="103"/>
      <c r="FID73" s="103"/>
      <c r="FIE73" s="103"/>
      <c r="FIF73" s="103"/>
      <c r="FIG73" s="103"/>
      <c r="FIH73" s="103"/>
      <c r="FII73" s="103"/>
      <c r="FIJ73" s="103"/>
      <c r="FIK73" s="103"/>
      <c r="FIL73" s="103"/>
      <c r="FIM73" s="103"/>
      <c r="FIN73" s="103"/>
      <c r="FIO73" s="103"/>
      <c r="FIP73" s="103"/>
      <c r="FIQ73" s="103"/>
      <c r="FIR73" s="103"/>
      <c r="FIS73" s="103"/>
      <c r="FIT73" s="103"/>
      <c r="FIU73" s="103"/>
      <c r="FIV73" s="103"/>
      <c r="FIW73" s="103"/>
      <c r="FIX73" s="103"/>
      <c r="FIY73" s="103"/>
      <c r="FIZ73" s="103"/>
      <c r="FJA73" s="103"/>
      <c r="FJB73" s="103"/>
      <c r="FJC73" s="103"/>
      <c r="FJD73" s="103"/>
      <c r="FJE73" s="103"/>
      <c r="FJF73" s="103"/>
      <c r="FJG73" s="103"/>
      <c r="FJH73" s="103"/>
      <c r="FJI73" s="103"/>
      <c r="FJJ73" s="103"/>
      <c r="FJK73" s="103"/>
      <c r="FJL73" s="103"/>
      <c r="FJM73" s="103"/>
      <c r="FJN73" s="103"/>
      <c r="FJO73" s="103"/>
      <c r="FJP73" s="103"/>
      <c r="FJQ73" s="103"/>
      <c r="FJR73" s="103"/>
      <c r="FJS73" s="103"/>
      <c r="FJT73" s="103"/>
      <c r="FJU73" s="103"/>
      <c r="FJV73" s="103"/>
      <c r="FJW73" s="103"/>
      <c r="FJX73" s="103"/>
      <c r="FJY73" s="103"/>
      <c r="FJZ73" s="103"/>
      <c r="FKA73" s="103"/>
      <c r="FKB73" s="103"/>
      <c r="FKC73" s="103"/>
      <c r="FKD73" s="103"/>
      <c r="FKE73" s="103"/>
      <c r="FKF73" s="103"/>
      <c r="FKG73" s="103"/>
      <c r="FKH73" s="103"/>
      <c r="FKI73" s="103"/>
      <c r="FKJ73" s="103"/>
      <c r="FKK73" s="103"/>
      <c r="FKL73" s="103"/>
      <c r="FKM73" s="103"/>
      <c r="FKN73" s="103"/>
      <c r="FKO73" s="103"/>
      <c r="FKP73" s="103"/>
      <c r="FKQ73" s="103"/>
      <c r="FKR73" s="103"/>
      <c r="FKS73" s="103"/>
      <c r="FKT73" s="103"/>
      <c r="FKU73" s="103"/>
      <c r="FKV73" s="103"/>
      <c r="FKW73" s="103"/>
      <c r="FKX73" s="103"/>
      <c r="FKY73" s="103"/>
      <c r="FKZ73" s="103"/>
      <c r="FLA73" s="103"/>
      <c r="FLB73" s="103"/>
      <c r="FLC73" s="103"/>
      <c r="FLD73" s="103"/>
      <c r="FLE73" s="103"/>
      <c r="FLF73" s="103"/>
      <c r="FLG73" s="103"/>
      <c r="FLH73" s="103"/>
      <c r="FLI73" s="103"/>
      <c r="FLJ73" s="103"/>
      <c r="FLK73" s="103"/>
      <c r="FLL73" s="103"/>
      <c r="FLM73" s="103"/>
      <c r="FLN73" s="103"/>
      <c r="FLO73" s="103"/>
      <c r="FLP73" s="103"/>
      <c r="FLQ73" s="103"/>
      <c r="FLR73" s="103"/>
      <c r="FLS73" s="103"/>
      <c r="FLT73" s="103"/>
      <c r="FLU73" s="103"/>
      <c r="FLV73" s="103"/>
      <c r="FLW73" s="103"/>
      <c r="FLX73" s="103"/>
      <c r="FLY73" s="103"/>
      <c r="FLZ73" s="103"/>
      <c r="FMA73" s="103"/>
      <c r="FMB73" s="103"/>
      <c r="FMC73" s="103"/>
      <c r="FMD73" s="103"/>
      <c r="FME73" s="103"/>
      <c r="FMF73" s="103"/>
      <c r="FMG73" s="103"/>
      <c r="FMH73" s="103"/>
      <c r="FMI73" s="103"/>
      <c r="FMJ73" s="103"/>
      <c r="FMK73" s="103"/>
      <c r="FML73" s="103"/>
      <c r="FMM73" s="103"/>
      <c r="FMN73" s="103"/>
      <c r="FMO73" s="103"/>
      <c r="FMP73" s="103"/>
      <c r="FMQ73" s="103"/>
      <c r="FMR73" s="103"/>
      <c r="FMS73" s="103"/>
      <c r="FMT73" s="103"/>
      <c r="FMU73" s="103"/>
      <c r="FMV73" s="103"/>
      <c r="FMW73" s="103"/>
      <c r="FMX73" s="103"/>
      <c r="FMY73" s="103"/>
      <c r="FMZ73" s="103"/>
      <c r="FNA73" s="103"/>
      <c r="FNB73" s="103"/>
      <c r="FNC73" s="103"/>
      <c r="FND73" s="103"/>
      <c r="FNE73" s="103"/>
      <c r="FNF73" s="103"/>
      <c r="FNG73" s="103"/>
      <c r="FNH73" s="103"/>
      <c r="FNI73" s="103"/>
      <c r="FNJ73" s="103"/>
      <c r="FNK73" s="103"/>
      <c r="FNL73" s="103"/>
      <c r="FNM73" s="103"/>
      <c r="FNN73" s="103"/>
      <c r="FNO73" s="103"/>
      <c r="FNP73" s="103"/>
      <c r="FNQ73" s="103"/>
      <c r="FNR73" s="103"/>
      <c r="FNS73" s="103"/>
      <c r="FNT73" s="103"/>
      <c r="FNU73" s="103"/>
      <c r="FNV73" s="103"/>
      <c r="FNW73" s="103"/>
      <c r="FNX73" s="103"/>
      <c r="FNY73" s="103"/>
      <c r="FNZ73" s="103"/>
      <c r="FOA73" s="103"/>
      <c r="FOB73" s="103"/>
      <c r="FOC73" s="103"/>
      <c r="FOD73" s="103"/>
      <c r="FOE73" s="103"/>
      <c r="FOF73" s="103"/>
      <c r="FOG73" s="103"/>
      <c r="FOH73" s="103"/>
      <c r="FOI73" s="103"/>
      <c r="FOJ73" s="103"/>
      <c r="FOK73" s="103"/>
      <c r="FOL73" s="103"/>
      <c r="FOM73" s="103"/>
      <c r="FON73" s="103"/>
      <c r="FOO73" s="103"/>
      <c r="FOP73" s="103"/>
      <c r="FOQ73" s="103"/>
      <c r="FOR73" s="103"/>
      <c r="FOS73" s="103"/>
      <c r="FOT73" s="103"/>
      <c r="FOU73" s="103"/>
      <c r="FOV73" s="103"/>
      <c r="FOW73" s="103"/>
      <c r="FOX73" s="103"/>
      <c r="FOY73" s="103"/>
      <c r="FOZ73" s="103"/>
      <c r="FPA73" s="103"/>
      <c r="FPB73" s="103"/>
      <c r="FPC73" s="103"/>
      <c r="FPD73" s="103"/>
      <c r="FPE73" s="103"/>
      <c r="FPF73" s="103"/>
      <c r="FPG73" s="103"/>
      <c r="FPH73" s="103"/>
      <c r="FPI73" s="103"/>
      <c r="FPJ73" s="103"/>
      <c r="FPK73" s="103"/>
      <c r="FPL73" s="103"/>
      <c r="FPM73" s="103"/>
      <c r="FPN73" s="103"/>
      <c r="FPO73" s="103"/>
      <c r="FPP73" s="103"/>
      <c r="FPQ73" s="103"/>
      <c r="FPR73" s="103"/>
      <c r="FPS73" s="103"/>
      <c r="FPT73" s="103"/>
      <c r="FPU73" s="103"/>
      <c r="FPV73" s="103"/>
      <c r="FPW73" s="103"/>
      <c r="FPX73" s="103"/>
      <c r="FPY73" s="103"/>
      <c r="FPZ73" s="103"/>
      <c r="FQA73" s="103"/>
      <c r="FQB73" s="103"/>
      <c r="FQC73" s="103"/>
      <c r="FQD73" s="103"/>
      <c r="FQE73" s="103"/>
      <c r="FQF73" s="103"/>
      <c r="FQG73" s="103"/>
      <c r="FQH73" s="103"/>
      <c r="FQI73" s="103"/>
      <c r="FQJ73" s="103"/>
      <c r="FQK73" s="103"/>
      <c r="FQL73" s="103"/>
      <c r="FQM73" s="103"/>
      <c r="FQN73" s="103"/>
      <c r="FQO73" s="103"/>
      <c r="FQP73" s="103"/>
      <c r="FQQ73" s="103"/>
      <c r="FQR73" s="103"/>
      <c r="FQS73" s="103"/>
      <c r="FQT73" s="103"/>
      <c r="FQU73" s="103"/>
      <c r="FQV73" s="103"/>
      <c r="FQW73" s="103"/>
      <c r="FQX73" s="103"/>
      <c r="FQY73" s="103"/>
      <c r="FQZ73" s="103"/>
      <c r="FRA73" s="103"/>
      <c r="FRB73" s="103"/>
      <c r="FRC73" s="103"/>
      <c r="FRD73" s="103"/>
      <c r="FRE73" s="103"/>
      <c r="FRF73" s="103"/>
      <c r="FRG73" s="103"/>
      <c r="FRH73" s="103"/>
      <c r="FRI73" s="103"/>
      <c r="FRJ73" s="103"/>
      <c r="FRK73" s="103"/>
      <c r="FRL73" s="103"/>
      <c r="FRM73" s="103"/>
      <c r="FRN73" s="103"/>
      <c r="FRO73" s="103"/>
      <c r="FRP73" s="103"/>
      <c r="FRQ73" s="103"/>
      <c r="FRR73" s="103"/>
      <c r="FRS73" s="103"/>
      <c r="FRT73" s="103"/>
      <c r="FRU73" s="103"/>
      <c r="FRV73" s="103"/>
      <c r="FRW73" s="103"/>
      <c r="FRX73" s="103"/>
      <c r="FRY73" s="103"/>
      <c r="FRZ73" s="103"/>
      <c r="FSA73" s="103"/>
      <c r="FSB73" s="103"/>
      <c r="FSC73" s="103"/>
      <c r="FSD73" s="103"/>
      <c r="FSE73" s="103"/>
      <c r="FSF73" s="103"/>
      <c r="FSG73" s="103"/>
      <c r="FSH73" s="103"/>
      <c r="FSI73" s="103"/>
      <c r="FSJ73" s="103"/>
      <c r="FSK73" s="103"/>
      <c r="FSL73" s="103"/>
      <c r="FSM73" s="103"/>
      <c r="FSN73" s="103"/>
      <c r="FSO73" s="103"/>
      <c r="FSP73" s="103"/>
      <c r="FSQ73" s="103"/>
      <c r="FSR73" s="103"/>
      <c r="FSS73" s="103"/>
      <c r="FST73" s="103"/>
      <c r="FSU73" s="103"/>
      <c r="FSV73" s="103"/>
      <c r="FSW73" s="103"/>
      <c r="FSX73" s="103"/>
      <c r="FSY73" s="103"/>
      <c r="FSZ73" s="103"/>
      <c r="FTA73" s="103"/>
      <c r="FTB73" s="103"/>
      <c r="FTC73" s="103"/>
      <c r="FTD73" s="103"/>
      <c r="FTE73" s="103"/>
      <c r="FTF73" s="103"/>
      <c r="FTG73" s="103"/>
      <c r="FTH73" s="103"/>
      <c r="FTI73" s="103"/>
      <c r="FTJ73" s="103"/>
      <c r="FTK73" s="103"/>
      <c r="FTL73" s="103"/>
      <c r="FTM73" s="103"/>
      <c r="FTN73" s="103"/>
      <c r="FTO73" s="103"/>
      <c r="FTP73" s="103"/>
      <c r="FTQ73" s="103"/>
      <c r="FTR73" s="103"/>
      <c r="FTS73" s="103"/>
      <c r="FTT73" s="103"/>
      <c r="FTU73" s="103"/>
      <c r="FTV73" s="103"/>
      <c r="FTW73" s="103"/>
      <c r="FTX73" s="103"/>
      <c r="FTY73" s="103"/>
      <c r="FTZ73" s="103"/>
      <c r="FUA73" s="103"/>
      <c r="FUB73" s="103"/>
      <c r="FUC73" s="103"/>
      <c r="FUD73" s="103"/>
      <c r="FUE73" s="103"/>
      <c r="FUF73" s="103"/>
      <c r="FUG73" s="103"/>
      <c r="FUH73" s="103"/>
      <c r="FUI73" s="103"/>
      <c r="FUJ73" s="103"/>
      <c r="FUK73" s="103"/>
      <c r="FUL73" s="103"/>
      <c r="FUM73" s="103"/>
      <c r="FUN73" s="103"/>
      <c r="FUO73" s="103"/>
      <c r="FUP73" s="103"/>
      <c r="FUQ73" s="103"/>
      <c r="FUR73" s="103"/>
      <c r="FUS73" s="103"/>
      <c r="FUT73" s="103"/>
      <c r="FUU73" s="103"/>
      <c r="FUV73" s="103"/>
      <c r="FUW73" s="103"/>
      <c r="FUX73" s="103"/>
      <c r="FUY73" s="103"/>
      <c r="FUZ73" s="103"/>
      <c r="FVA73" s="103"/>
      <c r="FVB73" s="103"/>
      <c r="FVC73" s="103"/>
      <c r="FVD73" s="103"/>
      <c r="FVE73" s="103"/>
      <c r="FVF73" s="103"/>
      <c r="FVG73" s="103"/>
      <c r="FVH73" s="103"/>
      <c r="FVI73" s="103"/>
      <c r="FVJ73" s="103"/>
      <c r="FVK73" s="103"/>
      <c r="FVL73" s="103"/>
      <c r="FVM73" s="103"/>
      <c r="FVN73" s="103"/>
      <c r="FVO73" s="103"/>
      <c r="FVP73" s="103"/>
      <c r="FVQ73" s="103"/>
      <c r="FVR73" s="103"/>
      <c r="FVS73" s="103"/>
      <c r="FVT73" s="103"/>
      <c r="FVU73" s="103"/>
      <c r="FVV73" s="103"/>
      <c r="FVW73" s="103"/>
      <c r="FVX73" s="103"/>
      <c r="FVY73" s="103"/>
      <c r="FVZ73" s="103"/>
      <c r="FWA73" s="103"/>
      <c r="FWB73" s="103"/>
      <c r="FWC73" s="103"/>
      <c r="FWD73" s="103"/>
      <c r="FWE73" s="103"/>
      <c r="FWF73" s="103"/>
      <c r="FWG73" s="103"/>
      <c r="FWH73" s="103"/>
      <c r="FWI73" s="103"/>
      <c r="FWJ73" s="103"/>
      <c r="FWK73" s="103"/>
      <c r="FWL73" s="103"/>
      <c r="FWM73" s="103"/>
      <c r="FWN73" s="103"/>
      <c r="FWO73" s="103"/>
      <c r="FWP73" s="103"/>
      <c r="FWQ73" s="103"/>
      <c r="FWR73" s="103"/>
      <c r="FWS73" s="103"/>
      <c r="FWT73" s="103"/>
      <c r="FWU73" s="103"/>
      <c r="FWV73" s="103"/>
      <c r="FWW73" s="103"/>
      <c r="FWX73" s="103"/>
      <c r="FWY73" s="103"/>
      <c r="FWZ73" s="103"/>
      <c r="FXA73" s="103"/>
      <c r="FXB73" s="103"/>
      <c r="FXC73" s="103"/>
      <c r="FXD73" s="103"/>
      <c r="FXE73" s="103"/>
      <c r="FXF73" s="103"/>
      <c r="FXG73" s="103"/>
      <c r="FXH73" s="103"/>
      <c r="FXI73" s="103"/>
      <c r="FXJ73" s="103"/>
      <c r="FXK73" s="103"/>
      <c r="FXL73" s="103"/>
      <c r="FXM73" s="103"/>
      <c r="FXN73" s="103"/>
      <c r="FXO73" s="103"/>
      <c r="FXP73" s="103"/>
      <c r="FXQ73" s="103"/>
      <c r="FXR73" s="103"/>
      <c r="FXS73" s="103"/>
      <c r="FXT73" s="103"/>
      <c r="FXU73" s="103"/>
      <c r="FXV73" s="103"/>
      <c r="FXW73" s="103"/>
      <c r="FXX73" s="103"/>
      <c r="FXY73" s="103"/>
      <c r="FXZ73" s="103"/>
      <c r="FYA73" s="103"/>
      <c r="FYB73" s="103"/>
      <c r="FYC73" s="103"/>
      <c r="FYD73" s="103"/>
      <c r="FYE73" s="103"/>
      <c r="FYF73" s="103"/>
      <c r="FYG73" s="103"/>
      <c r="FYH73" s="103"/>
      <c r="FYI73" s="103"/>
      <c r="FYJ73" s="103"/>
      <c r="FYK73" s="103"/>
      <c r="FYL73" s="103"/>
      <c r="FYM73" s="103"/>
      <c r="FYN73" s="103"/>
      <c r="FYO73" s="103"/>
      <c r="FYP73" s="103"/>
      <c r="FYQ73" s="103"/>
      <c r="FYR73" s="103"/>
      <c r="FYS73" s="103"/>
      <c r="FYT73" s="103"/>
      <c r="FYU73" s="103"/>
      <c r="FYV73" s="103"/>
      <c r="FYW73" s="103"/>
      <c r="FYX73" s="103"/>
      <c r="FYY73" s="103"/>
      <c r="FYZ73" s="103"/>
      <c r="FZA73" s="103"/>
      <c r="FZB73" s="103"/>
      <c r="FZC73" s="103"/>
      <c r="FZD73" s="103"/>
      <c r="FZE73" s="103"/>
      <c r="FZF73" s="103"/>
      <c r="FZG73" s="103"/>
      <c r="FZH73" s="103"/>
      <c r="FZI73" s="103"/>
      <c r="FZJ73" s="103"/>
      <c r="FZK73" s="103"/>
      <c r="FZL73" s="103"/>
      <c r="FZM73" s="103"/>
      <c r="FZN73" s="103"/>
      <c r="FZO73" s="103"/>
      <c r="FZP73" s="103"/>
      <c r="FZQ73" s="103"/>
      <c r="FZR73" s="103"/>
      <c r="FZS73" s="103"/>
      <c r="FZT73" s="103"/>
      <c r="FZU73" s="103"/>
      <c r="FZV73" s="103"/>
      <c r="FZW73" s="103"/>
      <c r="FZX73" s="103"/>
      <c r="FZY73" s="103"/>
      <c r="FZZ73" s="103"/>
      <c r="GAA73" s="103"/>
      <c r="GAB73" s="103"/>
      <c r="GAC73" s="103"/>
      <c r="GAD73" s="103"/>
      <c r="GAE73" s="103"/>
      <c r="GAF73" s="103"/>
      <c r="GAG73" s="103"/>
      <c r="GAH73" s="103"/>
      <c r="GAI73" s="103"/>
      <c r="GAJ73" s="103"/>
      <c r="GAK73" s="103"/>
      <c r="GAL73" s="103"/>
      <c r="GAM73" s="103"/>
      <c r="GAN73" s="103"/>
      <c r="GAO73" s="103"/>
      <c r="GAP73" s="103"/>
      <c r="GAQ73" s="103"/>
      <c r="GAR73" s="103"/>
      <c r="GAS73" s="103"/>
      <c r="GAT73" s="103"/>
      <c r="GAU73" s="103"/>
      <c r="GAV73" s="103"/>
      <c r="GAW73" s="103"/>
      <c r="GAX73" s="103"/>
      <c r="GAY73" s="103"/>
      <c r="GAZ73" s="103"/>
      <c r="GBA73" s="103"/>
      <c r="GBB73" s="103"/>
      <c r="GBC73" s="103"/>
      <c r="GBD73" s="103"/>
      <c r="GBE73" s="103"/>
      <c r="GBF73" s="103"/>
      <c r="GBG73" s="103"/>
      <c r="GBH73" s="103"/>
      <c r="GBI73" s="103"/>
      <c r="GBJ73" s="103"/>
      <c r="GBK73" s="103"/>
      <c r="GBL73" s="103"/>
      <c r="GBM73" s="103"/>
      <c r="GBN73" s="103"/>
      <c r="GBO73" s="103"/>
      <c r="GBP73" s="103"/>
      <c r="GBQ73" s="103"/>
      <c r="GBR73" s="103"/>
      <c r="GBS73" s="103"/>
      <c r="GBT73" s="103"/>
      <c r="GBU73" s="103"/>
      <c r="GBV73" s="103"/>
      <c r="GBW73" s="103"/>
      <c r="GBX73" s="103"/>
      <c r="GBY73" s="103"/>
      <c r="GBZ73" s="103"/>
      <c r="GCA73" s="103"/>
      <c r="GCB73" s="103"/>
      <c r="GCC73" s="103"/>
      <c r="GCD73" s="103"/>
      <c r="GCE73" s="103"/>
      <c r="GCF73" s="103"/>
      <c r="GCG73" s="103"/>
      <c r="GCH73" s="103"/>
      <c r="GCI73" s="103"/>
      <c r="GCJ73" s="103"/>
      <c r="GCK73" s="103"/>
      <c r="GCL73" s="103"/>
      <c r="GCM73" s="103"/>
      <c r="GCN73" s="103"/>
      <c r="GCO73" s="103"/>
      <c r="GCP73" s="103"/>
      <c r="GCQ73" s="103"/>
      <c r="GCR73" s="103"/>
      <c r="GCS73" s="103"/>
      <c r="GCT73" s="103"/>
      <c r="GCU73" s="103"/>
      <c r="GCV73" s="103"/>
      <c r="GCW73" s="103"/>
      <c r="GCX73" s="103"/>
      <c r="GCY73" s="103"/>
      <c r="GCZ73" s="103"/>
      <c r="GDA73" s="103"/>
      <c r="GDB73" s="103"/>
      <c r="GDC73" s="103"/>
      <c r="GDD73" s="103"/>
      <c r="GDE73" s="103"/>
      <c r="GDF73" s="103"/>
      <c r="GDG73" s="103"/>
      <c r="GDH73" s="103"/>
      <c r="GDI73" s="103"/>
      <c r="GDJ73" s="103"/>
      <c r="GDK73" s="103"/>
      <c r="GDL73" s="103"/>
      <c r="GDM73" s="103"/>
      <c r="GDN73" s="103"/>
      <c r="GDO73" s="103"/>
      <c r="GDP73" s="103"/>
      <c r="GDQ73" s="103"/>
      <c r="GDR73" s="103"/>
      <c r="GDS73" s="103"/>
      <c r="GDT73" s="103"/>
      <c r="GDU73" s="103"/>
      <c r="GDV73" s="103"/>
      <c r="GDW73" s="103"/>
      <c r="GDX73" s="103"/>
      <c r="GDY73" s="103"/>
      <c r="GDZ73" s="103"/>
      <c r="GEA73" s="103"/>
      <c r="GEB73" s="103"/>
      <c r="GEC73" s="103"/>
      <c r="GED73" s="103"/>
      <c r="GEE73" s="103"/>
      <c r="GEF73" s="103"/>
      <c r="GEG73" s="103"/>
      <c r="GEH73" s="103"/>
      <c r="GEI73" s="103"/>
      <c r="GEJ73" s="103"/>
      <c r="GEK73" s="103"/>
      <c r="GEL73" s="103"/>
      <c r="GEM73" s="103"/>
      <c r="GEN73" s="103"/>
      <c r="GEO73" s="103"/>
      <c r="GEP73" s="103"/>
      <c r="GEQ73" s="103"/>
      <c r="GER73" s="103"/>
      <c r="GES73" s="103"/>
      <c r="GET73" s="103"/>
      <c r="GEU73" s="103"/>
      <c r="GEV73" s="103"/>
      <c r="GEW73" s="103"/>
      <c r="GEX73" s="103"/>
      <c r="GEY73" s="103"/>
      <c r="GEZ73" s="103"/>
      <c r="GFA73" s="103"/>
      <c r="GFB73" s="103"/>
      <c r="GFC73" s="103"/>
      <c r="GFD73" s="103"/>
      <c r="GFE73" s="103"/>
      <c r="GFF73" s="103"/>
      <c r="GFG73" s="103"/>
      <c r="GFH73" s="103"/>
      <c r="GFI73" s="103"/>
      <c r="GFJ73" s="103"/>
      <c r="GFK73" s="103"/>
      <c r="GFL73" s="103"/>
      <c r="GFM73" s="103"/>
      <c r="GFN73" s="103"/>
      <c r="GFO73" s="103"/>
      <c r="GFP73" s="103"/>
      <c r="GFQ73" s="103"/>
      <c r="GFR73" s="103"/>
      <c r="GFS73" s="103"/>
      <c r="GFT73" s="103"/>
      <c r="GFU73" s="103"/>
      <c r="GFV73" s="103"/>
      <c r="GFW73" s="103"/>
      <c r="GFX73" s="103"/>
      <c r="GFY73" s="103"/>
      <c r="GFZ73" s="103"/>
      <c r="GGA73" s="103"/>
      <c r="GGB73" s="103"/>
      <c r="GGC73" s="103"/>
      <c r="GGD73" s="103"/>
      <c r="GGE73" s="103"/>
      <c r="GGF73" s="103"/>
      <c r="GGG73" s="103"/>
      <c r="GGH73" s="103"/>
      <c r="GGI73" s="103"/>
      <c r="GGJ73" s="103"/>
      <c r="GGK73" s="103"/>
      <c r="GGL73" s="103"/>
      <c r="GGM73" s="103"/>
      <c r="GGN73" s="103"/>
      <c r="GGO73" s="103"/>
      <c r="GGP73" s="103"/>
      <c r="GGQ73" s="103"/>
      <c r="GGR73" s="103"/>
      <c r="GGS73" s="103"/>
      <c r="GGT73" s="103"/>
      <c r="GGU73" s="103"/>
      <c r="GGV73" s="103"/>
      <c r="GGW73" s="103"/>
      <c r="GGX73" s="103"/>
      <c r="GGY73" s="103"/>
      <c r="GGZ73" s="103"/>
      <c r="GHA73" s="103"/>
      <c r="GHB73" s="103"/>
      <c r="GHC73" s="103"/>
      <c r="GHD73" s="103"/>
      <c r="GHE73" s="103"/>
      <c r="GHF73" s="103"/>
      <c r="GHG73" s="103"/>
      <c r="GHH73" s="103"/>
      <c r="GHI73" s="103"/>
      <c r="GHJ73" s="103"/>
      <c r="GHK73" s="103"/>
      <c r="GHL73" s="103"/>
      <c r="GHM73" s="103"/>
      <c r="GHN73" s="103"/>
      <c r="GHO73" s="103"/>
      <c r="GHP73" s="103"/>
      <c r="GHQ73" s="103"/>
      <c r="GHR73" s="103"/>
      <c r="GHS73" s="103"/>
      <c r="GHT73" s="103"/>
      <c r="GHU73" s="103"/>
      <c r="GHV73" s="103"/>
      <c r="GHW73" s="103"/>
      <c r="GHX73" s="103"/>
      <c r="GHY73" s="103"/>
      <c r="GHZ73" s="103"/>
      <c r="GIA73" s="103"/>
      <c r="GIB73" s="103"/>
      <c r="GIC73" s="103"/>
      <c r="GID73" s="103"/>
      <c r="GIE73" s="103"/>
      <c r="GIF73" s="103"/>
      <c r="GIG73" s="103"/>
      <c r="GIH73" s="103"/>
      <c r="GII73" s="103"/>
      <c r="GIJ73" s="103"/>
      <c r="GIK73" s="103"/>
      <c r="GIL73" s="103"/>
      <c r="GIM73" s="103"/>
      <c r="GIN73" s="103"/>
      <c r="GIO73" s="103"/>
      <c r="GIP73" s="103"/>
      <c r="GIQ73" s="103"/>
      <c r="GIR73" s="103"/>
      <c r="GIS73" s="103"/>
      <c r="GIT73" s="103"/>
      <c r="GIU73" s="103"/>
      <c r="GIV73" s="103"/>
      <c r="GIW73" s="103"/>
      <c r="GIX73" s="103"/>
      <c r="GIY73" s="103"/>
      <c r="GIZ73" s="103"/>
      <c r="GJA73" s="103"/>
      <c r="GJB73" s="103"/>
      <c r="GJC73" s="103"/>
      <c r="GJD73" s="103"/>
      <c r="GJE73" s="103"/>
      <c r="GJF73" s="103"/>
      <c r="GJG73" s="103"/>
      <c r="GJH73" s="103"/>
      <c r="GJI73" s="103"/>
      <c r="GJJ73" s="103"/>
      <c r="GJK73" s="103"/>
      <c r="GJL73" s="103"/>
      <c r="GJM73" s="103"/>
      <c r="GJN73" s="103"/>
      <c r="GJO73" s="103"/>
      <c r="GJP73" s="103"/>
      <c r="GJQ73" s="103"/>
      <c r="GJR73" s="103"/>
      <c r="GJS73" s="103"/>
      <c r="GJT73" s="103"/>
      <c r="GJU73" s="103"/>
      <c r="GJV73" s="103"/>
      <c r="GJW73" s="103"/>
      <c r="GJX73" s="103"/>
      <c r="GJY73" s="103"/>
      <c r="GJZ73" s="103"/>
      <c r="GKA73" s="103"/>
      <c r="GKB73" s="103"/>
      <c r="GKC73" s="103"/>
      <c r="GKD73" s="103"/>
      <c r="GKE73" s="103"/>
      <c r="GKF73" s="103"/>
      <c r="GKG73" s="103"/>
      <c r="GKH73" s="103"/>
      <c r="GKI73" s="103"/>
      <c r="GKJ73" s="103"/>
      <c r="GKK73" s="103"/>
      <c r="GKL73" s="103"/>
      <c r="GKM73" s="103"/>
      <c r="GKN73" s="103"/>
      <c r="GKO73" s="103"/>
      <c r="GKP73" s="103"/>
      <c r="GKQ73" s="103"/>
      <c r="GKR73" s="103"/>
      <c r="GKS73" s="103"/>
      <c r="GKT73" s="103"/>
      <c r="GKU73" s="103"/>
      <c r="GKV73" s="103"/>
      <c r="GKW73" s="103"/>
      <c r="GKX73" s="103"/>
      <c r="GKY73" s="103"/>
      <c r="GKZ73" s="103"/>
      <c r="GLA73" s="103"/>
      <c r="GLB73" s="103"/>
      <c r="GLC73" s="103"/>
      <c r="GLD73" s="103"/>
      <c r="GLE73" s="103"/>
      <c r="GLF73" s="103"/>
      <c r="GLG73" s="103"/>
      <c r="GLH73" s="103"/>
      <c r="GLI73" s="103"/>
      <c r="GLJ73" s="103"/>
      <c r="GLK73" s="103"/>
      <c r="GLL73" s="103"/>
      <c r="GLM73" s="103"/>
      <c r="GLN73" s="103"/>
      <c r="GLO73" s="103"/>
      <c r="GLP73" s="103"/>
      <c r="GLQ73" s="103"/>
      <c r="GLR73" s="103"/>
      <c r="GLS73" s="103"/>
      <c r="GLT73" s="103"/>
      <c r="GLU73" s="103"/>
      <c r="GLV73" s="103"/>
      <c r="GLW73" s="103"/>
      <c r="GLX73" s="103"/>
      <c r="GLY73" s="103"/>
      <c r="GLZ73" s="103"/>
      <c r="GMA73" s="103"/>
      <c r="GMB73" s="103"/>
      <c r="GMC73" s="103"/>
      <c r="GMD73" s="103"/>
      <c r="GME73" s="103"/>
      <c r="GMF73" s="103"/>
      <c r="GMG73" s="103"/>
      <c r="GMH73" s="103"/>
      <c r="GMI73" s="103"/>
      <c r="GMJ73" s="103"/>
      <c r="GMK73" s="103"/>
      <c r="GML73" s="103"/>
      <c r="GMM73" s="103"/>
      <c r="GMN73" s="103"/>
      <c r="GMO73" s="103"/>
      <c r="GMP73" s="103"/>
      <c r="GMQ73" s="103"/>
      <c r="GMR73" s="103"/>
      <c r="GMS73" s="103"/>
      <c r="GMT73" s="103"/>
      <c r="GMU73" s="103"/>
      <c r="GMV73" s="103"/>
      <c r="GMW73" s="103"/>
      <c r="GMX73" s="103"/>
      <c r="GMY73" s="103"/>
      <c r="GMZ73" s="103"/>
      <c r="GNA73" s="103"/>
      <c r="GNB73" s="103"/>
      <c r="GNC73" s="103"/>
      <c r="GND73" s="103"/>
      <c r="GNE73" s="103"/>
      <c r="GNF73" s="103"/>
      <c r="GNG73" s="103"/>
      <c r="GNH73" s="103"/>
      <c r="GNI73" s="103"/>
      <c r="GNJ73" s="103"/>
      <c r="GNK73" s="103"/>
      <c r="GNL73" s="103"/>
      <c r="GNM73" s="103"/>
      <c r="GNN73" s="103"/>
      <c r="GNO73" s="103"/>
      <c r="GNP73" s="103"/>
      <c r="GNQ73" s="103"/>
      <c r="GNR73" s="103"/>
      <c r="GNS73" s="103"/>
      <c r="GNT73" s="103"/>
      <c r="GNU73" s="103"/>
      <c r="GNV73" s="103"/>
      <c r="GNW73" s="103"/>
      <c r="GNX73" s="103"/>
      <c r="GNY73" s="103"/>
      <c r="GNZ73" s="103"/>
      <c r="GOA73" s="103"/>
      <c r="GOB73" s="103"/>
      <c r="GOC73" s="103"/>
      <c r="GOD73" s="103"/>
      <c r="GOE73" s="103"/>
      <c r="GOF73" s="103"/>
      <c r="GOG73" s="103"/>
      <c r="GOH73" s="103"/>
      <c r="GOI73" s="103"/>
      <c r="GOJ73" s="103"/>
      <c r="GOK73" s="103"/>
      <c r="GOL73" s="103"/>
      <c r="GOM73" s="103"/>
      <c r="GON73" s="103"/>
      <c r="GOO73" s="103"/>
      <c r="GOP73" s="103"/>
      <c r="GOQ73" s="103"/>
      <c r="GOR73" s="103"/>
      <c r="GOS73" s="103"/>
      <c r="GOT73" s="103"/>
      <c r="GOU73" s="103"/>
      <c r="GOV73" s="103"/>
      <c r="GOW73" s="103"/>
      <c r="GOX73" s="103"/>
      <c r="GOY73" s="103"/>
      <c r="GOZ73" s="103"/>
      <c r="GPA73" s="103"/>
      <c r="GPB73" s="103"/>
      <c r="GPC73" s="103"/>
      <c r="GPD73" s="103"/>
      <c r="GPE73" s="103"/>
      <c r="GPF73" s="103"/>
      <c r="GPG73" s="103"/>
      <c r="GPH73" s="103"/>
      <c r="GPI73" s="103"/>
      <c r="GPJ73" s="103"/>
      <c r="GPK73" s="103"/>
      <c r="GPL73" s="103"/>
      <c r="GPM73" s="103"/>
      <c r="GPN73" s="103"/>
      <c r="GPO73" s="103"/>
      <c r="GPP73" s="103"/>
      <c r="GPQ73" s="103"/>
      <c r="GPR73" s="103"/>
      <c r="GPS73" s="103"/>
      <c r="GPT73" s="103"/>
      <c r="GPU73" s="103"/>
      <c r="GPV73" s="103"/>
      <c r="GPW73" s="103"/>
      <c r="GPX73" s="103"/>
      <c r="GPY73" s="103"/>
      <c r="GPZ73" s="103"/>
      <c r="GQA73" s="103"/>
      <c r="GQB73" s="103"/>
      <c r="GQC73" s="103"/>
      <c r="GQD73" s="103"/>
      <c r="GQE73" s="103"/>
      <c r="GQF73" s="103"/>
      <c r="GQG73" s="103"/>
      <c r="GQH73" s="103"/>
      <c r="GQI73" s="103"/>
      <c r="GQJ73" s="103"/>
      <c r="GQK73" s="103"/>
      <c r="GQL73" s="103"/>
      <c r="GQM73" s="103"/>
      <c r="GQN73" s="103"/>
      <c r="GQO73" s="103"/>
      <c r="GQP73" s="103"/>
      <c r="GQQ73" s="103"/>
      <c r="GQR73" s="103"/>
      <c r="GQS73" s="103"/>
      <c r="GQT73" s="103"/>
      <c r="GQU73" s="103"/>
      <c r="GQV73" s="103"/>
      <c r="GQW73" s="103"/>
      <c r="GQX73" s="103"/>
      <c r="GQY73" s="103"/>
      <c r="GQZ73" s="103"/>
      <c r="GRA73" s="103"/>
      <c r="GRB73" s="103"/>
      <c r="GRC73" s="103"/>
      <c r="GRD73" s="103"/>
      <c r="GRE73" s="103"/>
      <c r="GRF73" s="103"/>
      <c r="GRG73" s="103"/>
      <c r="GRH73" s="103"/>
      <c r="GRI73" s="103"/>
      <c r="GRJ73" s="103"/>
      <c r="GRK73" s="103"/>
      <c r="GRL73" s="103"/>
      <c r="GRM73" s="103"/>
      <c r="GRN73" s="103"/>
      <c r="GRO73" s="103"/>
      <c r="GRP73" s="103"/>
      <c r="GRQ73" s="103"/>
      <c r="GRR73" s="103"/>
      <c r="GRS73" s="103"/>
      <c r="GRT73" s="103"/>
      <c r="GRU73" s="103"/>
      <c r="GRV73" s="103"/>
      <c r="GRW73" s="103"/>
      <c r="GRX73" s="103"/>
      <c r="GRY73" s="103"/>
      <c r="GRZ73" s="103"/>
      <c r="GSA73" s="103"/>
      <c r="GSB73" s="103"/>
      <c r="GSC73" s="103"/>
      <c r="GSD73" s="103"/>
      <c r="GSE73" s="103"/>
      <c r="GSF73" s="103"/>
      <c r="GSG73" s="103"/>
      <c r="GSH73" s="103"/>
      <c r="GSI73" s="103"/>
      <c r="GSJ73" s="103"/>
      <c r="GSK73" s="103"/>
      <c r="GSL73" s="103"/>
      <c r="GSM73" s="103"/>
      <c r="GSN73" s="103"/>
      <c r="GSO73" s="103"/>
      <c r="GSP73" s="103"/>
      <c r="GSQ73" s="103"/>
      <c r="GSR73" s="103"/>
      <c r="GSS73" s="103"/>
      <c r="GST73" s="103"/>
      <c r="GSU73" s="103"/>
      <c r="GSV73" s="103"/>
      <c r="GSW73" s="103"/>
      <c r="GSX73" s="103"/>
      <c r="GSY73" s="103"/>
      <c r="GSZ73" s="103"/>
      <c r="GTA73" s="103"/>
      <c r="GTB73" s="103"/>
      <c r="GTC73" s="103"/>
      <c r="GTD73" s="103"/>
      <c r="GTE73" s="103"/>
      <c r="GTF73" s="103"/>
      <c r="GTG73" s="103"/>
      <c r="GTH73" s="103"/>
      <c r="GTI73" s="103"/>
      <c r="GTJ73" s="103"/>
      <c r="GTK73" s="103"/>
      <c r="GTL73" s="103"/>
      <c r="GTM73" s="103"/>
      <c r="GTN73" s="103"/>
      <c r="GTO73" s="103"/>
      <c r="GTP73" s="103"/>
      <c r="GTQ73" s="103"/>
      <c r="GTR73" s="103"/>
      <c r="GTS73" s="103"/>
      <c r="GTT73" s="103"/>
      <c r="GTU73" s="103"/>
      <c r="GTV73" s="103"/>
      <c r="GTW73" s="103"/>
      <c r="GTX73" s="103"/>
      <c r="GTY73" s="103"/>
      <c r="GTZ73" s="103"/>
      <c r="GUA73" s="103"/>
      <c r="GUB73" s="103"/>
      <c r="GUC73" s="103"/>
      <c r="GUD73" s="103"/>
      <c r="GUE73" s="103"/>
      <c r="GUF73" s="103"/>
      <c r="GUG73" s="103"/>
      <c r="GUH73" s="103"/>
      <c r="GUI73" s="103"/>
      <c r="GUJ73" s="103"/>
      <c r="GUK73" s="103"/>
      <c r="GUL73" s="103"/>
      <c r="GUM73" s="103"/>
      <c r="GUN73" s="103"/>
      <c r="GUO73" s="103"/>
      <c r="GUP73" s="103"/>
      <c r="GUQ73" s="103"/>
      <c r="GUR73" s="103"/>
      <c r="GUS73" s="103"/>
      <c r="GUT73" s="103"/>
      <c r="GUU73" s="103"/>
      <c r="GUV73" s="103"/>
      <c r="GUW73" s="103"/>
      <c r="GUX73" s="103"/>
      <c r="GUY73" s="103"/>
      <c r="GUZ73" s="103"/>
      <c r="GVA73" s="103"/>
      <c r="GVB73" s="103"/>
      <c r="GVC73" s="103"/>
      <c r="GVD73" s="103"/>
      <c r="GVE73" s="103"/>
      <c r="GVF73" s="103"/>
      <c r="GVG73" s="103"/>
      <c r="GVH73" s="103"/>
      <c r="GVI73" s="103"/>
      <c r="GVJ73" s="103"/>
      <c r="GVK73" s="103"/>
      <c r="GVL73" s="103"/>
      <c r="GVM73" s="103"/>
      <c r="GVN73" s="103"/>
      <c r="GVO73" s="103"/>
      <c r="GVP73" s="103"/>
      <c r="GVQ73" s="103"/>
      <c r="GVR73" s="103"/>
      <c r="GVS73" s="103"/>
      <c r="GVT73" s="103"/>
      <c r="GVU73" s="103"/>
      <c r="GVV73" s="103"/>
      <c r="GVW73" s="103"/>
      <c r="GVX73" s="103"/>
      <c r="GVY73" s="103"/>
      <c r="GVZ73" s="103"/>
      <c r="GWA73" s="103"/>
      <c r="GWB73" s="103"/>
      <c r="GWC73" s="103"/>
      <c r="GWD73" s="103"/>
      <c r="GWE73" s="103"/>
      <c r="GWF73" s="103"/>
      <c r="GWG73" s="103"/>
      <c r="GWH73" s="103"/>
      <c r="GWI73" s="103"/>
      <c r="GWJ73" s="103"/>
      <c r="GWK73" s="103"/>
      <c r="GWL73" s="103"/>
      <c r="GWM73" s="103"/>
      <c r="GWN73" s="103"/>
      <c r="GWO73" s="103"/>
      <c r="GWP73" s="103"/>
      <c r="GWQ73" s="103"/>
      <c r="GWR73" s="103"/>
      <c r="GWS73" s="103"/>
      <c r="GWT73" s="103"/>
      <c r="GWU73" s="103"/>
      <c r="GWV73" s="103"/>
      <c r="GWW73" s="103"/>
      <c r="GWX73" s="103"/>
      <c r="GWY73" s="103"/>
      <c r="GWZ73" s="103"/>
      <c r="GXA73" s="103"/>
      <c r="GXB73" s="103"/>
      <c r="GXC73" s="103"/>
      <c r="GXD73" s="103"/>
      <c r="GXE73" s="103"/>
      <c r="GXF73" s="103"/>
      <c r="GXG73" s="103"/>
      <c r="GXH73" s="103"/>
      <c r="GXI73" s="103"/>
      <c r="GXJ73" s="103"/>
      <c r="GXK73" s="103"/>
      <c r="GXL73" s="103"/>
      <c r="GXM73" s="103"/>
      <c r="GXN73" s="103"/>
      <c r="GXO73" s="103"/>
      <c r="GXP73" s="103"/>
      <c r="GXQ73" s="103"/>
      <c r="GXR73" s="103"/>
      <c r="GXS73" s="103"/>
      <c r="GXT73" s="103"/>
      <c r="GXU73" s="103"/>
      <c r="GXV73" s="103"/>
      <c r="GXW73" s="103"/>
      <c r="GXX73" s="103"/>
      <c r="GXY73" s="103"/>
      <c r="GXZ73" s="103"/>
      <c r="GYA73" s="103"/>
      <c r="GYB73" s="103"/>
      <c r="GYC73" s="103"/>
      <c r="GYD73" s="103"/>
      <c r="GYE73" s="103"/>
      <c r="GYF73" s="103"/>
      <c r="GYG73" s="103"/>
      <c r="GYH73" s="103"/>
      <c r="GYI73" s="103"/>
      <c r="GYJ73" s="103"/>
      <c r="GYK73" s="103"/>
      <c r="GYL73" s="103"/>
      <c r="GYM73" s="103"/>
      <c r="GYN73" s="103"/>
      <c r="GYO73" s="103"/>
      <c r="GYP73" s="103"/>
      <c r="GYQ73" s="103"/>
      <c r="GYR73" s="103"/>
      <c r="GYS73" s="103"/>
      <c r="GYT73" s="103"/>
      <c r="GYU73" s="103"/>
      <c r="GYV73" s="103"/>
      <c r="GYW73" s="103"/>
      <c r="GYX73" s="103"/>
      <c r="GYY73" s="103"/>
      <c r="GYZ73" s="103"/>
      <c r="GZA73" s="103"/>
      <c r="GZB73" s="103"/>
      <c r="GZC73" s="103"/>
      <c r="GZD73" s="103"/>
      <c r="GZE73" s="103"/>
      <c r="GZF73" s="103"/>
      <c r="GZG73" s="103"/>
      <c r="GZH73" s="103"/>
      <c r="GZI73" s="103"/>
      <c r="GZJ73" s="103"/>
      <c r="GZK73" s="103"/>
      <c r="GZL73" s="103"/>
      <c r="GZM73" s="103"/>
      <c r="GZN73" s="103"/>
      <c r="GZO73" s="103"/>
      <c r="GZP73" s="103"/>
      <c r="GZQ73" s="103"/>
      <c r="GZR73" s="103"/>
      <c r="GZS73" s="103"/>
      <c r="GZT73" s="103"/>
      <c r="GZU73" s="103"/>
      <c r="GZV73" s="103"/>
      <c r="GZW73" s="103"/>
      <c r="GZX73" s="103"/>
      <c r="GZY73" s="103"/>
      <c r="GZZ73" s="103"/>
      <c r="HAA73" s="103"/>
      <c r="HAB73" s="103"/>
      <c r="HAC73" s="103"/>
      <c r="HAD73" s="103"/>
      <c r="HAE73" s="103"/>
      <c r="HAF73" s="103"/>
      <c r="HAG73" s="103"/>
      <c r="HAH73" s="103"/>
      <c r="HAI73" s="103"/>
      <c r="HAJ73" s="103"/>
      <c r="HAK73" s="103"/>
      <c r="HAL73" s="103"/>
      <c r="HAM73" s="103"/>
      <c r="HAN73" s="103"/>
      <c r="HAO73" s="103"/>
      <c r="HAP73" s="103"/>
      <c r="HAQ73" s="103"/>
      <c r="HAR73" s="103"/>
      <c r="HAS73" s="103"/>
      <c r="HAT73" s="103"/>
      <c r="HAU73" s="103"/>
      <c r="HAV73" s="103"/>
      <c r="HAW73" s="103"/>
      <c r="HAX73" s="103"/>
      <c r="HAY73" s="103"/>
      <c r="HAZ73" s="103"/>
      <c r="HBA73" s="103"/>
      <c r="HBB73" s="103"/>
      <c r="HBC73" s="103"/>
      <c r="HBD73" s="103"/>
      <c r="HBE73" s="103"/>
      <c r="HBF73" s="103"/>
      <c r="HBG73" s="103"/>
      <c r="HBH73" s="103"/>
      <c r="HBI73" s="103"/>
      <c r="HBJ73" s="103"/>
      <c r="HBK73" s="103"/>
      <c r="HBL73" s="103"/>
      <c r="HBM73" s="103"/>
      <c r="HBN73" s="103"/>
      <c r="HBO73" s="103"/>
      <c r="HBP73" s="103"/>
      <c r="HBQ73" s="103"/>
      <c r="HBR73" s="103"/>
      <c r="HBS73" s="103"/>
      <c r="HBT73" s="103"/>
      <c r="HBU73" s="103"/>
      <c r="HBV73" s="103"/>
      <c r="HBW73" s="103"/>
      <c r="HBX73" s="103"/>
      <c r="HBY73" s="103"/>
      <c r="HBZ73" s="103"/>
      <c r="HCA73" s="103"/>
      <c r="HCB73" s="103"/>
      <c r="HCC73" s="103"/>
      <c r="HCD73" s="103"/>
      <c r="HCE73" s="103"/>
      <c r="HCF73" s="103"/>
      <c r="HCG73" s="103"/>
      <c r="HCH73" s="103"/>
      <c r="HCI73" s="103"/>
      <c r="HCJ73" s="103"/>
      <c r="HCK73" s="103"/>
      <c r="HCL73" s="103"/>
      <c r="HCM73" s="103"/>
      <c r="HCN73" s="103"/>
      <c r="HCO73" s="103"/>
      <c r="HCP73" s="103"/>
      <c r="HCQ73" s="103"/>
      <c r="HCR73" s="103"/>
      <c r="HCS73" s="103"/>
      <c r="HCT73" s="103"/>
      <c r="HCU73" s="103"/>
      <c r="HCV73" s="103"/>
      <c r="HCW73" s="103"/>
      <c r="HCX73" s="103"/>
      <c r="HCY73" s="103"/>
      <c r="HCZ73" s="103"/>
      <c r="HDA73" s="103"/>
      <c r="HDB73" s="103"/>
      <c r="HDC73" s="103"/>
      <c r="HDD73" s="103"/>
      <c r="HDE73" s="103"/>
      <c r="HDF73" s="103"/>
      <c r="HDG73" s="103"/>
      <c r="HDH73" s="103"/>
      <c r="HDI73" s="103"/>
      <c r="HDJ73" s="103"/>
      <c r="HDK73" s="103"/>
      <c r="HDL73" s="103"/>
      <c r="HDM73" s="103"/>
      <c r="HDN73" s="103"/>
      <c r="HDO73" s="103"/>
      <c r="HDP73" s="103"/>
      <c r="HDQ73" s="103"/>
      <c r="HDR73" s="103"/>
      <c r="HDS73" s="103"/>
      <c r="HDT73" s="103"/>
      <c r="HDU73" s="103"/>
      <c r="HDV73" s="103"/>
      <c r="HDW73" s="103"/>
      <c r="HDX73" s="103"/>
      <c r="HDY73" s="103"/>
      <c r="HDZ73" s="103"/>
      <c r="HEA73" s="103"/>
      <c r="HEB73" s="103"/>
      <c r="HEC73" s="103"/>
      <c r="HED73" s="103"/>
      <c r="HEE73" s="103"/>
      <c r="HEF73" s="103"/>
      <c r="HEG73" s="103"/>
      <c r="HEH73" s="103"/>
      <c r="HEI73" s="103"/>
      <c r="HEJ73" s="103"/>
      <c r="HEK73" s="103"/>
      <c r="HEL73" s="103"/>
      <c r="HEM73" s="103"/>
      <c r="HEN73" s="103"/>
      <c r="HEO73" s="103"/>
      <c r="HEP73" s="103"/>
      <c r="HEQ73" s="103"/>
      <c r="HER73" s="103"/>
      <c r="HES73" s="103"/>
      <c r="HET73" s="103"/>
      <c r="HEU73" s="103"/>
      <c r="HEV73" s="103"/>
      <c r="HEW73" s="103"/>
      <c r="HEX73" s="103"/>
      <c r="HEY73" s="103"/>
      <c r="HEZ73" s="103"/>
      <c r="HFA73" s="103"/>
      <c r="HFB73" s="103"/>
      <c r="HFC73" s="103"/>
      <c r="HFD73" s="103"/>
      <c r="HFE73" s="103"/>
      <c r="HFF73" s="103"/>
      <c r="HFG73" s="103"/>
      <c r="HFH73" s="103"/>
      <c r="HFI73" s="103"/>
      <c r="HFJ73" s="103"/>
      <c r="HFK73" s="103"/>
      <c r="HFL73" s="103"/>
      <c r="HFM73" s="103"/>
      <c r="HFN73" s="103"/>
      <c r="HFO73" s="103"/>
      <c r="HFP73" s="103"/>
      <c r="HFQ73" s="103"/>
      <c r="HFR73" s="103"/>
      <c r="HFS73" s="103"/>
      <c r="HFT73" s="103"/>
      <c r="HFU73" s="103"/>
      <c r="HFV73" s="103"/>
      <c r="HFW73" s="103"/>
      <c r="HFX73" s="103"/>
      <c r="HFY73" s="103"/>
      <c r="HFZ73" s="103"/>
      <c r="HGA73" s="103"/>
      <c r="HGB73" s="103"/>
      <c r="HGC73" s="103"/>
      <c r="HGD73" s="103"/>
      <c r="HGE73" s="103"/>
      <c r="HGF73" s="103"/>
      <c r="HGG73" s="103"/>
      <c r="HGH73" s="103"/>
      <c r="HGI73" s="103"/>
      <c r="HGJ73" s="103"/>
      <c r="HGK73" s="103"/>
      <c r="HGL73" s="103"/>
      <c r="HGM73" s="103"/>
      <c r="HGN73" s="103"/>
      <c r="HGO73" s="103"/>
      <c r="HGP73" s="103"/>
      <c r="HGQ73" s="103"/>
      <c r="HGR73" s="103"/>
      <c r="HGS73" s="103"/>
      <c r="HGT73" s="103"/>
      <c r="HGU73" s="103"/>
      <c r="HGV73" s="103"/>
      <c r="HGW73" s="103"/>
      <c r="HGX73" s="103"/>
      <c r="HGY73" s="103"/>
      <c r="HGZ73" s="103"/>
      <c r="HHA73" s="103"/>
      <c r="HHB73" s="103"/>
      <c r="HHC73" s="103"/>
      <c r="HHD73" s="103"/>
      <c r="HHE73" s="103"/>
      <c r="HHF73" s="103"/>
      <c r="HHG73" s="103"/>
      <c r="HHH73" s="103"/>
      <c r="HHI73" s="103"/>
      <c r="HHJ73" s="103"/>
      <c r="HHK73" s="103"/>
      <c r="HHL73" s="103"/>
      <c r="HHM73" s="103"/>
      <c r="HHN73" s="103"/>
      <c r="HHO73" s="103"/>
      <c r="HHP73" s="103"/>
      <c r="HHQ73" s="103"/>
      <c r="HHR73" s="103"/>
      <c r="HHS73" s="103"/>
      <c r="HHT73" s="103"/>
      <c r="HHU73" s="103"/>
      <c r="HHV73" s="103"/>
      <c r="HHW73" s="103"/>
      <c r="HHX73" s="103"/>
      <c r="HHY73" s="103"/>
      <c r="HHZ73" s="103"/>
      <c r="HIA73" s="103"/>
      <c r="HIB73" s="103"/>
      <c r="HIC73" s="103"/>
      <c r="HID73" s="103"/>
      <c r="HIE73" s="103"/>
      <c r="HIF73" s="103"/>
      <c r="HIG73" s="103"/>
      <c r="HIH73" s="103"/>
      <c r="HII73" s="103"/>
      <c r="HIJ73" s="103"/>
      <c r="HIK73" s="103"/>
      <c r="HIL73" s="103"/>
      <c r="HIM73" s="103"/>
      <c r="HIN73" s="103"/>
      <c r="HIO73" s="103"/>
      <c r="HIP73" s="103"/>
      <c r="HIQ73" s="103"/>
      <c r="HIR73" s="103"/>
      <c r="HIS73" s="103"/>
      <c r="HIT73" s="103"/>
      <c r="HIU73" s="103"/>
      <c r="HIV73" s="103"/>
      <c r="HIW73" s="103"/>
      <c r="HIX73" s="103"/>
      <c r="HIY73" s="103"/>
      <c r="HIZ73" s="103"/>
      <c r="HJA73" s="103"/>
      <c r="HJB73" s="103"/>
      <c r="HJC73" s="103"/>
      <c r="HJD73" s="103"/>
      <c r="HJE73" s="103"/>
      <c r="HJF73" s="103"/>
      <c r="HJG73" s="103"/>
      <c r="HJH73" s="103"/>
      <c r="HJI73" s="103"/>
      <c r="HJJ73" s="103"/>
      <c r="HJK73" s="103"/>
      <c r="HJL73" s="103"/>
      <c r="HJM73" s="103"/>
      <c r="HJN73" s="103"/>
      <c r="HJO73" s="103"/>
      <c r="HJP73" s="103"/>
      <c r="HJQ73" s="103"/>
      <c r="HJR73" s="103"/>
      <c r="HJS73" s="103"/>
      <c r="HJT73" s="103"/>
      <c r="HJU73" s="103"/>
      <c r="HJV73" s="103"/>
      <c r="HJW73" s="103"/>
      <c r="HJX73" s="103"/>
      <c r="HJY73" s="103"/>
      <c r="HJZ73" s="103"/>
      <c r="HKA73" s="103"/>
      <c r="HKB73" s="103"/>
      <c r="HKC73" s="103"/>
      <c r="HKD73" s="103"/>
      <c r="HKE73" s="103"/>
      <c r="HKF73" s="103"/>
      <c r="HKG73" s="103"/>
      <c r="HKH73" s="103"/>
      <c r="HKI73" s="103"/>
      <c r="HKJ73" s="103"/>
      <c r="HKK73" s="103"/>
      <c r="HKL73" s="103"/>
      <c r="HKM73" s="103"/>
      <c r="HKN73" s="103"/>
      <c r="HKO73" s="103"/>
      <c r="HKP73" s="103"/>
      <c r="HKQ73" s="103"/>
      <c r="HKR73" s="103"/>
      <c r="HKS73" s="103"/>
      <c r="HKT73" s="103"/>
      <c r="HKU73" s="103"/>
      <c r="HKV73" s="103"/>
      <c r="HKW73" s="103"/>
      <c r="HKX73" s="103"/>
      <c r="HKY73" s="103"/>
      <c r="HKZ73" s="103"/>
      <c r="HLA73" s="103"/>
      <c r="HLB73" s="103"/>
      <c r="HLC73" s="103"/>
      <c r="HLD73" s="103"/>
      <c r="HLE73" s="103"/>
      <c r="HLF73" s="103"/>
      <c r="HLG73" s="103"/>
      <c r="HLH73" s="103"/>
      <c r="HLI73" s="103"/>
      <c r="HLJ73" s="103"/>
      <c r="HLK73" s="103"/>
      <c r="HLL73" s="103"/>
      <c r="HLM73" s="103"/>
      <c r="HLN73" s="103"/>
      <c r="HLO73" s="103"/>
      <c r="HLP73" s="103"/>
      <c r="HLQ73" s="103"/>
      <c r="HLR73" s="103"/>
      <c r="HLS73" s="103"/>
      <c r="HLT73" s="103"/>
      <c r="HLU73" s="103"/>
      <c r="HLV73" s="103"/>
      <c r="HLW73" s="103"/>
      <c r="HLX73" s="103"/>
      <c r="HLY73" s="103"/>
      <c r="HLZ73" s="103"/>
      <c r="HMA73" s="103"/>
      <c r="HMB73" s="103"/>
      <c r="HMC73" s="103"/>
      <c r="HMD73" s="103"/>
      <c r="HME73" s="103"/>
      <c r="HMF73" s="103"/>
      <c r="HMG73" s="103"/>
      <c r="HMH73" s="103"/>
      <c r="HMI73" s="103"/>
      <c r="HMJ73" s="103"/>
      <c r="HMK73" s="103"/>
      <c r="HML73" s="103"/>
      <c r="HMM73" s="103"/>
      <c r="HMN73" s="103"/>
      <c r="HMO73" s="103"/>
      <c r="HMP73" s="103"/>
      <c r="HMQ73" s="103"/>
      <c r="HMR73" s="103"/>
      <c r="HMS73" s="103"/>
      <c r="HMT73" s="103"/>
      <c r="HMU73" s="103"/>
      <c r="HMV73" s="103"/>
      <c r="HMW73" s="103"/>
      <c r="HMX73" s="103"/>
      <c r="HMY73" s="103"/>
      <c r="HMZ73" s="103"/>
      <c r="HNA73" s="103"/>
      <c r="HNB73" s="103"/>
      <c r="HNC73" s="103"/>
      <c r="HND73" s="103"/>
      <c r="HNE73" s="103"/>
      <c r="HNF73" s="103"/>
      <c r="HNG73" s="103"/>
      <c r="HNH73" s="103"/>
      <c r="HNI73" s="103"/>
      <c r="HNJ73" s="103"/>
      <c r="HNK73" s="103"/>
      <c r="HNL73" s="103"/>
      <c r="HNM73" s="103"/>
      <c r="HNN73" s="103"/>
      <c r="HNO73" s="103"/>
      <c r="HNP73" s="103"/>
      <c r="HNQ73" s="103"/>
      <c r="HNR73" s="103"/>
      <c r="HNS73" s="103"/>
      <c r="HNT73" s="103"/>
      <c r="HNU73" s="103"/>
      <c r="HNV73" s="103"/>
      <c r="HNW73" s="103"/>
      <c r="HNX73" s="103"/>
      <c r="HNY73" s="103"/>
      <c r="HNZ73" s="103"/>
      <c r="HOA73" s="103"/>
      <c r="HOB73" s="103"/>
      <c r="HOC73" s="103"/>
      <c r="HOD73" s="103"/>
      <c r="HOE73" s="103"/>
      <c r="HOF73" s="103"/>
      <c r="HOG73" s="103"/>
      <c r="HOH73" s="103"/>
      <c r="HOI73" s="103"/>
      <c r="HOJ73" s="103"/>
      <c r="HOK73" s="103"/>
      <c r="HOL73" s="103"/>
      <c r="HOM73" s="103"/>
      <c r="HON73" s="103"/>
      <c r="HOO73" s="103"/>
      <c r="HOP73" s="103"/>
      <c r="HOQ73" s="103"/>
      <c r="HOR73" s="103"/>
      <c r="HOS73" s="103"/>
      <c r="HOT73" s="103"/>
      <c r="HOU73" s="103"/>
      <c r="HOV73" s="103"/>
      <c r="HOW73" s="103"/>
      <c r="HOX73" s="103"/>
      <c r="HOY73" s="103"/>
      <c r="HOZ73" s="103"/>
      <c r="HPA73" s="103"/>
      <c r="HPB73" s="103"/>
      <c r="HPC73" s="103"/>
      <c r="HPD73" s="103"/>
      <c r="HPE73" s="103"/>
      <c r="HPF73" s="103"/>
      <c r="HPG73" s="103"/>
      <c r="HPH73" s="103"/>
      <c r="HPI73" s="103"/>
      <c r="HPJ73" s="103"/>
      <c r="HPK73" s="103"/>
      <c r="HPL73" s="103"/>
      <c r="HPM73" s="103"/>
      <c r="HPN73" s="103"/>
      <c r="HPO73" s="103"/>
      <c r="HPP73" s="103"/>
      <c r="HPQ73" s="103"/>
      <c r="HPR73" s="103"/>
      <c r="HPS73" s="103"/>
      <c r="HPT73" s="103"/>
      <c r="HPU73" s="103"/>
      <c r="HPV73" s="103"/>
      <c r="HPW73" s="103"/>
      <c r="HPX73" s="103"/>
      <c r="HPY73" s="103"/>
      <c r="HPZ73" s="103"/>
      <c r="HQA73" s="103"/>
      <c r="HQB73" s="103"/>
      <c r="HQC73" s="103"/>
      <c r="HQD73" s="103"/>
      <c r="HQE73" s="103"/>
      <c r="HQF73" s="103"/>
      <c r="HQG73" s="103"/>
      <c r="HQH73" s="103"/>
      <c r="HQI73" s="103"/>
      <c r="HQJ73" s="103"/>
      <c r="HQK73" s="103"/>
      <c r="HQL73" s="103"/>
      <c r="HQM73" s="103"/>
      <c r="HQN73" s="103"/>
      <c r="HQO73" s="103"/>
      <c r="HQP73" s="103"/>
      <c r="HQQ73" s="103"/>
      <c r="HQR73" s="103"/>
      <c r="HQS73" s="103"/>
      <c r="HQT73" s="103"/>
      <c r="HQU73" s="103"/>
      <c r="HQV73" s="103"/>
      <c r="HQW73" s="103"/>
      <c r="HQX73" s="103"/>
      <c r="HQY73" s="103"/>
      <c r="HQZ73" s="103"/>
      <c r="HRA73" s="103"/>
      <c r="HRB73" s="103"/>
      <c r="HRC73" s="103"/>
      <c r="HRD73" s="103"/>
      <c r="HRE73" s="103"/>
      <c r="HRF73" s="103"/>
      <c r="HRG73" s="103"/>
      <c r="HRH73" s="103"/>
      <c r="HRI73" s="103"/>
      <c r="HRJ73" s="103"/>
      <c r="HRK73" s="103"/>
      <c r="HRL73" s="103"/>
      <c r="HRM73" s="103"/>
      <c r="HRN73" s="103"/>
      <c r="HRO73" s="103"/>
      <c r="HRP73" s="103"/>
      <c r="HRQ73" s="103"/>
      <c r="HRR73" s="103"/>
      <c r="HRS73" s="103"/>
      <c r="HRT73" s="103"/>
      <c r="HRU73" s="103"/>
      <c r="HRV73" s="103"/>
      <c r="HRW73" s="103"/>
      <c r="HRX73" s="103"/>
      <c r="HRY73" s="103"/>
      <c r="HRZ73" s="103"/>
      <c r="HSA73" s="103"/>
      <c r="HSB73" s="103"/>
      <c r="HSC73" s="103"/>
      <c r="HSD73" s="103"/>
      <c r="HSE73" s="103"/>
      <c r="HSF73" s="103"/>
      <c r="HSG73" s="103"/>
      <c r="HSH73" s="103"/>
      <c r="HSI73" s="103"/>
      <c r="HSJ73" s="103"/>
      <c r="HSK73" s="103"/>
      <c r="HSL73" s="103"/>
      <c r="HSM73" s="103"/>
      <c r="HSN73" s="103"/>
      <c r="HSO73" s="103"/>
      <c r="HSP73" s="103"/>
      <c r="HSQ73" s="103"/>
      <c r="HSR73" s="103"/>
      <c r="HSS73" s="103"/>
      <c r="HST73" s="103"/>
      <c r="HSU73" s="103"/>
      <c r="HSV73" s="103"/>
      <c r="HSW73" s="103"/>
      <c r="HSX73" s="103"/>
      <c r="HSY73" s="103"/>
      <c r="HSZ73" s="103"/>
      <c r="HTA73" s="103"/>
      <c r="HTB73" s="103"/>
      <c r="HTC73" s="103"/>
      <c r="HTD73" s="103"/>
      <c r="HTE73" s="103"/>
      <c r="HTF73" s="103"/>
      <c r="HTG73" s="103"/>
      <c r="HTH73" s="103"/>
      <c r="HTI73" s="103"/>
      <c r="HTJ73" s="103"/>
      <c r="HTK73" s="103"/>
      <c r="HTL73" s="103"/>
      <c r="HTM73" s="103"/>
      <c r="HTN73" s="103"/>
      <c r="HTO73" s="103"/>
      <c r="HTP73" s="103"/>
      <c r="HTQ73" s="103"/>
      <c r="HTR73" s="103"/>
      <c r="HTS73" s="103"/>
      <c r="HTT73" s="103"/>
      <c r="HTU73" s="103"/>
      <c r="HTV73" s="103"/>
      <c r="HTW73" s="103"/>
      <c r="HTX73" s="103"/>
      <c r="HTY73" s="103"/>
      <c r="HTZ73" s="103"/>
      <c r="HUA73" s="103"/>
      <c r="HUB73" s="103"/>
      <c r="HUC73" s="103"/>
      <c r="HUD73" s="103"/>
      <c r="HUE73" s="103"/>
      <c r="HUF73" s="103"/>
      <c r="HUG73" s="103"/>
      <c r="HUH73" s="103"/>
      <c r="HUI73" s="103"/>
      <c r="HUJ73" s="103"/>
      <c r="HUK73" s="103"/>
      <c r="HUL73" s="103"/>
      <c r="HUM73" s="103"/>
      <c r="HUN73" s="103"/>
      <c r="HUO73" s="103"/>
      <c r="HUP73" s="103"/>
      <c r="HUQ73" s="103"/>
      <c r="HUR73" s="103"/>
      <c r="HUS73" s="103"/>
      <c r="HUT73" s="103"/>
      <c r="HUU73" s="103"/>
      <c r="HUV73" s="103"/>
      <c r="HUW73" s="103"/>
      <c r="HUX73" s="103"/>
      <c r="HUY73" s="103"/>
      <c r="HUZ73" s="103"/>
      <c r="HVA73" s="103"/>
      <c r="HVB73" s="103"/>
      <c r="HVC73" s="103"/>
      <c r="HVD73" s="103"/>
      <c r="HVE73" s="103"/>
      <c r="HVF73" s="103"/>
      <c r="HVG73" s="103"/>
      <c r="HVH73" s="103"/>
      <c r="HVI73" s="103"/>
      <c r="HVJ73" s="103"/>
      <c r="HVK73" s="103"/>
      <c r="HVL73" s="103"/>
      <c r="HVM73" s="103"/>
      <c r="HVN73" s="103"/>
      <c r="HVO73" s="103"/>
      <c r="HVP73" s="103"/>
      <c r="HVQ73" s="103"/>
      <c r="HVR73" s="103"/>
      <c r="HVS73" s="103"/>
      <c r="HVT73" s="103"/>
      <c r="HVU73" s="103"/>
      <c r="HVV73" s="103"/>
      <c r="HVW73" s="103"/>
      <c r="HVX73" s="103"/>
      <c r="HVY73" s="103"/>
      <c r="HVZ73" s="103"/>
      <c r="HWA73" s="103"/>
      <c r="HWB73" s="103"/>
      <c r="HWC73" s="103"/>
      <c r="HWD73" s="103"/>
      <c r="HWE73" s="103"/>
      <c r="HWF73" s="103"/>
      <c r="HWG73" s="103"/>
      <c r="HWH73" s="103"/>
      <c r="HWI73" s="103"/>
      <c r="HWJ73" s="103"/>
      <c r="HWK73" s="103"/>
      <c r="HWL73" s="103"/>
      <c r="HWM73" s="103"/>
      <c r="HWN73" s="103"/>
      <c r="HWO73" s="103"/>
      <c r="HWP73" s="103"/>
      <c r="HWQ73" s="103"/>
      <c r="HWR73" s="103"/>
      <c r="HWS73" s="103"/>
      <c r="HWT73" s="103"/>
      <c r="HWU73" s="103"/>
      <c r="HWV73" s="103"/>
      <c r="HWW73" s="103"/>
      <c r="HWX73" s="103"/>
      <c r="HWY73" s="103"/>
      <c r="HWZ73" s="103"/>
      <c r="HXA73" s="103"/>
      <c r="HXB73" s="103"/>
      <c r="HXC73" s="103"/>
      <c r="HXD73" s="103"/>
      <c r="HXE73" s="103"/>
      <c r="HXF73" s="103"/>
      <c r="HXG73" s="103"/>
      <c r="HXH73" s="103"/>
      <c r="HXI73" s="103"/>
      <c r="HXJ73" s="103"/>
      <c r="HXK73" s="103"/>
      <c r="HXL73" s="103"/>
      <c r="HXM73" s="103"/>
      <c r="HXN73" s="103"/>
      <c r="HXO73" s="103"/>
      <c r="HXP73" s="103"/>
      <c r="HXQ73" s="103"/>
      <c r="HXR73" s="103"/>
      <c r="HXS73" s="103"/>
      <c r="HXT73" s="103"/>
      <c r="HXU73" s="103"/>
      <c r="HXV73" s="103"/>
      <c r="HXW73" s="103"/>
      <c r="HXX73" s="103"/>
      <c r="HXY73" s="103"/>
      <c r="HXZ73" s="103"/>
      <c r="HYA73" s="103"/>
      <c r="HYB73" s="103"/>
      <c r="HYC73" s="103"/>
      <c r="HYD73" s="103"/>
      <c r="HYE73" s="103"/>
      <c r="HYF73" s="103"/>
      <c r="HYG73" s="103"/>
      <c r="HYH73" s="103"/>
      <c r="HYI73" s="103"/>
      <c r="HYJ73" s="103"/>
      <c r="HYK73" s="103"/>
      <c r="HYL73" s="103"/>
      <c r="HYM73" s="103"/>
      <c r="HYN73" s="103"/>
      <c r="HYO73" s="103"/>
      <c r="HYP73" s="103"/>
      <c r="HYQ73" s="103"/>
      <c r="HYR73" s="103"/>
      <c r="HYS73" s="103"/>
      <c r="HYT73" s="103"/>
      <c r="HYU73" s="103"/>
      <c r="HYV73" s="103"/>
      <c r="HYW73" s="103"/>
      <c r="HYX73" s="103"/>
      <c r="HYY73" s="103"/>
      <c r="HYZ73" s="103"/>
      <c r="HZA73" s="103"/>
      <c r="HZB73" s="103"/>
      <c r="HZC73" s="103"/>
      <c r="HZD73" s="103"/>
      <c r="HZE73" s="103"/>
      <c r="HZF73" s="103"/>
      <c r="HZG73" s="103"/>
      <c r="HZH73" s="103"/>
      <c r="HZI73" s="103"/>
      <c r="HZJ73" s="103"/>
      <c r="HZK73" s="103"/>
      <c r="HZL73" s="103"/>
      <c r="HZM73" s="103"/>
      <c r="HZN73" s="103"/>
      <c r="HZO73" s="103"/>
      <c r="HZP73" s="103"/>
      <c r="HZQ73" s="103"/>
      <c r="HZR73" s="103"/>
      <c r="HZS73" s="103"/>
      <c r="HZT73" s="103"/>
      <c r="HZU73" s="103"/>
      <c r="HZV73" s="103"/>
      <c r="HZW73" s="103"/>
      <c r="HZX73" s="103"/>
      <c r="HZY73" s="103"/>
      <c r="HZZ73" s="103"/>
      <c r="IAA73" s="103"/>
      <c r="IAB73" s="103"/>
      <c r="IAC73" s="103"/>
      <c r="IAD73" s="103"/>
      <c r="IAE73" s="103"/>
      <c r="IAF73" s="103"/>
      <c r="IAG73" s="103"/>
      <c r="IAH73" s="103"/>
      <c r="IAI73" s="103"/>
      <c r="IAJ73" s="103"/>
      <c r="IAK73" s="103"/>
      <c r="IAL73" s="103"/>
      <c r="IAM73" s="103"/>
      <c r="IAN73" s="103"/>
      <c r="IAO73" s="103"/>
      <c r="IAP73" s="103"/>
      <c r="IAQ73" s="103"/>
      <c r="IAR73" s="103"/>
      <c r="IAS73" s="103"/>
      <c r="IAT73" s="103"/>
      <c r="IAU73" s="103"/>
      <c r="IAV73" s="103"/>
      <c r="IAW73" s="103"/>
      <c r="IAX73" s="103"/>
      <c r="IAY73" s="103"/>
      <c r="IAZ73" s="103"/>
      <c r="IBA73" s="103"/>
      <c r="IBB73" s="103"/>
      <c r="IBC73" s="103"/>
      <c r="IBD73" s="103"/>
      <c r="IBE73" s="103"/>
      <c r="IBF73" s="103"/>
      <c r="IBG73" s="103"/>
      <c r="IBH73" s="103"/>
      <c r="IBI73" s="103"/>
      <c r="IBJ73" s="103"/>
      <c r="IBK73" s="103"/>
      <c r="IBL73" s="103"/>
      <c r="IBM73" s="103"/>
      <c r="IBN73" s="103"/>
      <c r="IBO73" s="103"/>
      <c r="IBP73" s="103"/>
      <c r="IBQ73" s="103"/>
      <c r="IBR73" s="103"/>
      <c r="IBS73" s="103"/>
      <c r="IBT73" s="103"/>
      <c r="IBU73" s="103"/>
      <c r="IBV73" s="103"/>
      <c r="IBW73" s="103"/>
      <c r="IBX73" s="103"/>
      <c r="IBY73" s="103"/>
      <c r="IBZ73" s="103"/>
      <c r="ICA73" s="103"/>
      <c r="ICB73" s="103"/>
      <c r="ICC73" s="103"/>
      <c r="ICD73" s="103"/>
      <c r="ICE73" s="103"/>
      <c r="ICF73" s="103"/>
      <c r="ICG73" s="103"/>
      <c r="ICH73" s="103"/>
      <c r="ICI73" s="103"/>
      <c r="ICJ73" s="103"/>
      <c r="ICK73" s="103"/>
      <c r="ICL73" s="103"/>
      <c r="ICM73" s="103"/>
      <c r="ICN73" s="103"/>
      <c r="ICO73" s="103"/>
      <c r="ICP73" s="103"/>
      <c r="ICQ73" s="103"/>
      <c r="ICR73" s="103"/>
      <c r="ICS73" s="103"/>
      <c r="ICT73" s="103"/>
      <c r="ICU73" s="103"/>
      <c r="ICV73" s="103"/>
      <c r="ICW73" s="103"/>
      <c r="ICX73" s="103"/>
      <c r="ICY73" s="103"/>
      <c r="ICZ73" s="103"/>
      <c r="IDA73" s="103"/>
      <c r="IDB73" s="103"/>
      <c r="IDC73" s="103"/>
      <c r="IDD73" s="103"/>
      <c r="IDE73" s="103"/>
      <c r="IDF73" s="103"/>
      <c r="IDG73" s="103"/>
      <c r="IDH73" s="103"/>
      <c r="IDI73" s="103"/>
      <c r="IDJ73" s="103"/>
      <c r="IDK73" s="103"/>
      <c r="IDL73" s="103"/>
      <c r="IDM73" s="103"/>
      <c r="IDN73" s="103"/>
      <c r="IDO73" s="103"/>
      <c r="IDP73" s="103"/>
      <c r="IDQ73" s="103"/>
      <c r="IDR73" s="103"/>
      <c r="IDS73" s="103"/>
      <c r="IDT73" s="103"/>
      <c r="IDU73" s="103"/>
      <c r="IDV73" s="103"/>
      <c r="IDW73" s="103"/>
      <c r="IDX73" s="103"/>
      <c r="IDY73" s="103"/>
      <c r="IDZ73" s="103"/>
      <c r="IEA73" s="103"/>
      <c r="IEB73" s="103"/>
      <c r="IEC73" s="103"/>
      <c r="IED73" s="103"/>
      <c r="IEE73" s="103"/>
      <c r="IEF73" s="103"/>
      <c r="IEG73" s="103"/>
      <c r="IEH73" s="103"/>
      <c r="IEI73" s="103"/>
      <c r="IEJ73" s="103"/>
      <c r="IEK73" s="103"/>
      <c r="IEL73" s="103"/>
      <c r="IEM73" s="103"/>
      <c r="IEN73" s="103"/>
      <c r="IEO73" s="103"/>
      <c r="IEP73" s="103"/>
      <c r="IEQ73" s="103"/>
      <c r="IER73" s="103"/>
      <c r="IES73" s="103"/>
      <c r="IET73" s="103"/>
      <c r="IEU73" s="103"/>
      <c r="IEV73" s="103"/>
      <c r="IEW73" s="103"/>
      <c r="IEX73" s="103"/>
      <c r="IEY73" s="103"/>
      <c r="IEZ73" s="103"/>
      <c r="IFA73" s="103"/>
      <c r="IFB73" s="103"/>
      <c r="IFC73" s="103"/>
      <c r="IFD73" s="103"/>
      <c r="IFE73" s="103"/>
      <c r="IFF73" s="103"/>
      <c r="IFG73" s="103"/>
      <c r="IFH73" s="103"/>
      <c r="IFI73" s="103"/>
      <c r="IFJ73" s="103"/>
      <c r="IFK73" s="103"/>
      <c r="IFL73" s="103"/>
      <c r="IFM73" s="103"/>
      <c r="IFN73" s="103"/>
      <c r="IFO73" s="103"/>
      <c r="IFP73" s="103"/>
      <c r="IFQ73" s="103"/>
      <c r="IFR73" s="103"/>
      <c r="IFS73" s="103"/>
      <c r="IFT73" s="103"/>
      <c r="IFU73" s="103"/>
      <c r="IFV73" s="103"/>
      <c r="IFW73" s="103"/>
      <c r="IFX73" s="103"/>
      <c r="IFY73" s="103"/>
      <c r="IFZ73" s="103"/>
      <c r="IGA73" s="103"/>
      <c r="IGB73" s="103"/>
      <c r="IGC73" s="103"/>
      <c r="IGD73" s="103"/>
      <c r="IGE73" s="103"/>
      <c r="IGF73" s="103"/>
      <c r="IGG73" s="103"/>
      <c r="IGH73" s="103"/>
      <c r="IGI73" s="103"/>
      <c r="IGJ73" s="103"/>
      <c r="IGK73" s="103"/>
      <c r="IGL73" s="103"/>
      <c r="IGM73" s="103"/>
      <c r="IGN73" s="103"/>
      <c r="IGO73" s="103"/>
      <c r="IGP73" s="103"/>
      <c r="IGQ73" s="103"/>
      <c r="IGR73" s="103"/>
      <c r="IGS73" s="103"/>
      <c r="IGT73" s="103"/>
      <c r="IGU73" s="103"/>
      <c r="IGV73" s="103"/>
      <c r="IGW73" s="103"/>
      <c r="IGX73" s="103"/>
      <c r="IGY73" s="103"/>
      <c r="IGZ73" s="103"/>
      <c r="IHA73" s="103"/>
      <c r="IHB73" s="103"/>
      <c r="IHC73" s="103"/>
      <c r="IHD73" s="103"/>
      <c r="IHE73" s="103"/>
      <c r="IHF73" s="103"/>
      <c r="IHG73" s="103"/>
      <c r="IHH73" s="103"/>
      <c r="IHI73" s="103"/>
      <c r="IHJ73" s="103"/>
      <c r="IHK73" s="103"/>
      <c r="IHL73" s="103"/>
      <c r="IHM73" s="103"/>
      <c r="IHN73" s="103"/>
      <c r="IHO73" s="103"/>
      <c r="IHP73" s="103"/>
      <c r="IHQ73" s="103"/>
      <c r="IHR73" s="103"/>
      <c r="IHS73" s="103"/>
      <c r="IHT73" s="103"/>
      <c r="IHU73" s="103"/>
      <c r="IHV73" s="103"/>
      <c r="IHW73" s="103"/>
      <c r="IHX73" s="103"/>
      <c r="IHY73" s="103"/>
      <c r="IHZ73" s="103"/>
      <c r="IIA73" s="103"/>
      <c r="IIB73" s="103"/>
      <c r="IIC73" s="103"/>
      <c r="IID73" s="103"/>
      <c r="IIE73" s="103"/>
      <c r="IIF73" s="103"/>
      <c r="IIG73" s="103"/>
      <c r="IIH73" s="103"/>
      <c r="III73" s="103"/>
      <c r="IIJ73" s="103"/>
      <c r="IIK73" s="103"/>
      <c r="IIL73" s="103"/>
      <c r="IIM73" s="103"/>
      <c r="IIN73" s="103"/>
      <c r="IIO73" s="103"/>
      <c r="IIP73" s="103"/>
      <c r="IIQ73" s="103"/>
      <c r="IIR73" s="103"/>
      <c r="IIS73" s="103"/>
      <c r="IIT73" s="103"/>
      <c r="IIU73" s="103"/>
      <c r="IIV73" s="103"/>
      <c r="IIW73" s="103"/>
      <c r="IIX73" s="103"/>
      <c r="IIY73" s="103"/>
      <c r="IIZ73" s="103"/>
      <c r="IJA73" s="103"/>
      <c r="IJB73" s="103"/>
      <c r="IJC73" s="103"/>
      <c r="IJD73" s="103"/>
      <c r="IJE73" s="103"/>
      <c r="IJF73" s="103"/>
      <c r="IJG73" s="103"/>
      <c r="IJH73" s="103"/>
      <c r="IJI73" s="103"/>
      <c r="IJJ73" s="103"/>
      <c r="IJK73" s="103"/>
      <c r="IJL73" s="103"/>
      <c r="IJM73" s="103"/>
      <c r="IJN73" s="103"/>
      <c r="IJO73" s="103"/>
      <c r="IJP73" s="103"/>
      <c r="IJQ73" s="103"/>
      <c r="IJR73" s="103"/>
      <c r="IJS73" s="103"/>
      <c r="IJT73" s="103"/>
      <c r="IJU73" s="103"/>
      <c r="IJV73" s="103"/>
      <c r="IJW73" s="103"/>
      <c r="IJX73" s="103"/>
      <c r="IJY73" s="103"/>
      <c r="IJZ73" s="103"/>
      <c r="IKA73" s="103"/>
      <c r="IKB73" s="103"/>
      <c r="IKC73" s="103"/>
      <c r="IKD73" s="103"/>
      <c r="IKE73" s="103"/>
      <c r="IKF73" s="103"/>
      <c r="IKG73" s="103"/>
      <c r="IKH73" s="103"/>
      <c r="IKI73" s="103"/>
      <c r="IKJ73" s="103"/>
      <c r="IKK73" s="103"/>
      <c r="IKL73" s="103"/>
      <c r="IKM73" s="103"/>
      <c r="IKN73" s="103"/>
      <c r="IKO73" s="103"/>
      <c r="IKP73" s="103"/>
      <c r="IKQ73" s="103"/>
      <c r="IKR73" s="103"/>
      <c r="IKS73" s="103"/>
      <c r="IKT73" s="103"/>
      <c r="IKU73" s="103"/>
      <c r="IKV73" s="103"/>
      <c r="IKW73" s="103"/>
      <c r="IKX73" s="103"/>
      <c r="IKY73" s="103"/>
      <c r="IKZ73" s="103"/>
      <c r="ILA73" s="103"/>
      <c r="ILB73" s="103"/>
      <c r="ILC73" s="103"/>
      <c r="ILD73" s="103"/>
      <c r="ILE73" s="103"/>
      <c r="ILF73" s="103"/>
      <c r="ILG73" s="103"/>
      <c r="ILH73" s="103"/>
      <c r="ILI73" s="103"/>
      <c r="ILJ73" s="103"/>
      <c r="ILK73" s="103"/>
      <c r="ILL73" s="103"/>
      <c r="ILM73" s="103"/>
      <c r="ILN73" s="103"/>
      <c r="ILO73" s="103"/>
      <c r="ILP73" s="103"/>
      <c r="ILQ73" s="103"/>
      <c r="ILR73" s="103"/>
      <c r="ILS73" s="103"/>
      <c r="ILT73" s="103"/>
      <c r="ILU73" s="103"/>
      <c r="ILV73" s="103"/>
      <c r="ILW73" s="103"/>
      <c r="ILX73" s="103"/>
      <c r="ILY73" s="103"/>
      <c r="ILZ73" s="103"/>
      <c r="IMA73" s="103"/>
      <c r="IMB73" s="103"/>
      <c r="IMC73" s="103"/>
      <c r="IMD73" s="103"/>
      <c r="IME73" s="103"/>
      <c r="IMF73" s="103"/>
      <c r="IMG73" s="103"/>
      <c r="IMH73" s="103"/>
      <c r="IMI73" s="103"/>
      <c r="IMJ73" s="103"/>
      <c r="IMK73" s="103"/>
      <c r="IML73" s="103"/>
      <c r="IMM73" s="103"/>
      <c r="IMN73" s="103"/>
      <c r="IMO73" s="103"/>
      <c r="IMP73" s="103"/>
      <c r="IMQ73" s="103"/>
      <c r="IMR73" s="103"/>
      <c r="IMS73" s="103"/>
      <c r="IMT73" s="103"/>
      <c r="IMU73" s="103"/>
      <c r="IMV73" s="103"/>
      <c r="IMW73" s="103"/>
      <c r="IMX73" s="103"/>
      <c r="IMY73" s="103"/>
      <c r="IMZ73" s="103"/>
      <c r="INA73" s="103"/>
      <c r="INB73" s="103"/>
      <c r="INC73" s="103"/>
      <c r="IND73" s="103"/>
      <c r="INE73" s="103"/>
      <c r="INF73" s="103"/>
      <c r="ING73" s="103"/>
      <c r="INH73" s="103"/>
      <c r="INI73" s="103"/>
      <c r="INJ73" s="103"/>
      <c r="INK73" s="103"/>
      <c r="INL73" s="103"/>
      <c r="INM73" s="103"/>
      <c r="INN73" s="103"/>
      <c r="INO73" s="103"/>
      <c r="INP73" s="103"/>
      <c r="INQ73" s="103"/>
      <c r="INR73" s="103"/>
      <c r="INS73" s="103"/>
      <c r="INT73" s="103"/>
      <c r="INU73" s="103"/>
      <c r="INV73" s="103"/>
      <c r="INW73" s="103"/>
      <c r="INX73" s="103"/>
      <c r="INY73" s="103"/>
      <c r="INZ73" s="103"/>
      <c r="IOA73" s="103"/>
      <c r="IOB73" s="103"/>
      <c r="IOC73" s="103"/>
      <c r="IOD73" s="103"/>
      <c r="IOE73" s="103"/>
      <c r="IOF73" s="103"/>
      <c r="IOG73" s="103"/>
      <c r="IOH73" s="103"/>
      <c r="IOI73" s="103"/>
      <c r="IOJ73" s="103"/>
      <c r="IOK73" s="103"/>
      <c r="IOL73" s="103"/>
      <c r="IOM73" s="103"/>
      <c r="ION73" s="103"/>
      <c r="IOO73" s="103"/>
      <c r="IOP73" s="103"/>
      <c r="IOQ73" s="103"/>
      <c r="IOR73" s="103"/>
      <c r="IOS73" s="103"/>
      <c r="IOT73" s="103"/>
      <c r="IOU73" s="103"/>
      <c r="IOV73" s="103"/>
      <c r="IOW73" s="103"/>
      <c r="IOX73" s="103"/>
      <c r="IOY73" s="103"/>
      <c r="IOZ73" s="103"/>
      <c r="IPA73" s="103"/>
      <c r="IPB73" s="103"/>
      <c r="IPC73" s="103"/>
      <c r="IPD73" s="103"/>
      <c r="IPE73" s="103"/>
      <c r="IPF73" s="103"/>
      <c r="IPG73" s="103"/>
      <c r="IPH73" s="103"/>
      <c r="IPI73" s="103"/>
      <c r="IPJ73" s="103"/>
      <c r="IPK73" s="103"/>
      <c r="IPL73" s="103"/>
      <c r="IPM73" s="103"/>
      <c r="IPN73" s="103"/>
      <c r="IPO73" s="103"/>
      <c r="IPP73" s="103"/>
      <c r="IPQ73" s="103"/>
      <c r="IPR73" s="103"/>
      <c r="IPS73" s="103"/>
      <c r="IPT73" s="103"/>
      <c r="IPU73" s="103"/>
      <c r="IPV73" s="103"/>
      <c r="IPW73" s="103"/>
      <c r="IPX73" s="103"/>
      <c r="IPY73" s="103"/>
      <c r="IPZ73" s="103"/>
      <c r="IQA73" s="103"/>
      <c r="IQB73" s="103"/>
      <c r="IQC73" s="103"/>
      <c r="IQD73" s="103"/>
      <c r="IQE73" s="103"/>
      <c r="IQF73" s="103"/>
      <c r="IQG73" s="103"/>
      <c r="IQH73" s="103"/>
      <c r="IQI73" s="103"/>
      <c r="IQJ73" s="103"/>
      <c r="IQK73" s="103"/>
      <c r="IQL73" s="103"/>
      <c r="IQM73" s="103"/>
      <c r="IQN73" s="103"/>
      <c r="IQO73" s="103"/>
      <c r="IQP73" s="103"/>
      <c r="IQQ73" s="103"/>
      <c r="IQR73" s="103"/>
      <c r="IQS73" s="103"/>
      <c r="IQT73" s="103"/>
      <c r="IQU73" s="103"/>
      <c r="IQV73" s="103"/>
      <c r="IQW73" s="103"/>
      <c r="IQX73" s="103"/>
      <c r="IQY73" s="103"/>
      <c r="IQZ73" s="103"/>
      <c r="IRA73" s="103"/>
      <c r="IRB73" s="103"/>
      <c r="IRC73" s="103"/>
      <c r="IRD73" s="103"/>
      <c r="IRE73" s="103"/>
      <c r="IRF73" s="103"/>
      <c r="IRG73" s="103"/>
      <c r="IRH73" s="103"/>
      <c r="IRI73" s="103"/>
      <c r="IRJ73" s="103"/>
      <c r="IRK73" s="103"/>
      <c r="IRL73" s="103"/>
      <c r="IRM73" s="103"/>
      <c r="IRN73" s="103"/>
      <c r="IRO73" s="103"/>
      <c r="IRP73" s="103"/>
      <c r="IRQ73" s="103"/>
      <c r="IRR73" s="103"/>
      <c r="IRS73" s="103"/>
      <c r="IRT73" s="103"/>
      <c r="IRU73" s="103"/>
      <c r="IRV73" s="103"/>
      <c r="IRW73" s="103"/>
      <c r="IRX73" s="103"/>
      <c r="IRY73" s="103"/>
      <c r="IRZ73" s="103"/>
      <c r="ISA73" s="103"/>
      <c r="ISB73" s="103"/>
      <c r="ISC73" s="103"/>
      <c r="ISD73" s="103"/>
      <c r="ISE73" s="103"/>
      <c r="ISF73" s="103"/>
      <c r="ISG73" s="103"/>
      <c r="ISH73" s="103"/>
      <c r="ISI73" s="103"/>
      <c r="ISJ73" s="103"/>
      <c r="ISK73" s="103"/>
      <c r="ISL73" s="103"/>
      <c r="ISM73" s="103"/>
      <c r="ISN73" s="103"/>
      <c r="ISO73" s="103"/>
      <c r="ISP73" s="103"/>
      <c r="ISQ73" s="103"/>
      <c r="ISR73" s="103"/>
      <c r="ISS73" s="103"/>
      <c r="IST73" s="103"/>
      <c r="ISU73" s="103"/>
      <c r="ISV73" s="103"/>
      <c r="ISW73" s="103"/>
      <c r="ISX73" s="103"/>
      <c r="ISY73" s="103"/>
      <c r="ISZ73" s="103"/>
      <c r="ITA73" s="103"/>
      <c r="ITB73" s="103"/>
      <c r="ITC73" s="103"/>
      <c r="ITD73" s="103"/>
      <c r="ITE73" s="103"/>
      <c r="ITF73" s="103"/>
      <c r="ITG73" s="103"/>
      <c r="ITH73" s="103"/>
      <c r="ITI73" s="103"/>
      <c r="ITJ73" s="103"/>
      <c r="ITK73" s="103"/>
      <c r="ITL73" s="103"/>
      <c r="ITM73" s="103"/>
      <c r="ITN73" s="103"/>
      <c r="ITO73" s="103"/>
      <c r="ITP73" s="103"/>
      <c r="ITQ73" s="103"/>
      <c r="ITR73" s="103"/>
      <c r="ITS73" s="103"/>
      <c r="ITT73" s="103"/>
      <c r="ITU73" s="103"/>
      <c r="ITV73" s="103"/>
      <c r="ITW73" s="103"/>
      <c r="ITX73" s="103"/>
      <c r="ITY73" s="103"/>
      <c r="ITZ73" s="103"/>
      <c r="IUA73" s="103"/>
      <c r="IUB73" s="103"/>
      <c r="IUC73" s="103"/>
      <c r="IUD73" s="103"/>
      <c r="IUE73" s="103"/>
      <c r="IUF73" s="103"/>
      <c r="IUG73" s="103"/>
      <c r="IUH73" s="103"/>
      <c r="IUI73" s="103"/>
      <c r="IUJ73" s="103"/>
      <c r="IUK73" s="103"/>
      <c r="IUL73" s="103"/>
      <c r="IUM73" s="103"/>
      <c r="IUN73" s="103"/>
      <c r="IUO73" s="103"/>
      <c r="IUP73" s="103"/>
      <c r="IUQ73" s="103"/>
      <c r="IUR73" s="103"/>
      <c r="IUS73" s="103"/>
      <c r="IUT73" s="103"/>
      <c r="IUU73" s="103"/>
      <c r="IUV73" s="103"/>
      <c r="IUW73" s="103"/>
      <c r="IUX73" s="103"/>
      <c r="IUY73" s="103"/>
      <c r="IUZ73" s="103"/>
      <c r="IVA73" s="103"/>
      <c r="IVB73" s="103"/>
      <c r="IVC73" s="103"/>
      <c r="IVD73" s="103"/>
      <c r="IVE73" s="103"/>
      <c r="IVF73" s="103"/>
      <c r="IVG73" s="103"/>
      <c r="IVH73" s="103"/>
      <c r="IVI73" s="103"/>
      <c r="IVJ73" s="103"/>
      <c r="IVK73" s="103"/>
      <c r="IVL73" s="103"/>
      <c r="IVM73" s="103"/>
      <c r="IVN73" s="103"/>
      <c r="IVO73" s="103"/>
      <c r="IVP73" s="103"/>
      <c r="IVQ73" s="103"/>
      <c r="IVR73" s="103"/>
      <c r="IVS73" s="103"/>
      <c r="IVT73" s="103"/>
      <c r="IVU73" s="103"/>
      <c r="IVV73" s="103"/>
      <c r="IVW73" s="103"/>
      <c r="IVX73" s="103"/>
      <c r="IVY73" s="103"/>
      <c r="IVZ73" s="103"/>
      <c r="IWA73" s="103"/>
      <c r="IWB73" s="103"/>
      <c r="IWC73" s="103"/>
      <c r="IWD73" s="103"/>
      <c r="IWE73" s="103"/>
      <c r="IWF73" s="103"/>
      <c r="IWG73" s="103"/>
      <c r="IWH73" s="103"/>
      <c r="IWI73" s="103"/>
      <c r="IWJ73" s="103"/>
      <c r="IWK73" s="103"/>
      <c r="IWL73" s="103"/>
      <c r="IWM73" s="103"/>
      <c r="IWN73" s="103"/>
      <c r="IWO73" s="103"/>
      <c r="IWP73" s="103"/>
      <c r="IWQ73" s="103"/>
      <c r="IWR73" s="103"/>
      <c r="IWS73" s="103"/>
      <c r="IWT73" s="103"/>
      <c r="IWU73" s="103"/>
      <c r="IWV73" s="103"/>
      <c r="IWW73" s="103"/>
      <c r="IWX73" s="103"/>
      <c r="IWY73" s="103"/>
      <c r="IWZ73" s="103"/>
      <c r="IXA73" s="103"/>
      <c r="IXB73" s="103"/>
      <c r="IXC73" s="103"/>
      <c r="IXD73" s="103"/>
      <c r="IXE73" s="103"/>
      <c r="IXF73" s="103"/>
      <c r="IXG73" s="103"/>
      <c r="IXH73" s="103"/>
      <c r="IXI73" s="103"/>
      <c r="IXJ73" s="103"/>
      <c r="IXK73" s="103"/>
      <c r="IXL73" s="103"/>
      <c r="IXM73" s="103"/>
      <c r="IXN73" s="103"/>
      <c r="IXO73" s="103"/>
      <c r="IXP73" s="103"/>
      <c r="IXQ73" s="103"/>
      <c r="IXR73" s="103"/>
      <c r="IXS73" s="103"/>
      <c r="IXT73" s="103"/>
      <c r="IXU73" s="103"/>
      <c r="IXV73" s="103"/>
      <c r="IXW73" s="103"/>
      <c r="IXX73" s="103"/>
      <c r="IXY73" s="103"/>
      <c r="IXZ73" s="103"/>
      <c r="IYA73" s="103"/>
      <c r="IYB73" s="103"/>
      <c r="IYC73" s="103"/>
      <c r="IYD73" s="103"/>
      <c r="IYE73" s="103"/>
      <c r="IYF73" s="103"/>
      <c r="IYG73" s="103"/>
      <c r="IYH73" s="103"/>
      <c r="IYI73" s="103"/>
      <c r="IYJ73" s="103"/>
      <c r="IYK73" s="103"/>
      <c r="IYL73" s="103"/>
      <c r="IYM73" s="103"/>
      <c r="IYN73" s="103"/>
      <c r="IYO73" s="103"/>
      <c r="IYP73" s="103"/>
      <c r="IYQ73" s="103"/>
      <c r="IYR73" s="103"/>
      <c r="IYS73" s="103"/>
      <c r="IYT73" s="103"/>
      <c r="IYU73" s="103"/>
      <c r="IYV73" s="103"/>
      <c r="IYW73" s="103"/>
      <c r="IYX73" s="103"/>
      <c r="IYY73" s="103"/>
      <c r="IYZ73" s="103"/>
      <c r="IZA73" s="103"/>
      <c r="IZB73" s="103"/>
      <c r="IZC73" s="103"/>
      <c r="IZD73" s="103"/>
      <c r="IZE73" s="103"/>
      <c r="IZF73" s="103"/>
      <c r="IZG73" s="103"/>
      <c r="IZH73" s="103"/>
      <c r="IZI73" s="103"/>
      <c r="IZJ73" s="103"/>
      <c r="IZK73" s="103"/>
      <c r="IZL73" s="103"/>
      <c r="IZM73" s="103"/>
      <c r="IZN73" s="103"/>
      <c r="IZO73" s="103"/>
      <c r="IZP73" s="103"/>
      <c r="IZQ73" s="103"/>
      <c r="IZR73" s="103"/>
      <c r="IZS73" s="103"/>
      <c r="IZT73" s="103"/>
      <c r="IZU73" s="103"/>
      <c r="IZV73" s="103"/>
      <c r="IZW73" s="103"/>
      <c r="IZX73" s="103"/>
      <c r="IZY73" s="103"/>
      <c r="IZZ73" s="103"/>
      <c r="JAA73" s="103"/>
      <c r="JAB73" s="103"/>
      <c r="JAC73" s="103"/>
      <c r="JAD73" s="103"/>
      <c r="JAE73" s="103"/>
      <c r="JAF73" s="103"/>
      <c r="JAG73" s="103"/>
      <c r="JAH73" s="103"/>
      <c r="JAI73" s="103"/>
      <c r="JAJ73" s="103"/>
      <c r="JAK73" s="103"/>
      <c r="JAL73" s="103"/>
      <c r="JAM73" s="103"/>
      <c r="JAN73" s="103"/>
      <c r="JAO73" s="103"/>
      <c r="JAP73" s="103"/>
      <c r="JAQ73" s="103"/>
      <c r="JAR73" s="103"/>
      <c r="JAS73" s="103"/>
      <c r="JAT73" s="103"/>
      <c r="JAU73" s="103"/>
      <c r="JAV73" s="103"/>
      <c r="JAW73" s="103"/>
      <c r="JAX73" s="103"/>
      <c r="JAY73" s="103"/>
      <c r="JAZ73" s="103"/>
      <c r="JBA73" s="103"/>
      <c r="JBB73" s="103"/>
      <c r="JBC73" s="103"/>
      <c r="JBD73" s="103"/>
      <c r="JBE73" s="103"/>
      <c r="JBF73" s="103"/>
      <c r="JBG73" s="103"/>
      <c r="JBH73" s="103"/>
      <c r="JBI73" s="103"/>
      <c r="JBJ73" s="103"/>
      <c r="JBK73" s="103"/>
      <c r="JBL73" s="103"/>
      <c r="JBM73" s="103"/>
      <c r="JBN73" s="103"/>
      <c r="JBO73" s="103"/>
      <c r="JBP73" s="103"/>
      <c r="JBQ73" s="103"/>
      <c r="JBR73" s="103"/>
      <c r="JBS73" s="103"/>
      <c r="JBT73" s="103"/>
      <c r="JBU73" s="103"/>
      <c r="JBV73" s="103"/>
      <c r="JBW73" s="103"/>
      <c r="JBX73" s="103"/>
      <c r="JBY73" s="103"/>
      <c r="JBZ73" s="103"/>
      <c r="JCA73" s="103"/>
      <c r="JCB73" s="103"/>
      <c r="JCC73" s="103"/>
      <c r="JCD73" s="103"/>
      <c r="JCE73" s="103"/>
      <c r="JCF73" s="103"/>
      <c r="JCG73" s="103"/>
      <c r="JCH73" s="103"/>
      <c r="JCI73" s="103"/>
      <c r="JCJ73" s="103"/>
      <c r="JCK73" s="103"/>
      <c r="JCL73" s="103"/>
      <c r="JCM73" s="103"/>
      <c r="JCN73" s="103"/>
      <c r="JCO73" s="103"/>
      <c r="JCP73" s="103"/>
      <c r="JCQ73" s="103"/>
      <c r="JCR73" s="103"/>
      <c r="JCS73" s="103"/>
      <c r="JCT73" s="103"/>
      <c r="JCU73" s="103"/>
      <c r="JCV73" s="103"/>
      <c r="JCW73" s="103"/>
      <c r="JCX73" s="103"/>
      <c r="JCY73" s="103"/>
      <c r="JCZ73" s="103"/>
      <c r="JDA73" s="103"/>
      <c r="JDB73" s="103"/>
      <c r="JDC73" s="103"/>
      <c r="JDD73" s="103"/>
      <c r="JDE73" s="103"/>
      <c r="JDF73" s="103"/>
      <c r="JDG73" s="103"/>
      <c r="JDH73" s="103"/>
      <c r="JDI73" s="103"/>
      <c r="JDJ73" s="103"/>
      <c r="JDK73" s="103"/>
      <c r="JDL73" s="103"/>
      <c r="JDM73" s="103"/>
      <c r="JDN73" s="103"/>
      <c r="JDO73" s="103"/>
      <c r="JDP73" s="103"/>
      <c r="JDQ73" s="103"/>
      <c r="JDR73" s="103"/>
      <c r="JDS73" s="103"/>
      <c r="JDT73" s="103"/>
      <c r="JDU73" s="103"/>
      <c r="JDV73" s="103"/>
      <c r="JDW73" s="103"/>
      <c r="JDX73" s="103"/>
      <c r="JDY73" s="103"/>
      <c r="JDZ73" s="103"/>
      <c r="JEA73" s="103"/>
      <c r="JEB73" s="103"/>
      <c r="JEC73" s="103"/>
      <c r="JED73" s="103"/>
      <c r="JEE73" s="103"/>
      <c r="JEF73" s="103"/>
      <c r="JEG73" s="103"/>
      <c r="JEH73" s="103"/>
      <c r="JEI73" s="103"/>
      <c r="JEJ73" s="103"/>
      <c r="JEK73" s="103"/>
      <c r="JEL73" s="103"/>
      <c r="JEM73" s="103"/>
      <c r="JEN73" s="103"/>
      <c r="JEO73" s="103"/>
      <c r="JEP73" s="103"/>
      <c r="JEQ73" s="103"/>
      <c r="JER73" s="103"/>
      <c r="JES73" s="103"/>
      <c r="JET73" s="103"/>
      <c r="JEU73" s="103"/>
      <c r="JEV73" s="103"/>
      <c r="JEW73" s="103"/>
      <c r="JEX73" s="103"/>
      <c r="JEY73" s="103"/>
      <c r="JEZ73" s="103"/>
      <c r="JFA73" s="103"/>
      <c r="JFB73" s="103"/>
      <c r="JFC73" s="103"/>
      <c r="JFD73" s="103"/>
      <c r="JFE73" s="103"/>
      <c r="JFF73" s="103"/>
      <c r="JFG73" s="103"/>
      <c r="JFH73" s="103"/>
      <c r="JFI73" s="103"/>
      <c r="JFJ73" s="103"/>
      <c r="JFK73" s="103"/>
      <c r="JFL73" s="103"/>
      <c r="JFM73" s="103"/>
      <c r="JFN73" s="103"/>
      <c r="JFO73" s="103"/>
      <c r="JFP73" s="103"/>
      <c r="JFQ73" s="103"/>
      <c r="JFR73" s="103"/>
      <c r="JFS73" s="103"/>
      <c r="JFT73" s="103"/>
      <c r="JFU73" s="103"/>
      <c r="JFV73" s="103"/>
      <c r="JFW73" s="103"/>
      <c r="JFX73" s="103"/>
      <c r="JFY73" s="103"/>
      <c r="JFZ73" s="103"/>
      <c r="JGA73" s="103"/>
      <c r="JGB73" s="103"/>
      <c r="JGC73" s="103"/>
      <c r="JGD73" s="103"/>
      <c r="JGE73" s="103"/>
      <c r="JGF73" s="103"/>
      <c r="JGG73" s="103"/>
      <c r="JGH73" s="103"/>
      <c r="JGI73" s="103"/>
      <c r="JGJ73" s="103"/>
      <c r="JGK73" s="103"/>
      <c r="JGL73" s="103"/>
      <c r="JGM73" s="103"/>
      <c r="JGN73" s="103"/>
      <c r="JGO73" s="103"/>
      <c r="JGP73" s="103"/>
      <c r="JGQ73" s="103"/>
      <c r="JGR73" s="103"/>
      <c r="JGS73" s="103"/>
      <c r="JGT73" s="103"/>
      <c r="JGU73" s="103"/>
      <c r="JGV73" s="103"/>
      <c r="JGW73" s="103"/>
      <c r="JGX73" s="103"/>
      <c r="JGY73" s="103"/>
      <c r="JGZ73" s="103"/>
      <c r="JHA73" s="103"/>
      <c r="JHB73" s="103"/>
      <c r="JHC73" s="103"/>
      <c r="JHD73" s="103"/>
      <c r="JHE73" s="103"/>
      <c r="JHF73" s="103"/>
      <c r="JHG73" s="103"/>
      <c r="JHH73" s="103"/>
      <c r="JHI73" s="103"/>
      <c r="JHJ73" s="103"/>
      <c r="JHK73" s="103"/>
      <c r="JHL73" s="103"/>
      <c r="JHM73" s="103"/>
      <c r="JHN73" s="103"/>
      <c r="JHO73" s="103"/>
      <c r="JHP73" s="103"/>
      <c r="JHQ73" s="103"/>
      <c r="JHR73" s="103"/>
      <c r="JHS73" s="103"/>
      <c r="JHT73" s="103"/>
      <c r="JHU73" s="103"/>
      <c r="JHV73" s="103"/>
      <c r="JHW73" s="103"/>
      <c r="JHX73" s="103"/>
      <c r="JHY73" s="103"/>
      <c r="JHZ73" s="103"/>
      <c r="JIA73" s="103"/>
      <c r="JIB73" s="103"/>
      <c r="JIC73" s="103"/>
      <c r="JID73" s="103"/>
      <c r="JIE73" s="103"/>
      <c r="JIF73" s="103"/>
      <c r="JIG73" s="103"/>
      <c r="JIH73" s="103"/>
      <c r="JII73" s="103"/>
      <c r="JIJ73" s="103"/>
      <c r="JIK73" s="103"/>
      <c r="JIL73" s="103"/>
      <c r="JIM73" s="103"/>
      <c r="JIN73" s="103"/>
      <c r="JIO73" s="103"/>
      <c r="JIP73" s="103"/>
      <c r="JIQ73" s="103"/>
      <c r="JIR73" s="103"/>
      <c r="JIS73" s="103"/>
      <c r="JIT73" s="103"/>
      <c r="JIU73" s="103"/>
      <c r="JIV73" s="103"/>
      <c r="JIW73" s="103"/>
      <c r="JIX73" s="103"/>
      <c r="JIY73" s="103"/>
      <c r="JIZ73" s="103"/>
      <c r="JJA73" s="103"/>
      <c r="JJB73" s="103"/>
      <c r="JJC73" s="103"/>
      <c r="JJD73" s="103"/>
      <c r="JJE73" s="103"/>
      <c r="JJF73" s="103"/>
      <c r="JJG73" s="103"/>
      <c r="JJH73" s="103"/>
      <c r="JJI73" s="103"/>
      <c r="JJJ73" s="103"/>
      <c r="JJK73" s="103"/>
      <c r="JJL73" s="103"/>
      <c r="JJM73" s="103"/>
      <c r="JJN73" s="103"/>
      <c r="JJO73" s="103"/>
      <c r="JJP73" s="103"/>
      <c r="JJQ73" s="103"/>
      <c r="JJR73" s="103"/>
      <c r="JJS73" s="103"/>
      <c r="JJT73" s="103"/>
      <c r="JJU73" s="103"/>
      <c r="JJV73" s="103"/>
      <c r="JJW73" s="103"/>
      <c r="JJX73" s="103"/>
      <c r="JJY73" s="103"/>
      <c r="JJZ73" s="103"/>
      <c r="JKA73" s="103"/>
      <c r="JKB73" s="103"/>
      <c r="JKC73" s="103"/>
      <c r="JKD73" s="103"/>
      <c r="JKE73" s="103"/>
      <c r="JKF73" s="103"/>
      <c r="JKG73" s="103"/>
      <c r="JKH73" s="103"/>
      <c r="JKI73" s="103"/>
      <c r="JKJ73" s="103"/>
      <c r="JKK73" s="103"/>
      <c r="JKL73" s="103"/>
      <c r="JKM73" s="103"/>
      <c r="JKN73" s="103"/>
      <c r="JKO73" s="103"/>
      <c r="JKP73" s="103"/>
      <c r="JKQ73" s="103"/>
      <c r="JKR73" s="103"/>
      <c r="JKS73" s="103"/>
      <c r="JKT73" s="103"/>
      <c r="JKU73" s="103"/>
      <c r="JKV73" s="103"/>
      <c r="JKW73" s="103"/>
      <c r="JKX73" s="103"/>
      <c r="JKY73" s="103"/>
      <c r="JKZ73" s="103"/>
      <c r="JLA73" s="103"/>
      <c r="JLB73" s="103"/>
      <c r="JLC73" s="103"/>
      <c r="JLD73" s="103"/>
      <c r="JLE73" s="103"/>
      <c r="JLF73" s="103"/>
      <c r="JLG73" s="103"/>
      <c r="JLH73" s="103"/>
      <c r="JLI73" s="103"/>
      <c r="JLJ73" s="103"/>
      <c r="JLK73" s="103"/>
      <c r="JLL73" s="103"/>
      <c r="JLM73" s="103"/>
      <c r="JLN73" s="103"/>
      <c r="JLO73" s="103"/>
      <c r="JLP73" s="103"/>
      <c r="JLQ73" s="103"/>
      <c r="JLR73" s="103"/>
      <c r="JLS73" s="103"/>
      <c r="JLT73" s="103"/>
      <c r="JLU73" s="103"/>
      <c r="JLV73" s="103"/>
      <c r="JLW73" s="103"/>
      <c r="JLX73" s="103"/>
      <c r="JLY73" s="103"/>
      <c r="JLZ73" s="103"/>
      <c r="JMA73" s="103"/>
      <c r="JMB73" s="103"/>
      <c r="JMC73" s="103"/>
      <c r="JMD73" s="103"/>
      <c r="JME73" s="103"/>
      <c r="JMF73" s="103"/>
      <c r="JMG73" s="103"/>
      <c r="JMH73" s="103"/>
      <c r="JMI73" s="103"/>
      <c r="JMJ73" s="103"/>
      <c r="JMK73" s="103"/>
      <c r="JML73" s="103"/>
      <c r="JMM73" s="103"/>
      <c r="JMN73" s="103"/>
      <c r="JMO73" s="103"/>
      <c r="JMP73" s="103"/>
      <c r="JMQ73" s="103"/>
      <c r="JMR73" s="103"/>
      <c r="JMS73" s="103"/>
      <c r="JMT73" s="103"/>
      <c r="JMU73" s="103"/>
      <c r="JMV73" s="103"/>
      <c r="JMW73" s="103"/>
      <c r="JMX73" s="103"/>
      <c r="JMY73" s="103"/>
      <c r="JMZ73" s="103"/>
      <c r="JNA73" s="103"/>
      <c r="JNB73" s="103"/>
      <c r="JNC73" s="103"/>
      <c r="JND73" s="103"/>
      <c r="JNE73" s="103"/>
      <c r="JNF73" s="103"/>
      <c r="JNG73" s="103"/>
      <c r="JNH73" s="103"/>
      <c r="JNI73" s="103"/>
      <c r="JNJ73" s="103"/>
      <c r="JNK73" s="103"/>
      <c r="JNL73" s="103"/>
      <c r="JNM73" s="103"/>
      <c r="JNN73" s="103"/>
      <c r="JNO73" s="103"/>
      <c r="JNP73" s="103"/>
      <c r="JNQ73" s="103"/>
      <c r="JNR73" s="103"/>
      <c r="JNS73" s="103"/>
      <c r="JNT73" s="103"/>
      <c r="JNU73" s="103"/>
      <c r="JNV73" s="103"/>
      <c r="JNW73" s="103"/>
      <c r="JNX73" s="103"/>
      <c r="JNY73" s="103"/>
      <c r="JNZ73" s="103"/>
      <c r="JOA73" s="103"/>
      <c r="JOB73" s="103"/>
      <c r="JOC73" s="103"/>
      <c r="JOD73" s="103"/>
      <c r="JOE73" s="103"/>
      <c r="JOF73" s="103"/>
      <c r="JOG73" s="103"/>
      <c r="JOH73" s="103"/>
      <c r="JOI73" s="103"/>
      <c r="JOJ73" s="103"/>
      <c r="JOK73" s="103"/>
      <c r="JOL73" s="103"/>
      <c r="JOM73" s="103"/>
      <c r="JON73" s="103"/>
      <c r="JOO73" s="103"/>
      <c r="JOP73" s="103"/>
      <c r="JOQ73" s="103"/>
      <c r="JOR73" s="103"/>
      <c r="JOS73" s="103"/>
      <c r="JOT73" s="103"/>
      <c r="JOU73" s="103"/>
      <c r="JOV73" s="103"/>
      <c r="JOW73" s="103"/>
      <c r="JOX73" s="103"/>
      <c r="JOY73" s="103"/>
      <c r="JOZ73" s="103"/>
      <c r="JPA73" s="103"/>
      <c r="JPB73" s="103"/>
      <c r="JPC73" s="103"/>
      <c r="JPD73" s="103"/>
      <c r="JPE73" s="103"/>
      <c r="JPF73" s="103"/>
      <c r="JPG73" s="103"/>
      <c r="JPH73" s="103"/>
      <c r="JPI73" s="103"/>
      <c r="JPJ73" s="103"/>
      <c r="JPK73" s="103"/>
      <c r="JPL73" s="103"/>
      <c r="JPM73" s="103"/>
      <c r="JPN73" s="103"/>
      <c r="JPO73" s="103"/>
      <c r="JPP73" s="103"/>
      <c r="JPQ73" s="103"/>
      <c r="JPR73" s="103"/>
      <c r="JPS73" s="103"/>
      <c r="JPT73" s="103"/>
      <c r="JPU73" s="103"/>
      <c r="JPV73" s="103"/>
      <c r="JPW73" s="103"/>
      <c r="JPX73" s="103"/>
      <c r="JPY73" s="103"/>
      <c r="JPZ73" s="103"/>
      <c r="JQA73" s="103"/>
      <c r="JQB73" s="103"/>
      <c r="JQC73" s="103"/>
      <c r="JQD73" s="103"/>
      <c r="JQE73" s="103"/>
      <c r="JQF73" s="103"/>
      <c r="JQG73" s="103"/>
      <c r="JQH73" s="103"/>
      <c r="JQI73" s="103"/>
      <c r="JQJ73" s="103"/>
      <c r="JQK73" s="103"/>
      <c r="JQL73" s="103"/>
      <c r="JQM73" s="103"/>
      <c r="JQN73" s="103"/>
      <c r="JQO73" s="103"/>
      <c r="JQP73" s="103"/>
      <c r="JQQ73" s="103"/>
      <c r="JQR73" s="103"/>
      <c r="JQS73" s="103"/>
      <c r="JQT73" s="103"/>
      <c r="JQU73" s="103"/>
      <c r="JQV73" s="103"/>
      <c r="JQW73" s="103"/>
      <c r="JQX73" s="103"/>
      <c r="JQY73" s="103"/>
      <c r="JQZ73" s="103"/>
      <c r="JRA73" s="103"/>
      <c r="JRB73" s="103"/>
      <c r="JRC73" s="103"/>
      <c r="JRD73" s="103"/>
      <c r="JRE73" s="103"/>
      <c r="JRF73" s="103"/>
      <c r="JRG73" s="103"/>
      <c r="JRH73" s="103"/>
      <c r="JRI73" s="103"/>
      <c r="JRJ73" s="103"/>
      <c r="JRK73" s="103"/>
      <c r="JRL73" s="103"/>
      <c r="JRM73" s="103"/>
      <c r="JRN73" s="103"/>
      <c r="JRO73" s="103"/>
      <c r="JRP73" s="103"/>
      <c r="JRQ73" s="103"/>
      <c r="JRR73" s="103"/>
      <c r="JRS73" s="103"/>
      <c r="JRT73" s="103"/>
      <c r="JRU73" s="103"/>
      <c r="JRV73" s="103"/>
      <c r="JRW73" s="103"/>
      <c r="JRX73" s="103"/>
      <c r="JRY73" s="103"/>
      <c r="JRZ73" s="103"/>
      <c r="JSA73" s="103"/>
      <c r="JSB73" s="103"/>
      <c r="JSC73" s="103"/>
      <c r="JSD73" s="103"/>
      <c r="JSE73" s="103"/>
      <c r="JSF73" s="103"/>
      <c r="JSG73" s="103"/>
      <c r="JSH73" s="103"/>
      <c r="JSI73" s="103"/>
      <c r="JSJ73" s="103"/>
      <c r="JSK73" s="103"/>
      <c r="JSL73" s="103"/>
      <c r="JSM73" s="103"/>
      <c r="JSN73" s="103"/>
      <c r="JSO73" s="103"/>
      <c r="JSP73" s="103"/>
      <c r="JSQ73" s="103"/>
      <c r="JSR73" s="103"/>
      <c r="JSS73" s="103"/>
      <c r="JST73" s="103"/>
      <c r="JSU73" s="103"/>
      <c r="JSV73" s="103"/>
      <c r="JSW73" s="103"/>
      <c r="JSX73" s="103"/>
      <c r="JSY73" s="103"/>
      <c r="JSZ73" s="103"/>
      <c r="JTA73" s="103"/>
      <c r="JTB73" s="103"/>
      <c r="JTC73" s="103"/>
      <c r="JTD73" s="103"/>
      <c r="JTE73" s="103"/>
      <c r="JTF73" s="103"/>
      <c r="JTG73" s="103"/>
      <c r="JTH73" s="103"/>
      <c r="JTI73" s="103"/>
      <c r="JTJ73" s="103"/>
      <c r="JTK73" s="103"/>
      <c r="JTL73" s="103"/>
      <c r="JTM73" s="103"/>
      <c r="JTN73" s="103"/>
      <c r="JTO73" s="103"/>
      <c r="JTP73" s="103"/>
      <c r="JTQ73" s="103"/>
      <c r="JTR73" s="103"/>
      <c r="JTS73" s="103"/>
      <c r="JTT73" s="103"/>
      <c r="JTU73" s="103"/>
      <c r="JTV73" s="103"/>
      <c r="JTW73" s="103"/>
      <c r="JTX73" s="103"/>
      <c r="JTY73" s="103"/>
      <c r="JTZ73" s="103"/>
      <c r="JUA73" s="103"/>
      <c r="JUB73" s="103"/>
      <c r="JUC73" s="103"/>
      <c r="JUD73" s="103"/>
      <c r="JUE73" s="103"/>
      <c r="JUF73" s="103"/>
      <c r="JUG73" s="103"/>
      <c r="JUH73" s="103"/>
      <c r="JUI73" s="103"/>
      <c r="JUJ73" s="103"/>
      <c r="JUK73" s="103"/>
      <c r="JUL73" s="103"/>
      <c r="JUM73" s="103"/>
      <c r="JUN73" s="103"/>
      <c r="JUO73" s="103"/>
      <c r="JUP73" s="103"/>
      <c r="JUQ73" s="103"/>
      <c r="JUR73" s="103"/>
      <c r="JUS73" s="103"/>
      <c r="JUT73" s="103"/>
      <c r="JUU73" s="103"/>
      <c r="JUV73" s="103"/>
      <c r="JUW73" s="103"/>
      <c r="JUX73" s="103"/>
      <c r="JUY73" s="103"/>
      <c r="JUZ73" s="103"/>
      <c r="JVA73" s="103"/>
      <c r="JVB73" s="103"/>
      <c r="JVC73" s="103"/>
      <c r="JVD73" s="103"/>
      <c r="JVE73" s="103"/>
      <c r="JVF73" s="103"/>
      <c r="JVG73" s="103"/>
      <c r="JVH73" s="103"/>
      <c r="JVI73" s="103"/>
      <c r="JVJ73" s="103"/>
      <c r="JVK73" s="103"/>
      <c r="JVL73" s="103"/>
      <c r="JVM73" s="103"/>
      <c r="JVN73" s="103"/>
      <c r="JVO73" s="103"/>
      <c r="JVP73" s="103"/>
      <c r="JVQ73" s="103"/>
      <c r="JVR73" s="103"/>
      <c r="JVS73" s="103"/>
      <c r="JVT73" s="103"/>
      <c r="JVU73" s="103"/>
      <c r="JVV73" s="103"/>
      <c r="JVW73" s="103"/>
      <c r="JVX73" s="103"/>
      <c r="JVY73" s="103"/>
      <c r="JVZ73" s="103"/>
      <c r="JWA73" s="103"/>
      <c r="JWB73" s="103"/>
      <c r="JWC73" s="103"/>
      <c r="JWD73" s="103"/>
      <c r="JWE73" s="103"/>
      <c r="JWF73" s="103"/>
      <c r="JWG73" s="103"/>
      <c r="JWH73" s="103"/>
      <c r="JWI73" s="103"/>
      <c r="JWJ73" s="103"/>
      <c r="JWK73" s="103"/>
      <c r="JWL73" s="103"/>
      <c r="JWM73" s="103"/>
      <c r="JWN73" s="103"/>
      <c r="JWO73" s="103"/>
      <c r="JWP73" s="103"/>
      <c r="JWQ73" s="103"/>
      <c r="JWR73" s="103"/>
      <c r="JWS73" s="103"/>
      <c r="JWT73" s="103"/>
      <c r="JWU73" s="103"/>
      <c r="JWV73" s="103"/>
      <c r="JWW73" s="103"/>
      <c r="JWX73" s="103"/>
      <c r="JWY73" s="103"/>
      <c r="JWZ73" s="103"/>
      <c r="JXA73" s="103"/>
      <c r="JXB73" s="103"/>
      <c r="JXC73" s="103"/>
      <c r="JXD73" s="103"/>
      <c r="JXE73" s="103"/>
      <c r="JXF73" s="103"/>
      <c r="JXG73" s="103"/>
      <c r="JXH73" s="103"/>
      <c r="JXI73" s="103"/>
      <c r="JXJ73" s="103"/>
      <c r="JXK73" s="103"/>
      <c r="JXL73" s="103"/>
      <c r="JXM73" s="103"/>
      <c r="JXN73" s="103"/>
      <c r="JXO73" s="103"/>
      <c r="JXP73" s="103"/>
      <c r="JXQ73" s="103"/>
      <c r="JXR73" s="103"/>
      <c r="JXS73" s="103"/>
      <c r="JXT73" s="103"/>
      <c r="JXU73" s="103"/>
      <c r="JXV73" s="103"/>
      <c r="JXW73" s="103"/>
      <c r="JXX73" s="103"/>
      <c r="JXY73" s="103"/>
      <c r="JXZ73" s="103"/>
      <c r="JYA73" s="103"/>
      <c r="JYB73" s="103"/>
      <c r="JYC73" s="103"/>
      <c r="JYD73" s="103"/>
      <c r="JYE73" s="103"/>
      <c r="JYF73" s="103"/>
      <c r="JYG73" s="103"/>
      <c r="JYH73" s="103"/>
      <c r="JYI73" s="103"/>
      <c r="JYJ73" s="103"/>
      <c r="JYK73" s="103"/>
      <c r="JYL73" s="103"/>
      <c r="JYM73" s="103"/>
      <c r="JYN73" s="103"/>
      <c r="JYO73" s="103"/>
      <c r="JYP73" s="103"/>
      <c r="JYQ73" s="103"/>
      <c r="JYR73" s="103"/>
      <c r="JYS73" s="103"/>
      <c r="JYT73" s="103"/>
      <c r="JYU73" s="103"/>
      <c r="JYV73" s="103"/>
      <c r="JYW73" s="103"/>
      <c r="JYX73" s="103"/>
      <c r="JYY73" s="103"/>
      <c r="JYZ73" s="103"/>
      <c r="JZA73" s="103"/>
      <c r="JZB73" s="103"/>
      <c r="JZC73" s="103"/>
      <c r="JZD73" s="103"/>
      <c r="JZE73" s="103"/>
      <c r="JZF73" s="103"/>
      <c r="JZG73" s="103"/>
      <c r="JZH73" s="103"/>
      <c r="JZI73" s="103"/>
      <c r="JZJ73" s="103"/>
      <c r="JZK73" s="103"/>
      <c r="JZL73" s="103"/>
      <c r="JZM73" s="103"/>
      <c r="JZN73" s="103"/>
      <c r="JZO73" s="103"/>
      <c r="JZP73" s="103"/>
      <c r="JZQ73" s="103"/>
      <c r="JZR73" s="103"/>
      <c r="JZS73" s="103"/>
      <c r="JZT73" s="103"/>
      <c r="JZU73" s="103"/>
      <c r="JZV73" s="103"/>
      <c r="JZW73" s="103"/>
      <c r="JZX73" s="103"/>
      <c r="JZY73" s="103"/>
      <c r="JZZ73" s="103"/>
      <c r="KAA73" s="103"/>
      <c r="KAB73" s="103"/>
      <c r="KAC73" s="103"/>
      <c r="KAD73" s="103"/>
      <c r="KAE73" s="103"/>
      <c r="KAF73" s="103"/>
      <c r="KAG73" s="103"/>
      <c r="KAH73" s="103"/>
      <c r="KAI73" s="103"/>
      <c r="KAJ73" s="103"/>
      <c r="KAK73" s="103"/>
      <c r="KAL73" s="103"/>
      <c r="KAM73" s="103"/>
      <c r="KAN73" s="103"/>
      <c r="KAO73" s="103"/>
      <c r="KAP73" s="103"/>
      <c r="KAQ73" s="103"/>
      <c r="KAR73" s="103"/>
      <c r="KAS73" s="103"/>
      <c r="KAT73" s="103"/>
      <c r="KAU73" s="103"/>
      <c r="KAV73" s="103"/>
      <c r="KAW73" s="103"/>
      <c r="KAX73" s="103"/>
      <c r="KAY73" s="103"/>
      <c r="KAZ73" s="103"/>
      <c r="KBA73" s="103"/>
      <c r="KBB73" s="103"/>
      <c r="KBC73" s="103"/>
      <c r="KBD73" s="103"/>
      <c r="KBE73" s="103"/>
      <c r="KBF73" s="103"/>
      <c r="KBG73" s="103"/>
      <c r="KBH73" s="103"/>
      <c r="KBI73" s="103"/>
      <c r="KBJ73" s="103"/>
      <c r="KBK73" s="103"/>
      <c r="KBL73" s="103"/>
      <c r="KBM73" s="103"/>
      <c r="KBN73" s="103"/>
      <c r="KBO73" s="103"/>
      <c r="KBP73" s="103"/>
      <c r="KBQ73" s="103"/>
      <c r="KBR73" s="103"/>
      <c r="KBS73" s="103"/>
      <c r="KBT73" s="103"/>
      <c r="KBU73" s="103"/>
      <c r="KBV73" s="103"/>
      <c r="KBW73" s="103"/>
      <c r="KBX73" s="103"/>
      <c r="KBY73" s="103"/>
      <c r="KBZ73" s="103"/>
      <c r="KCA73" s="103"/>
      <c r="KCB73" s="103"/>
      <c r="KCC73" s="103"/>
      <c r="KCD73" s="103"/>
      <c r="KCE73" s="103"/>
      <c r="KCF73" s="103"/>
      <c r="KCG73" s="103"/>
      <c r="KCH73" s="103"/>
      <c r="KCI73" s="103"/>
      <c r="KCJ73" s="103"/>
      <c r="KCK73" s="103"/>
      <c r="KCL73" s="103"/>
      <c r="KCM73" s="103"/>
      <c r="KCN73" s="103"/>
      <c r="KCO73" s="103"/>
      <c r="KCP73" s="103"/>
      <c r="KCQ73" s="103"/>
      <c r="KCR73" s="103"/>
      <c r="KCS73" s="103"/>
      <c r="KCT73" s="103"/>
      <c r="KCU73" s="103"/>
      <c r="KCV73" s="103"/>
      <c r="KCW73" s="103"/>
      <c r="KCX73" s="103"/>
      <c r="KCY73" s="103"/>
      <c r="KCZ73" s="103"/>
      <c r="KDA73" s="103"/>
      <c r="KDB73" s="103"/>
      <c r="KDC73" s="103"/>
      <c r="KDD73" s="103"/>
      <c r="KDE73" s="103"/>
      <c r="KDF73" s="103"/>
      <c r="KDG73" s="103"/>
      <c r="KDH73" s="103"/>
      <c r="KDI73" s="103"/>
      <c r="KDJ73" s="103"/>
      <c r="KDK73" s="103"/>
      <c r="KDL73" s="103"/>
      <c r="KDM73" s="103"/>
      <c r="KDN73" s="103"/>
      <c r="KDO73" s="103"/>
      <c r="KDP73" s="103"/>
      <c r="KDQ73" s="103"/>
      <c r="KDR73" s="103"/>
      <c r="KDS73" s="103"/>
      <c r="KDT73" s="103"/>
      <c r="KDU73" s="103"/>
      <c r="KDV73" s="103"/>
      <c r="KDW73" s="103"/>
      <c r="KDX73" s="103"/>
      <c r="KDY73" s="103"/>
      <c r="KDZ73" s="103"/>
      <c r="KEA73" s="103"/>
      <c r="KEB73" s="103"/>
      <c r="KEC73" s="103"/>
      <c r="KED73" s="103"/>
      <c r="KEE73" s="103"/>
      <c r="KEF73" s="103"/>
      <c r="KEG73" s="103"/>
      <c r="KEH73" s="103"/>
      <c r="KEI73" s="103"/>
      <c r="KEJ73" s="103"/>
      <c r="KEK73" s="103"/>
      <c r="KEL73" s="103"/>
      <c r="KEM73" s="103"/>
      <c r="KEN73" s="103"/>
      <c r="KEO73" s="103"/>
      <c r="KEP73" s="103"/>
      <c r="KEQ73" s="103"/>
      <c r="KER73" s="103"/>
      <c r="KES73" s="103"/>
      <c r="KET73" s="103"/>
      <c r="KEU73" s="103"/>
      <c r="KEV73" s="103"/>
      <c r="KEW73" s="103"/>
      <c r="KEX73" s="103"/>
      <c r="KEY73" s="103"/>
      <c r="KEZ73" s="103"/>
      <c r="KFA73" s="103"/>
      <c r="KFB73" s="103"/>
      <c r="KFC73" s="103"/>
      <c r="KFD73" s="103"/>
      <c r="KFE73" s="103"/>
      <c r="KFF73" s="103"/>
      <c r="KFG73" s="103"/>
      <c r="KFH73" s="103"/>
      <c r="KFI73" s="103"/>
      <c r="KFJ73" s="103"/>
      <c r="KFK73" s="103"/>
      <c r="KFL73" s="103"/>
      <c r="KFM73" s="103"/>
      <c r="KFN73" s="103"/>
      <c r="KFO73" s="103"/>
      <c r="KFP73" s="103"/>
      <c r="KFQ73" s="103"/>
      <c r="KFR73" s="103"/>
      <c r="KFS73" s="103"/>
      <c r="KFT73" s="103"/>
      <c r="KFU73" s="103"/>
      <c r="KFV73" s="103"/>
      <c r="KFW73" s="103"/>
      <c r="KFX73" s="103"/>
      <c r="KFY73" s="103"/>
      <c r="KFZ73" s="103"/>
      <c r="KGA73" s="103"/>
      <c r="KGB73" s="103"/>
      <c r="KGC73" s="103"/>
      <c r="KGD73" s="103"/>
      <c r="KGE73" s="103"/>
      <c r="KGF73" s="103"/>
      <c r="KGG73" s="103"/>
      <c r="KGH73" s="103"/>
      <c r="KGI73" s="103"/>
      <c r="KGJ73" s="103"/>
      <c r="KGK73" s="103"/>
      <c r="KGL73" s="103"/>
      <c r="KGM73" s="103"/>
      <c r="KGN73" s="103"/>
      <c r="KGO73" s="103"/>
      <c r="KGP73" s="103"/>
      <c r="KGQ73" s="103"/>
      <c r="KGR73" s="103"/>
      <c r="KGS73" s="103"/>
      <c r="KGT73" s="103"/>
      <c r="KGU73" s="103"/>
      <c r="KGV73" s="103"/>
      <c r="KGW73" s="103"/>
      <c r="KGX73" s="103"/>
      <c r="KGY73" s="103"/>
      <c r="KGZ73" s="103"/>
      <c r="KHA73" s="103"/>
      <c r="KHB73" s="103"/>
      <c r="KHC73" s="103"/>
      <c r="KHD73" s="103"/>
      <c r="KHE73" s="103"/>
      <c r="KHF73" s="103"/>
      <c r="KHG73" s="103"/>
      <c r="KHH73" s="103"/>
      <c r="KHI73" s="103"/>
      <c r="KHJ73" s="103"/>
      <c r="KHK73" s="103"/>
      <c r="KHL73" s="103"/>
      <c r="KHM73" s="103"/>
      <c r="KHN73" s="103"/>
      <c r="KHO73" s="103"/>
      <c r="KHP73" s="103"/>
      <c r="KHQ73" s="103"/>
      <c r="KHR73" s="103"/>
      <c r="KHS73" s="103"/>
      <c r="KHT73" s="103"/>
      <c r="KHU73" s="103"/>
      <c r="KHV73" s="103"/>
      <c r="KHW73" s="103"/>
      <c r="KHX73" s="103"/>
      <c r="KHY73" s="103"/>
      <c r="KHZ73" s="103"/>
      <c r="KIA73" s="103"/>
      <c r="KIB73" s="103"/>
      <c r="KIC73" s="103"/>
      <c r="KID73" s="103"/>
      <c r="KIE73" s="103"/>
      <c r="KIF73" s="103"/>
      <c r="KIG73" s="103"/>
      <c r="KIH73" s="103"/>
      <c r="KII73" s="103"/>
      <c r="KIJ73" s="103"/>
      <c r="KIK73" s="103"/>
      <c r="KIL73" s="103"/>
      <c r="KIM73" s="103"/>
      <c r="KIN73" s="103"/>
      <c r="KIO73" s="103"/>
      <c r="KIP73" s="103"/>
      <c r="KIQ73" s="103"/>
      <c r="KIR73" s="103"/>
      <c r="KIS73" s="103"/>
      <c r="KIT73" s="103"/>
      <c r="KIU73" s="103"/>
      <c r="KIV73" s="103"/>
      <c r="KIW73" s="103"/>
      <c r="KIX73" s="103"/>
      <c r="KIY73" s="103"/>
      <c r="KIZ73" s="103"/>
      <c r="KJA73" s="103"/>
      <c r="KJB73" s="103"/>
      <c r="KJC73" s="103"/>
      <c r="KJD73" s="103"/>
      <c r="KJE73" s="103"/>
      <c r="KJF73" s="103"/>
      <c r="KJG73" s="103"/>
      <c r="KJH73" s="103"/>
      <c r="KJI73" s="103"/>
      <c r="KJJ73" s="103"/>
      <c r="KJK73" s="103"/>
      <c r="KJL73" s="103"/>
      <c r="KJM73" s="103"/>
      <c r="KJN73" s="103"/>
      <c r="KJO73" s="103"/>
      <c r="KJP73" s="103"/>
      <c r="KJQ73" s="103"/>
      <c r="KJR73" s="103"/>
      <c r="KJS73" s="103"/>
      <c r="KJT73" s="103"/>
      <c r="KJU73" s="103"/>
      <c r="KJV73" s="103"/>
      <c r="KJW73" s="103"/>
      <c r="KJX73" s="103"/>
      <c r="KJY73" s="103"/>
      <c r="KJZ73" s="103"/>
      <c r="KKA73" s="103"/>
      <c r="KKB73" s="103"/>
      <c r="KKC73" s="103"/>
      <c r="KKD73" s="103"/>
      <c r="KKE73" s="103"/>
      <c r="KKF73" s="103"/>
      <c r="KKG73" s="103"/>
      <c r="KKH73" s="103"/>
      <c r="KKI73" s="103"/>
      <c r="KKJ73" s="103"/>
      <c r="KKK73" s="103"/>
      <c r="KKL73" s="103"/>
      <c r="KKM73" s="103"/>
      <c r="KKN73" s="103"/>
      <c r="KKO73" s="103"/>
      <c r="KKP73" s="103"/>
      <c r="KKQ73" s="103"/>
      <c r="KKR73" s="103"/>
      <c r="KKS73" s="103"/>
      <c r="KKT73" s="103"/>
      <c r="KKU73" s="103"/>
      <c r="KKV73" s="103"/>
      <c r="KKW73" s="103"/>
      <c r="KKX73" s="103"/>
      <c r="KKY73" s="103"/>
      <c r="KKZ73" s="103"/>
      <c r="KLA73" s="103"/>
      <c r="KLB73" s="103"/>
      <c r="KLC73" s="103"/>
      <c r="KLD73" s="103"/>
      <c r="KLE73" s="103"/>
      <c r="KLF73" s="103"/>
      <c r="KLG73" s="103"/>
      <c r="KLH73" s="103"/>
      <c r="KLI73" s="103"/>
      <c r="KLJ73" s="103"/>
      <c r="KLK73" s="103"/>
      <c r="KLL73" s="103"/>
      <c r="KLM73" s="103"/>
      <c r="KLN73" s="103"/>
      <c r="KLO73" s="103"/>
      <c r="KLP73" s="103"/>
      <c r="KLQ73" s="103"/>
      <c r="KLR73" s="103"/>
      <c r="KLS73" s="103"/>
      <c r="KLT73" s="103"/>
      <c r="KLU73" s="103"/>
      <c r="KLV73" s="103"/>
      <c r="KLW73" s="103"/>
      <c r="KLX73" s="103"/>
      <c r="KLY73" s="103"/>
      <c r="KLZ73" s="103"/>
      <c r="KMA73" s="103"/>
      <c r="KMB73" s="103"/>
      <c r="KMC73" s="103"/>
      <c r="KMD73" s="103"/>
      <c r="KME73" s="103"/>
      <c r="KMF73" s="103"/>
      <c r="KMG73" s="103"/>
      <c r="KMH73" s="103"/>
      <c r="KMI73" s="103"/>
      <c r="KMJ73" s="103"/>
      <c r="KMK73" s="103"/>
      <c r="KML73" s="103"/>
      <c r="KMM73" s="103"/>
      <c r="KMN73" s="103"/>
      <c r="KMO73" s="103"/>
      <c r="KMP73" s="103"/>
      <c r="KMQ73" s="103"/>
      <c r="KMR73" s="103"/>
      <c r="KMS73" s="103"/>
      <c r="KMT73" s="103"/>
      <c r="KMU73" s="103"/>
      <c r="KMV73" s="103"/>
      <c r="KMW73" s="103"/>
      <c r="KMX73" s="103"/>
      <c r="KMY73" s="103"/>
      <c r="KMZ73" s="103"/>
      <c r="KNA73" s="103"/>
      <c r="KNB73" s="103"/>
      <c r="KNC73" s="103"/>
      <c r="KND73" s="103"/>
      <c r="KNE73" s="103"/>
      <c r="KNF73" s="103"/>
      <c r="KNG73" s="103"/>
      <c r="KNH73" s="103"/>
      <c r="KNI73" s="103"/>
      <c r="KNJ73" s="103"/>
      <c r="KNK73" s="103"/>
      <c r="KNL73" s="103"/>
      <c r="KNM73" s="103"/>
      <c r="KNN73" s="103"/>
      <c r="KNO73" s="103"/>
      <c r="KNP73" s="103"/>
      <c r="KNQ73" s="103"/>
      <c r="KNR73" s="103"/>
      <c r="KNS73" s="103"/>
      <c r="KNT73" s="103"/>
      <c r="KNU73" s="103"/>
      <c r="KNV73" s="103"/>
      <c r="KNW73" s="103"/>
      <c r="KNX73" s="103"/>
      <c r="KNY73" s="103"/>
      <c r="KNZ73" s="103"/>
      <c r="KOA73" s="103"/>
      <c r="KOB73" s="103"/>
      <c r="KOC73" s="103"/>
      <c r="KOD73" s="103"/>
      <c r="KOE73" s="103"/>
      <c r="KOF73" s="103"/>
      <c r="KOG73" s="103"/>
      <c r="KOH73" s="103"/>
      <c r="KOI73" s="103"/>
      <c r="KOJ73" s="103"/>
      <c r="KOK73" s="103"/>
      <c r="KOL73" s="103"/>
      <c r="KOM73" s="103"/>
      <c r="KON73" s="103"/>
      <c r="KOO73" s="103"/>
      <c r="KOP73" s="103"/>
      <c r="KOQ73" s="103"/>
      <c r="KOR73" s="103"/>
      <c r="KOS73" s="103"/>
      <c r="KOT73" s="103"/>
      <c r="KOU73" s="103"/>
      <c r="KOV73" s="103"/>
      <c r="KOW73" s="103"/>
      <c r="KOX73" s="103"/>
      <c r="KOY73" s="103"/>
      <c r="KOZ73" s="103"/>
      <c r="KPA73" s="103"/>
      <c r="KPB73" s="103"/>
      <c r="KPC73" s="103"/>
      <c r="KPD73" s="103"/>
      <c r="KPE73" s="103"/>
      <c r="KPF73" s="103"/>
      <c r="KPG73" s="103"/>
      <c r="KPH73" s="103"/>
      <c r="KPI73" s="103"/>
      <c r="KPJ73" s="103"/>
      <c r="KPK73" s="103"/>
      <c r="KPL73" s="103"/>
      <c r="KPM73" s="103"/>
      <c r="KPN73" s="103"/>
      <c r="KPO73" s="103"/>
      <c r="KPP73" s="103"/>
      <c r="KPQ73" s="103"/>
      <c r="KPR73" s="103"/>
      <c r="KPS73" s="103"/>
      <c r="KPT73" s="103"/>
      <c r="KPU73" s="103"/>
      <c r="KPV73" s="103"/>
      <c r="KPW73" s="103"/>
      <c r="KPX73" s="103"/>
      <c r="KPY73" s="103"/>
      <c r="KPZ73" s="103"/>
      <c r="KQA73" s="103"/>
      <c r="KQB73" s="103"/>
      <c r="KQC73" s="103"/>
      <c r="KQD73" s="103"/>
      <c r="KQE73" s="103"/>
      <c r="KQF73" s="103"/>
      <c r="KQG73" s="103"/>
      <c r="KQH73" s="103"/>
      <c r="KQI73" s="103"/>
      <c r="KQJ73" s="103"/>
      <c r="KQK73" s="103"/>
      <c r="KQL73" s="103"/>
      <c r="KQM73" s="103"/>
      <c r="KQN73" s="103"/>
      <c r="KQO73" s="103"/>
      <c r="KQP73" s="103"/>
      <c r="KQQ73" s="103"/>
      <c r="KQR73" s="103"/>
      <c r="KQS73" s="103"/>
      <c r="KQT73" s="103"/>
      <c r="KQU73" s="103"/>
      <c r="KQV73" s="103"/>
      <c r="KQW73" s="103"/>
      <c r="KQX73" s="103"/>
      <c r="KQY73" s="103"/>
      <c r="KQZ73" s="103"/>
      <c r="KRA73" s="103"/>
      <c r="KRB73" s="103"/>
      <c r="KRC73" s="103"/>
      <c r="KRD73" s="103"/>
      <c r="KRE73" s="103"/>
      <c r="KRF73" s="103"/>
      <c r="KRG73" s="103"/>
      <c r="KRH73" s="103"/>
      <c r="KRI73" s="103"/>
      <c r="KRJ73" s="103"/>
      <c r="KRK73" s="103"/>
      <c r="KRL73" s="103"/>
      <c r="KRM73" s="103"/>
      <c r="KRN73" s="103"/>
      <c r="KRO73" s="103"/>
      <c r="KRP73" s="103"/>
      <c r="KRQ73" s="103"/>
      <c r="KRR73" s="103"/>
      <c r="KRS73" s="103"/>
      <c r="KRT73" s="103"/>
      <c r="KRU73" s="103"/>
      <c r="KRV73" s="103"/>
      <c r="KRW73" s="103"/>
      <c r="KRX73" s="103"/>
      <c r="KRY73" s="103"/>
      <c r="KRZ73" s="103"/>
      <c r="KSA73" s="103"/>
      <c r="KSB73" s="103"/>
      <c r="KSC73" s="103"/>
      <c r="KSD73" s="103"/>
      <c r="KSE73" s="103"/>
      <c r="KSF73" s="103"/>
      <c r="KSG73" s="103"/>
      <c r="KSH73" s="103"/>
      <c r="KSI73" s="103"/>
      <c r="KSJ73" s="103"/>
      <c r="KSK73" s="103"/>
      <c r="KSL73" s="103"/>
      <c r="KSM73" s="103"/>
      <c r="KSN73" s="103"/>
      <c r="KSO73" s="103"/>
      <c r="KSP73" s="103"/>
      <c r="KSQ73" s="103"/>
      <c r="KSR73" s="103"/>
      <c r="KSS73" s="103"/>
      <c r="KST73" s="103"/>
      <c r="KSU73" s="103"/>
      <c r="KSV73" s="103"/>
      <c r="KSW73" s="103"/>
      <c r="KSX73" s="103"/>
      <c r="KSY73" s="103"/>
      <c r="KSZ73" s="103"/>
      <c r="KTA73" s="103"/>
      <c r="KTB73" s="103"/>
      <c r="KTC73" s="103"/>
      <c r="KTD73" s="103"/>
      <c r="KTE73" s="103"/>
      <c r="KTF73" s="103"/>
      <c r="KTG73" s="103"/>
      <c r="KTH73" s="103"/>
      <c r="KTI73" s="103"/>
      <c r="KTJ73" s="103"/>
      <c r="KTK73" s="103"/>
      <c r="KTL73" s="103"/>
      <c r="KTM73" s="103"/>
      <c r="KTN73" s="103"/>
      <c r="KTO73" s="103"/>
      <c r="KTP73" s="103"/>
      <c r="KTQ73" s="103"/>
      <c r="KTR73" s="103"/>
      <c r="KTS73" s="103"/>
      <c r="KTT73" s="103"/>
      <c r="KTU73" s="103"/>
      <c r="KTV73" s="103"/>
      <c r="KTW73" s="103"/>
      <c r="KTX73" s="103"/>
      <c r="KTY73" s="103"/>
      <c r="KTZ73" s="103"/>
      <c r="KUA73" s="103"/>
      <c r="KUB73" s="103"/>
      <c r="KUC73" s="103"/>
      <c r="KUD73" s="103"/>
      <c r="KUE73" s="103"/>
      <c r="KUF73" s="103"/>
      <c r="KUG73" s="103"/>
      <c r="KUH73" s="103"/>
      <c r="KUI73" s="103"/>
      <c r="KUJ73" s="103"/>
      <c r="KUK73" s="103"/>
      <c r="KUL73" s="103"/>
      <c r="KUM73" s="103"/>
      <c r="KUN73" s="103"/>
      <c r="KUO73" s="103"/>
      <c r="KUP73" s="103"/>
      <c r="KUQ73" s="103"/>
      <c r="KUR73" s="103"/>
      <c r="KUS73" s="103"/>
      <c r="KUT73" s="103"/>
      <c r="KUU73" s="103"/>
      <c r="KUV73" s="103"/>
      <c r="KUW73" s="103"/>
      <c r="KUX73" s="103"/>
      <c r="KUY73" s="103"/>
      <c r="KUZ73" s="103"/>
      <c r="KVA73" s="103"/>
      <c r="KVB73" s="103"/>
      <c r="KVC73" s="103"/>
      <c r="KVD73" s="103"/>
      <c r="KVE73" s="103"/>
      <c r="KVF73" s="103"/>
      <c r="KVG73" s="103"/>
      <c r="KVH73" s="103"/>
      <c r="KVI73" s="103"/>
      <c r="KVJ73" s="103"/>
      <c r="KVK73" s="103"/>
      <c r="KVL73" s="103"/>
      <c r="KVM73" s="103"/>
      <c r="KVN73" s="103"/>
      <c r="KVO73" s="103"/>
      <c r="KVP73" s="103"/>
      <c r="KVQ73" s="103"/>
      <c r="KVR73" s="103"/>
      <c r="KVS73" s="103"/>
      <c r="KVT73" s="103"/>
      <c r="KVU73" s="103"/>
      <c r="KVV73" s="103"/>
      <c r="KVW73" s="103"/>
      <c r="KVX73" s="103"/>
      <c r="KVY73" s="103"/>
      <c r="KVZ73" s="103"/>
      <c r="KWA73" s="103"/>
      <c r="KWB73" s="103"/>
      <c r="KWC73" s="103"/>
      <c r="KWD73" s="103"/>
      <c r="KWE73" s="103"/>
      <c r="KWF73" s="103"/>
      <c r="KWG73" s="103"/>
      <c r="KWH73" s="103"/>
      <c r="KWI73" s="103"/>
      <c r="KWJ73" s="103"/>
      <c r="KWK73" s="103"/>
      <c r="KWL73" s="103"/>
      <c r="KWM73" s="103"/>
      <c r="KWN73" s="103"/>
      <c r="KWO73" s="103"/>
      <c r="KWP73" s="103"/>
      <c r="KWQ73" s="103"/>
      <c r="KWR73" s="103"/>
      <c r="KWS73" s="103"/>
      <c r="KWT73" s="103"/>
      <c r="KWU73" s="103"/>
      <c r="KWV73" s="103"/>
      <c r="KWW73" s="103"/>
      <c r="KWX73" s="103"/>
      <c r="KWY73" s="103"/>
      <c r="KWZ73" s="103"/>
      <c r="KXA73" s="103"/>
      <c r="KXB73" s="103"/>
      <c r="KXC73" s="103"/>
      <c r="KXD73" s="103"/>
      <c r="KXE73" s="103"/>
      <c r="KXF73" s="103"/>
      <c r="KXG73" s="103"/>
      <c r="KXH73" s="103"/>
      <c r="KXI73" s="103"/>
      <c r="KXJ73" s="103"/>
      <c r="KXK73" s="103"/>
      <c r="KXL73" s="103"/>
      <c r="KXM73" s="103"/>
      <c r="KXN73" s="103"/>
      <c r="KXO73" s="103"/>
      <c r="KXP73" s="103"/>
      <c r="KXQ73" s="103"/>
      <c r="KXR73" s="103"/>
      <c r="KXS73" s="103"/>
      <c r="KXT73" s="103"/>
      <c r="KXU73" s="103"/>
      <c r="KXV73" s="103"/>
      <c r="KXW73" s="103"/>
      <c r="KXX73" s="103"/>
      <c r="KXY73" s="103"/>
      <c r="KXZ73" s="103"/>
      <c r="KYA73" s="103"/>
      <c r="KYB73" s="103"/>
      <c r="KYC73" s="103"/>
      <c r="KYD73" s="103"/>
      <c r="KYE73" s="103"/>
      <c r="KYF73" s="103"/>
      <c r="KYG73" s="103"/>
      <c r="KYH73" s="103"/>
      <c r="KYI73" s="103"/>
      <c r="KYJ73" s="103"/>
      <c r="KYK73" s="103"/>
      <c r="KYL73" s="103"/>
      <c r="KYM73" s="103"/>
      <c r="KYN73" s="103"/>
      <c r="KYO73" s="103"/>
      <c r="KYP73" s="103"/>
      <c r="KYQ73" s="103"/>
      <c r="KYR73" s="103"/>
      <c r="KYS73" s="103"/>
      <c r="KYT73" s="103"/>
      <c r="KYU73" s="103"/>
      <c r="KYV73" s="103"/>
      <c r="KYW73" s="103"/>
      <c r="KYX73" s="103"/>
      <c r="KYY73" s="103"/>
      <c r="KYZ73" s="103"/>
      <c r="KZA73" s="103"/>
      <c r="KZB73" s="103"/>
      <c r="KZC73" s="103"/>
      <c r="KZD73" s="103"/>
      <c r="KZE73" s="103"/>
      <c r="KZF73" s="103"/>
      <c r="KZG73" s="103"/>
      <c r="KZH73" s="103"/>
      <c r="KZI73" s="103"/>
      <c r="KZJ73" s="103"/>
      <c r="KZK73" s="103"/>
      <c r="KZL73" s="103"/>
      <c r="KZM73" s="103"/>
      <c r="KZN73" s="103"/>
      <c r="KZO73" s="103"/>
      <c r="KZP73" s="103"/>
      <c r="KZQ73" s="103"/>
      <c r="KZR73" s="103"/>
      <c r="KZS73" s="103"/>
      <c r="KZT73" s="103"/>
      <c r="KZU73" s="103"/>
      <c r="KZV73" s="103"/>
      <c r="KZW73" s="103"/>
      <c r="KZX73" s="103"/>
      <c r="KZY73" s="103"/>
      <c r="KZZ73" s="103"/>
      <c r="LAA73" s="103"/>
      <c r="LAB73" s="103"/>
      <c r="LAC73" s="103"/>
      <c r="LAD73" s="103"/>
      <c r="LAE73" s="103"/>
      <c r="LAF73" s="103"/>
      <c r="LAG73" s="103"/>
      <c r="LAH73" s="103"/>
      <c r="LAI73" s="103"/>
      <c r="LAJ73" s="103"/>
      <c r="LAK73" s="103"/>
      <c r="LAL73" s="103"/>
      <c r="LAM73" s="103"/>
      <c r="LAN73" s="103"/>
      <c r="LAO73" s="103"/>
      <c r="LAP73" s="103"/>
      <c r="LAQ73" s="103"/>
      <c r="LAR73" s="103"/>
      <c r="LAS73" s="103"/>
      <c r="LAT73" s="103"/>
      <c r="LAU73" s="103"/>
      <c r="LAV73" s="103"/>
      <c r="LAW73" s="103"/>
      <c r="LAX73" s="103"/>
      <c r="LAY73" s="103"/>
      <c r="LAZ73" s="103"/>
      <c r="LBA73" s="103"/>
      <c r="LBB73" s="103"/>
      <c r="LBC73" s="103"/>
      <c r="LBD73" s="103"/>
      <c r="LBE73" s="103"/>
      <c r="LBF73" s="103"/>
      <c r="LBG73" s="103"/>
      <c r="LBH73" s="103"/>
      <c r="LBI73" s="103"/>
      <c r="LBJ73" s="103"/>
      <c r="LBK73" s="103"/>
      <c r="LBL73" s="103"/>
      <c r="LBM73" s="103"/>
      <c r="LBN73" s="103"/>
      <c r="LBO73" s="103"/>
      <c r="LBP73" s="103"/>
      <c r="LBQ73" s="103"/>
      <c r="LBR73" s="103"/>
      <c r="LBS73" s="103"/>
      <c r="LBT73" s="103"/>
      <c r="LBU73" s="103"/>
      <c r="LBV73" s="103"/>
      <c r="LBW73" s="103"/>
      <c r="LBX73" s="103"/>
      <c r="LBY73" s="103"/>
      <c r="LBZ73" s="103"/>
      <c r="LCA73" s="103"/>
      <c r="LCB73" s="103"/>
      <c r="LCC73" s="103"/>
      <c r="LCD73" s="103"/>
      <c r="LCE73" s="103"/>
      <c r="LCF73" s="103"/>
      <c r="LCG73" s="103"/>
      <c r="LCH73" s="103"/>
      <c r="LCI73" s="103"/>
      <c r="LCJ73" s="103"/>
      <c r="LCK73" s="103"/>
      <c r="LCL73" s="103"/>
      <c r="LCM73" s="103"/>
      <c r="LCN73" s="103"/>
      <c r="LCO73" s="103"/>
      <c r="LCP73" s="103"/>
      <c r="LCQ73" s="103"/>
      <c r="LCR73" s="103"/>
      <c r="LCS73" s="103"/>
      <c r="LCT73" s="103"/>
      <c r="LCU73" s="103"/>
      <c r="LCV73" s="103"/>
      <c r="LCW73" s="103"/>
      <c r="LCX73" s="103"/>
      <c r="LCY73" s="103"/>
      <c r="LCZ73" s="103"/>
      <c r="LDA73" s="103"/>
      <c r="LDB73" s="103"/>
      <c r="LDC73" s="103"/>
      <c r="LDD73" s="103"/>
      <c r="LDE73" s="103"/>
      <c r="LDF73" s="103"/>
      <c r="LDG73" s="103"/>
      <c r="LDH73" s="103"/>
      <c r="LDI73" s="103"/>
      <c r="LDJ73" s="103"/>
      <c r="LDK73" s="103"/>
      <c r="LDL73" s="103"/>
      <c r="LDM73" s="103"/>
      <c r="LDN73" s="103"/>
      <c r="LDO73" s="103"/>
      <c r="LDP73" s="103"/>
      <c r="LDQ73" s="103"/>
      <c r="LDR73" s="103"/>
      <c r="LDS73" s="103"/>
      <c r="LDT73" s="103"/>
      <c r="LDU73" s="103"/>
      <c r="LDV73" s="103"/>
      <c r="LDW73" s="103"/>
      <c r="LDX73" s="103"/>
      <c r="LDY73" s="103"/>
      <c r="LDZ73" s="103"/>
      <c r="LEA73" s="103"/>
      <c r="LEB73" s="103"/>
      <c r="LEC73" s="103"/>
      <c r="LED73" s="103"/>
      <c r="LEE73" s="103"/>
      <c r="LEF73" s="103"/>
      <c r="LEG73" s="103"/>
      <c r="LEH73" s="103"/>
      <c r="LEI73" s="103"/>
      <c r="LEJ73" s="103"/>
      <c r="LEK73" s="103"/>
      <c r="LEL73" s="103"/>
      <c r="LEM73" s="103"/>
      <c r="LEN73" s="103"/>
      <c r="LEO73" s="103"/>
      <c r="LEP73" s="103"/>
      <c r="LEQ73" s="103"/>
      <c r="LER73" s="103"/>
      <c r="LES73" s="103"/>
      <c r="LET73" s="103"/>
      <c r="LEU73" s="103"/>
      <c r="LEV73" s="103"/>
      <c r="LEW73" s="103"/>
      <c r="LEX73" s="103"/>
      <c r="LEY73" s="103"/>
      <c r="LEZ73" s="103"/>
      <c r="LFA73" s="103"/>
      <c r="LFB73" s="103"/>
      <c r="LFC73" s="103"/>
      <c r="LFD73" s="103"/>
      <c r="LFE73" s="103"/>
      <c r="LFF73" s="103"/>
      <c r="LFG73" s="103"/>
      <c r="LFH73" s="103"/>
      <c r="LFI73" s="103"/>
      <c r="LFJ73" s="103"/>
      <c r="LFK73" s="103"/>
      <c r="LFL73" s="103"/>
      <c r="LFM73" s="103"/>
      <c r="LFN73" s="103"/>
      <c r="LFO73" s="103"/>
      <c r="LFP73" s="103"/>
      <c r="LFQ73" s="103"/>
      <c r="LFR73" s="103"/>
      <c r="LFS73" s="103"/>
      <c r="LFT73" s="103"/>
      <c r="LFU73" s="103"/>
      <c r="LFV73" s="103"/>
      <c r="LFW73" s="103"/>
      <c r="LFX73" s="103"/>
      <c r="LFY73" s="103"/>
      <c r="LFZ73" s="103"/>
      <c r="LGA73" s="103"/>
      <c r="LGB73" s="103"/>
      <c r="LGC73" s="103"/>
      <c r="LGD73" s="103"/>
      <c r="LGE73" s="103"/>
      <c r="LGF73" s="103"/>
      <c r="LGG73" s="103"/>
      <c r="LGH73" s="103"/>
      <c r="LGI73" s="103"/>
      <c r="LGJ73" s="103"/>
      <c r="LGK73" s="103"/>
      <c r="LGL73" s="103"/>
      <c r="LGM73" s="103"/>
      <c r="LGN73" s="103"/>
      <c r="LGO73" s="103"/>
      <c r="LGP73" s="103"/>
      <c r="LGQ73" s="103"/>
      <c r="LGR73" s="103"/>
      <c r="LGS73" s="103"/>
      <c r="LGT73" s="103"/>
      <c r="LGU73" s="103"/>
      <c r="LGV73" s="103"/>
      <c r="LGW73" s="103"/>
      <c r="LGX73" s="103"/>
      <c r="LGY73" s="103"/>
      <c r="LGZ73" s="103"/>
      <c r="LHA73" s="103"/>
      <c r="LHB73" s="103"/>
      <c r="LHC73" s="103"/>
      <c r="LHD73" s="103"/>
      <c r="LHE73" s="103"/>
      <c r="LHF73" s="103"/>
      <c r="LHG73" s="103"/>
      <c r="LHH73" s="103"/>
      <c r="LHI73" s="103"/>
      <c r="LHJ73" s="103"/>
      <c r="LHK73" s="103"/>
      <c r="LHL73" s="103"/>
      <c r="LHM73" s="103"/>
      <c r="LHN73" s="103"/>
      <c r="LHO73" s="103"/>
      <c r="LHP73" s="103"/>
      <c r="LHQ73" s="103"/>
      <c r="LHR73" s="103"/>
      <c r="LHS73" s="103"/>
      <c r="LHT73" s="103"/>
      <c r="LHU73" s="103"/>
      <c r="LHV73" s="103"/>
      <c r="LHW73" s="103"/>
      <c r="LHX73" s="103"/>
      <c r="LHY73" s="103"/>
      <c r="LHZ73" s="103"/>
      <c r="LIA73" s="103"/>
      <c r="LIB73" s="103"/>
      <c r="LIC73" s="103"/>
      <c r="LID73" s="103"/>
      <c r="LIE73" s="103"/>
      <c r="LIF73" s="103"/>
      <c r="LIG73" s="103"/>
      <c r="LIH73" s="103"/>
      <c r="LII73" s="103"/>
      <c r="LIJ73" s="103"/>
      <c r="LIK73" s="103"/>
      <c r="LIL73" s="103"/>
      <c r="LIM73" s="103"/>
      <c r="LIN73" s="103"/>
      <c r="LIO73" s="103"/>
      <c r="LIP73" s="103"/>
      <c r="LIQ73" s="103"/>
      <c r="LIR73" s="103"/>
      <c r="LIS73" s="103"/>
      <c r="LIT73" s="103"/>
      <c r="LIU73" s="103"/>
      <c r="LIV73" s="103"/>
      <c r="LIW73" s="103"/>
      <c r="LIX73" s="103"/>
      <c r="LIY73" s="103"/>
      <c r="LIZ73" s="103"/>
      <c r="LJA73" s="103"/>
      <c r="LJB73" s="103"/>
      <c r="LJC73" s="103"/>
      <c r="LJD73" s="103"/>
      <c r="LJE73" s="103"/>
      <c r="LJF73" s="103"/>
      <c r="LJG73" s="103"/>
      <c r="LJH73" s="103"/>
      <c r="LJI73" s="103"/>
      <c r="LJJ73" s="103"/>
      <c r="LJK73" s="103"/>
      <c r="LJL73" s="103"/>
      <c r="LJM73" s="103"/>
      <c r="LJN73" s="103"/>
      <c r="LJO73" s="103"/>
      <c r="LJP73" s="103"/>
      <c r="LJQ73" s="103"/>
      <c r="LJR73" s="103"/>
      <c r="LJS73" s="103"/>
      <c r="LJT73" s="103"/>
      <c r="LJU73" s="103"/>
      <c r="LJV73" s="103"/>
      <c r="LJW73" s="103"/>
      <c r="LJX73" s="103"/>
      <c r="LJY73" s="103"/>
      <c r="LJZ73" s="103"/>
      <c r="LKA73" s="103"/>
      <c r="LKB73" s="103"/>
      <c r="LKC73" s="103"/>
      <c r="LKD73" s="103"/>
      <c r="LKE73" s="103"/>
      <c r="LKF73" s="103"/>
      <c r="LKG73" s="103"/>
      <c r="LKH73" s="103"/>
      <c r="LKI73" s="103"/>
      <c r="LKJ73" s="103"/>
      <c r="LKK73" s="103"/>
      <c r="LKL73" s="103"/>
      <c r="LKM73" s="103"/>
      <c r="LKN73" s="103"/>
      <c r="LKO73" s="103"/>
      <c r="LKP73" s="103"/>
      <c r="LKQ73" s="103"/>
      <c r="LKR73" s="103"/>
      <c r="LKS73" s="103"/>
      <c r="LKT73" s="103"/>
      <c r="LKU73" s="103"/>
      <c r="LKV73" s="103"/>
      <c r="LKW73" s="103"/>
      <c r="LKX73" s="103"/>
      <c r="LKY73" s="103"/>
      <c r="LKZ73" s="103"/>
      <c r="LLA73" s="103"/>
      <c r="LLB73" s="103"/>
      <c r="LLC73" s="103"/>
      <c r="LLD73" s="103"/>
      <c r="LLE73" s="103"/>
      <c r="LLF73" s="103"/>
      <c r="LLG73" s="103"/>
      <c r="LLH73" s="103"/>
      <c r="LLI73" s="103"/>
      <c r="LLJ73" s="103"/>
      <c r="LLK73" s="103"/>
      <c r="LLL73" s="103"/>
      <c r="LLM73" s="103"/>
      <c r="LLN73" s="103"/>
      <c r="LLO73" s="103"/>
      <c r="LLP73" s="103"/>
      <c r="LLQ73" s="103"/>
      <c r="LLR73" s="103"/>
      <c r="LLS73" s="103"/>
      <c r="LLT73" s="103"/>
      <c r="LLU73" s="103"/>
      <c r="LLV73" s="103"/>
      <c r="LLW73" s="103"/>
      <c r="LLX73" s="103"/>
      <c r="LLY73" s="103"/>
      <c r="LLZ73" s="103"/>
      <c r="LMA73" s="103"/>
      <c r="LMB73" s="103"/>
      <c r="LMC73" s="103"/>
      <c r="LMD73" s="103"/>
      <c r="LME73" s="103"/>
      <c r="LMF73" s="103"/>
      <c r="LMG73" s="103"/>
      <c r="LMH73" s="103"/>
      <c r="LMI73" s="103"/>
      <c r="LMJ73" s="103"/>
      <c r="LMK73" s="103"/>
      <c r="LML73" s="103"/>
      <c r="LMM73" s="103"/>
      <c r="LMN73" s="103"/>
      <c r="LMO73" s="103"/>
      <c r="LMP73" s="103"/>
      <c r="LMQ73" s="103"/>
      <c r="LMR73" s="103"/>
      <c r="LMS73" s="103"/>
      <c r="LMT73" s="103"/>
      <c r="LMU73" s="103"/>
      <c r="LMV73" s="103"/>
      <c r="LMW73" s="103"/>
      <c r="LMX73" s="103"/>
      <c r="LMY73" s="103"/>
      <c r="LMZ73" s="103"/>
      <c r="LNA73" s="103"/>
      <c r="LNB73" s="103"/>
      <c r="LNC73" s="103"/>
      <c r="LND73" s="103"/>
      <c r="LNE73" s="103"/>
      <c r="LNF73" s="103"/>
      <c r="LNG73" s="103"/>
      <c r="LNH73" s="103"/>
      <c r="LNI73" s="103"/>
      <c r="LNJ73" s="103"/>
      <c r="LNK73" s="103"/>
      <c r="LNL73" s="103"/>
      <c r="LNM73" s="103"/>
      <c r="LNN73" s="103"/>
      <c r="LNO73" s="103"/>
      <c r="LNP73" s="103"/>
      <c r="LNQ73" s="103"/>
      <c r="LNR73" s="103"/>
      <c r="LNS73" s="103"/>
      <c r="LNT73" s="103"/>
      <c r="LNU73" s="103"/>
      <c r="LNV73" s="103"/>
      <c r="LNW73" s="103"/>
      <c r="LNX73" s="103"/>
      <c r="LNY73" s="103"/>
      <c r="LNZ73" s="103"/>
      <c r="LOA73" s="103"/>
      <c r="LOB73" s="103"/>
      <c r="LOC73" s="103"/>
      <c r="LOD73" s="103"/>
      <c r="LOE73" s="103"/>
      <c r="LOF73" s="103"/>
      <c r="LOG73" s="103"/>
      <c r="LOH73" s="103"/>
      <c r="LOI73" s="103"/>
      <c r="LOJ73" s="103"/>
      <c r="LOK73" s="103"/>
      <c r="LOL73" s="103"/>
      <c r="LOM73" s="103"/>
      <c r="LON73" s="103"/>
      <c r="LOO73" s="103"/>
      <c r="LOP73" s="103"/>
      <c r="LOQ73" s="103"/>
      <c r="LOR73" s="103"/>
      <c r="LOS73" s="103"/>
      <c r="LOT73" s="103"/>
      <c r="LOU73" s="103"/>
      <c r="LOV73" s="103"/>
      <c r="LOW73" s="103"/>
      <c r="LOX73" s="103"/>
      <c r="LOY73" s="103"/>
      <c r="LOZ73" s="103"/>
      <c r="LPA73" s="103"/>
      <c r="LPB73" s="103"/>
      <c r="LPC73" s="103"/>
      <c r="LPD73" s="103"/>
      <c r="LPE73" s="103"/>
      <c r="LPF73" s="103"/>
      <c r="LPG73" s="103"/>
      <c r="LPH73" s="103"/>
      <c r="LPI73" s="103"/>
      <c r="LPJ73" s="103"/>
      <c r="LPK73" s="103"/>
      <c r="LPL73" s="103"/>
      <c r="LPM73" s="103"/>
      <c r="LPN73" s="103"/>
      <c r="LPO73" s="103"/>
      <c r="LPP73" s="103"/>
      <c r="LPQ73" s="103"/>
      <c r="LPR73" s="103"/>
      <c r="LPS73" s="103"/>
      <c r="LPT73" s="103"/>
      <c r="LPU73" s="103"/>
      <c r="LPV73" s="103"/>
      <c r="LPW73" s="103"/>
      <c r="LPX73" s="103"/>
      <c r="LPY73" s="103"/>
      <c r="LPZ73" s="103"/>
      <c r="LQA73" s="103"/>
      <c r="LQB73" s="103"/>
      <c r="LQC73" s="103"/>
      <c r="LQD73" s="103"/>
      <c r="LQE73" s="103"/>
      <c r="LQF73" s="103"/>
      <c r="LQG73" s="103"/>
      <c r="LQH73" s="103"/>
      <c r="LQI73" s="103"/>
      <c r="LQJ73" s="103"/>
      <c r="LQK73" s="103"/>
      <c r="LQL73" s="103"/>
      <c r="LQM73" s="103"/>
      <c r="LQN73" s="103"/>
      <c r="LQO73" s="103"/>
      <c r="LQP73" s="103"/>
      <c r="LQQ73" s="103"/>
      <c r="LQR73" s="103"/>
      <c r="LQS73" s="103"/>
      <c r="LQT73" s="103"/>
      <c r="LQU73" s="103"/>
      <c r="LQV73" s="103"/>
      <c r="LQW73" s="103"/>
      <c r="LQX73" s="103"/>
      <c r="LQY73" s="103"/>
      <c r="LQZ73" s="103"/>
      <c r="LRA73" s="103"/>
      <c r="LRB73" s="103"/>
      <c r="LRC73" s="103"/>
      <c r="LRD73" s="103"/>
      <c r="LRE73" s="103"/>
      <c r="LRF73" s="103"/>
      <c r="LRG73" s="103"/>
      <c r="LRH73" s="103"/>
      <c r="LRI73" s="103"/>
      <c r="LRJ73" s="103"/>
      <c r="LRK73" s="103"/>
      <c r="LRL73" s="103"/>
      <c r="LRM73" s="103"/>
      <c r="LRN73" s="103"/>
      <c r="LRO73" s="103"/>
      <c r="LRP73" s="103"/>
      <c r="LRQ73" s="103"/>
      <c r="LRR73" s="103"/>
      <c r="LRS73" s="103"/>
      <c r="LRT73" s="103"/>
      <c r="LRU73" s="103"/>
      <c r="LRV73" s="103"/>
      <c r="LRW73" s="103"/>
      <c r="LRX73" s="103"/>
      <c r="LRY73" s="103"/>
      <c r="LRZ73" s="103"/>
      <c r="LSA73" s="103"/>
      <c r="LSB73" s="103"/>
      <c r="LSC73" s="103"/>
      <c r="LSD73" s="103"/>
      <c r="LSE73" s="103"/>
      <c r="LSF73" s="103"/>
      <c r="LSG73" s="103"/>
      <c r="LSH73" s="103"/>
      <c r="LSI73" s="103"/>
      <c r="LSJ73" s="103"/>
      <c r="LSK73" s="103"/>
      <c r="LSL73" s="103"/>
      <c r="LSM73" s="103"/>
      <c r="LSN73" s="103"/>
      <c r="LSO73" s="103"/>
      <c r="LSP73" s="103"/>
      <c r="LSQ73" s="103"/>
      <c r="LSR73" s="103"/>
      <c r="LSS73" s="103"/>
      <c r="LST73" s="103"/>
      <c r="LSU73" s="103"/>
      <c r="LSV73" s="103"/>
      <c r="LSW73" s="103"/>
      <c r="LSX73" s="103"/>
      <c r="LSY73" s="103"/>
      <c r="LSZ73" s="103"/>
      <c r="LTA73" s="103"/>
      <c r="LTB73" s="103"/>
      <c r="LTC73" s="103"/>
      <c r="LTD73" s="103"/>
      <c r="LTE73" s="103"/>
      <c r="LTF73" s="103"/>
      <c r="LTG73" s="103"/>
      <c r="LTH73" s="103"/>
      <c r="LTI73" s="103"/>
      <c r="LTJ73" s="103"/>
      <c r="LTK73" s="103"/>
      <c r="LTL73" s="103"/>
      <c r="LTM73" s="103"/>
      <c r="LTN73" s="103"/>
      <c r="LTO73" s="103"/>
      <c r="LTP73" s="103"/>
      <c r="LTQ73" s="103"/>
      <c r="LTR73" s="103"/>
      <c r="LTS73" s="103"/>
      <c r="LTT73" s="103"/>
      <c r="LTU73" s="103"/>
      <c r="LTV73" s="103"/>
      <c r="LTW73" s="103"/>
      <c r="LTX73" s="103"/>
      <c r="LTY73" s="103"/>
      <c r="LTZ73" s="103"/>
      <c r="LUA73" s="103"/>
      <c r="LUB73" s="103"/>
      <c r="LUC73" s="103"/>
      <c r="LUD73" s="103"/>
      <c r="LUE73" s="103"/>
      <c r="LUF73" s="103"/>
      <c r="LUG73" s="103"/>
      <c r="LUH73" s="103"/>
      <c r="LUI73" s="103"/>
      <c r="LUJ73" s="103"/>
      <c r="LUK73" s="103"/>
      <c r="LUL73" s="103"/>
      <c r="LUM73" s="103"/>
      <c r="LUN73" s="103"/>
      <c r="LUO73" s="103"/>
      <c r="LUP73" s="103"/>
      <c r="LUQ73" s="103"/>
      <c r="LUR73" s="103"/>
      <c r="LUS73" s="103"/>
      <c r="LUT73" s="103"/>
      <c r="LUU73" s="103"/>
      <c r="LUV73" s="103"/>
      <c r="LUW73" s="103"/>
      <c r="LUX73" s="103"/>
      <c r="LUY73" s="103"/>
      <c r="LUZ73" s="103"/>
      <c r="LVA73" s="103"/>
      <c r="LVB73" s="103"/>
      <c r="LVC73" s="103"/>
      <c r="LVD73" s="103"/>
      <c r="LVE73" s="103"/>
      <c r="LVF73" s="103"/>
      <c r="LVG73" s="103"/>
      <c r="LVH73" s="103"/>
      <c r="LVI73" s="103"/>
      <c r="LVJ73" s="103"/>
      <c r="LVK73" s="103"/>
      <c r="LVL73" s="103"/>
      <c r="LVM73" s="103"/>
      <c r="LVN73" s="103"/>
      <c r="LVO73" s="103"/>
      <c r="LVP73" s="103"/>
      <c r="LVQ73" s="103"/>
      <c r="LVR73" s="103"/>
      <c r="LVS73" s="103"/>
      <c r="LVT73" s="103"/>
      <c r="LVU73" s="103"/>
      <c r="LVV73" s="103"/>
      <c r="LVW73" s="103"/>
      <c r="LVX73" s="103"/>
      <c r="LVY73" s="103"/>
      <c r="LVZ73" s="103"/>
      <c r="LWA73" s="103"/>
      <c r="LWB73" s="103"/>
      <c r="LWC73" s="103"/>
      <c r="LWD73" s="103"/>
      <c r="LWE73" s="103"/>
      <c r="LWF73" s="103"/>
      <c r="LWG73" s="103"/>
      <c r="LWH73" s="103"/>
      <c r="LWI73" s="103"/>
      <c r="LWJ73" s="103"/>
      <c r="LWK73" s="103"/>
      <c r="LWL73" s="103"/>
      <c r="LWM73" s="103"/>
      <c r="LWN73" s="103"/>
      <c r="LWO73" s="103"/>
      <c r="LWP73" s="103"/>
      <c r="LWQ73" s="103"/>
      <c r="LWR73" s="103"/>
      <c r="LWS73" s="103"/>
      <c r="LWT73" s="103"/>
      <c r="LWU73" s="103"/>
      <c r="LWV73" s="103"/>
      <c r="LWW73" s="103"/>
      <c r="LWX73" s="103"/>
      <c r="LWY73" s="103"/>
      <c r="LWZ73" s="103"/>
      <c r="LXA73" s="103"/>
      <c r="LXB73" s="103"/>
      <c r="LXC73" s="103"/>
      <c r="LXD73" s="103"/>
      <c r="LXE73" s="103"/>
      <c r="LXF73" s="103"/>
      <c r="LXG73" s="103"/>
      <c r="LXH73" s="103"/>
      <c r="LXI73" s="103"/>
      <c r="LXJ73" s="103"/>
      <c r="LXK73" s="103"/>
      <c r="LXL73" s="103"/>
      <c r="LXM73" s="103"/>
      <c r="LXN73" s="103"/>
      <c r="LXO73" s="103"/>
      <c r="LXP73" s="103"/>
      <c r="LXQ73" s="103"/>
      <c r="LXR73" s="103"/>
      <c r="LXS73" s="103"/>
      <c r="LXT73" s="103"/>
      <c r="LXU73" s="103"/>
      <c r="LXV73" s="103"/>
      <c r="LXW73" s="103"/>
      <c r="LXX73" s="103"/>
      <c r="LXY73" s="103"/>
      <c r="LXZ73" s="103"/>
      <c r="LYA73" s="103"/>
      <c r="LYB73" s="103"/>
      <c r="LYC73" s="103"/>
      <c r="LYD73" s="103"/>
      <c r="LYE73" s="103"/>
      <c r="LYF73" s="103"/>
      <c r="LYG73" s="103"/>
      <c r="LYH73" s="103"/>
      <c r="LYI73" s="103"/>
      <c r="LYJ73" s="103"/>
      <c r="LYK73" s="103"/>
      <c r="LYL73" s="103"/>
      <c r="LYM73" s="103"/>
      <c r="LYN73" s="103"/>
      <c r="LYO73" s="103"/>
      <c r="LYP73" s="103"/>
      <c r="LYQ73" s="103"/>
      <c r="LYR73" s="103"/>
      <c r="LYS73" s="103"/>
      <c r="LYT73" s="103"/>
      <c r="LYU73" s="103"/>
      <c r="LYV73" s="103"/>
      <c r="LYW73" s="103"/>
      <c r="LYX73" s="103"/>
      <c r="LYY73" s="103"/>
      <c r="LYZ73" s="103"/>
      <c r="LZA73" s="103"/>
      <c r="LZB73" s="103"/>
      <c r="LZC73" s="103"/>
      <c r="LZD73" s="103"/>
      <c r="LZE73" s="103"/>
      <c r="LZF73" s="103"/>
      <c r="LZG73" s="103"/>
      <c r="LZH73" s="103"/>
      <c r="LZI73" s="103"/>
      <c r="LZJ73" s="103"/>
      <c r="LZK73" s="103"/>
      <c r="LZL73" s="103"/>
      <c r="LZM73" s="103"/>
      <c r="LZN73" s="103"/>
      <c r="LZO73" s="103"/>
      <c r="LZP73" s="103"/>
      <c r="LZQ73" s="103"/>
      <c r="LZR73" s="103"/>
      <c r="LZS73" s="103"/>
      <c r="LZT73" s="103"/>
      <c r="LZU73" s="103"/>
      <c r="LZV73" s="103"/>
      <c r="LZW73" s="103"/>
      <c r="LZX73" s="103"/>
      <c r="LZY73" s="103"/>
      <c r="LZZ73" s="103"/>
      <c r="MAA73" s="103"/>
      <c r="MAB73" s="103"/>
      <c r="MAC73" s="103"/>
      <c r="MAD73" s="103"/>
      <c r="MAE73" s="103"/>
      <c r="MAF73" s="103"/>
      <c r="MAG73" s="103"/>
      <c r="MAH73" s="103"/>
      <c r="MAI73" s="103"/>
      <c r="MAJ73" s="103"/>
      <c r="MAK73" s="103"/>
      <c r="MAL73" s="103"/>
      <c r="MAM73" s="103"/>
      <c r="MAN73" s="103"/>
      <c r="MAO73" s="103"/>
      <c r="MAP73" s="103"/>
      <c r="MAQ73" s="103"/>
      <c r="MAR73" s="103"/>
      <c r="MAS73" s="103"/>
      <c r="MAT73" s="103"/>
      <c r="MAU73" s="103"/>
      <c r="MAV73" s="103"/>
      <c r="MAW73" s="103"/>
      <c r="MAX73" s="103"/>
      <c r="MAY73" s="103"/>
      <c r="MAZ73" s="103"/>
      <c r="MBA73" s="103"/>
      <c r="MBB73" s="103"/>
      <c r="MBC73" s="103"/>
      <c r="MBD73" s="103"/>
      <c r="MBE73" s="103"/>
      <c r="MBF73" s="103"/>
      <c r="MBG73" s="103"/>
      <c r="MBH73" s="103"/>
      <c r="MBI73" s="103"/>
      <c r="MBJ73" s="103"/>
      <c r="MBK73" s="103"/>
      <c r="MBL73" s="103"/>
      <c r="MBM73" s="103"/>
      <c r="MBN73" s="103"/>
      <c r="MBO73" s="103"/>
      <c r="MBP73" s="103"/>
      <c r="MBQ73" s="103"/>
      <c r="MBR73" s="103"/>
      <c r="MBS73" s="103"/>
      <c r="MBT73" s="103"/>
      <c r="MBU73" s="103"/>
      <c r="MBV73" s="103"/>
      <c r="MBW73" s="103"/>
      <c r="MBX73" s="103"/>
      <c r="MBY73" s="103"/>
      <c r="MBZ73" s="103"/>
      <c r="MCA73" s="103"/>
      <c r="MCB73" s="103"/>
      <c r="MCC73" s="103"/>
      <c r="MCD73" s="103"/>
      <c r="MCE73" s="103"/>
      <c r="MCF73" s="103"/>
      <c r="MCG73" s="103"/>
      <c r="MCH73" s="103"/>
      <c r="MCI73" s="103"/>
      <c r="MCJ73" s="103"/>
      <c r="MCK73" s="103"/>
      <c r="MCL73" s="103"/>
      <c r="MCM73" s="103"/>
      <c r="MCN73" s="103"/>
      <c r="MCO73" s="103"/>
      <c r="MCP73" s="103"/>
      <c r="MCQ73" s="103"/>
      <c r="MCR73" s="103"/>
      <c r="MCS73" s="103"/>
      <c r="MCT73" s="103"/>
      <c r="MCU73" s="103"/>
      <c r="MCV73" s="103"/>
      <c r="MCW73" s="103"/>
      <c r="MCX73" s="103"/>
      <c r="MCY73" s="103"/>
      <c r="MCZ73" s="103"/>
      <c r="MDA73" s="103"/>
      <c r="MDB73" s="103"/>
      <c r="MDC73" s="103"/>
      <c r="MDD73" s="103"/>
      <c r="MDE73" s="103"/>
      <c r="MDF73" s="103"/>
      <c r="MDG73" s="103"/>
      <c r="MDH73" s="103"/>
      <c r="MDI73" s="103"/>
      <c r="MDJ73" s="103"/>
      <c r="MDK73" s="103"/>
      <c r="MDL73" s="103"/>
      <c r="MDM73" s="103"/>
      <c r="MDN73" s="103"/>
      <c r="MDO73" s="103"/>
      <c r="MDP73" s="103"/>
      <c r="MDQ73" s="103"/>
      <c r="MDR73" s="103"/>
      <c r="MDS73" s="103"/>
      <c r="MDT73" s="103"/>
      <c r="MDU73" s="103"/>
      <c r="MDV73" s="103"/>
      <c r="MDW73" s="103"/>
      <c r="MDX73" s="103"/>
      <c r="MDY73" s="103"/>
      <c r="MDZ73" s="103"/>
      <c r="MEA73" s="103"/>
      <c r="MEB73" s="103"/>
      <c r="MEC73" s="103"/>
      <c r="MED73" s="103"/>
      <c r="MEE73" s="103"/>
      <c r="MEF73" s="103"/>
      <c r="MEG73" s="103"/>
      <c r="MEH73" s="103"/>
      <c r="MEI73" s="103"/>
      <c r="MEJ73" s="103"/>
      <c r="MEK73" s="103"/>
      <c r="MEL73" s="103"/>
      <c r="MEM73" s="103"/>
      <c r="MEN73" s="103"/>
      <c r="MEO73" s="103"/>
      <c r="MEP73" s="103"/>
      <c r="MEQ73" s="103"/>
      <c r="MER73" s="103"/>
      <c r="MES73" s="103"/>
      <c r="MET73" s="103"/>
      <c r="MEU73" s="103"/>
      <c r="MEV73" s="103"/>
      <c r="MEW73" s="103"/>
      <c r="MEX73" s="103"/>
      <c r="MEY73" s="103"/>
      <c r="MEZ73" s="103"/>
      <c r="MFA73" s="103"/>
      <c r="MFB73" s="103"/>
      <c r="MFC73" s="103"/>
      <c r="MFD73" s="103"/>
      <c r="MFE73" s="103"/>
      <c r="MFF73" s="103"/>
      <c r="MFG73" s="103"/>
      <c r="MFH73" s="103"/>
      <c r="MFI73" s="103"/>
      <c r="MFJ73" s="103"/>
      <c r="MFK73" s="103"/>
      <c r="MFL73" s="103"/>
      <c r="MFM73" s="103"/>
      <c r="MFN73" s="103"/>
      <c r="MFO73" s="103"/>
      <c r="MFP73" s="103"/>
      <c r="MFQ73" s="103"/>
      <c r="MFR73" s="103"/>
      <c r="MFS73" s="103"/>
      <c r="MFT73" s="103"/>
      <c r="MFU73" s="103"/>
      <c r="MFV73" s="103"/>
      <c r="MFW73" s="103"/>
      <c r="MFX73" s="103"/>
      <c r="MFY73" s="103"/>
      <c r="MFZ73" s="103"/>
      <c r="MGA73" s="103"/>
      <c r="MGB73" s="103"/>
      <c r="MGC73" s="103"/>
      <c r="MGD73" s="103"/>
      <c r="MGE73" s="103"/>
      <c r="MGF73" s="103"/>
      <c r="MGG73" s="103"/>
      <c r="MGH73" s="103"/>
      <c r="MGI73" s="103"/>
      <c r="MGJ73" s="103"/>
      <c r="MGK73" s="103"/>
      <c r="MGL73" s="103"/>
      <c r="MGM73" s="103"/>
      <c r="MGN73" s="103"/>
      <c r="MGO73" s="103"/>
      <c r="MGP73" s="103"/>
      <c r="MGQ73" s="103"/>
      <c r="MGR73" s="103"/>
      <c r="MGS73" s="103"/>
      <c r="MGT73" s="103"/>
      <c r="MGU73" s="103"/>
      <c r="MGV73" s="103"/>
      <c r="MGW73" s="103"/>
      <c r="MGX73" s="103"/>
      <c r="MGY73" s="103"/>
      <c r="MGZ73" s="103"/>
      <c r="MHA73" s="103"/>
      <c r="MHB73" s="103"/>
      <c r="MHC73" s="103"/>
      <c r="MHD73" s="103"/>
      <c r="MHE73" s="103"/>
      <c r="MHF73" s="103"/>
      <c r="MHG73" s="103"/>
      <c r="MHH73" s="103"/>
      <c r="MHI73" s="103"/>
      <c r="MHJ73" s="103"/>
      <c r="MHK73" s="103"/>
      <c r="MHL73" s="103"/>
      <c r="MHM73" s="103"/>
      <c r="MHN73" s="103"/>
      <c r="MHO73" s="103"/>
      <c r="MHP73" s="103"/>
      <c r="MHQ73" s="103"/>
      <c r="MHR73" s="103"/>
      <c r="MHS73" s="103"/>
      <c r="MHT73" s="103"/>
      <c r="MHU73" s="103"/>
      <c r="MHV73" s="103"/>
      <c r="MHW73" s="103"/>
      <c r="MHX73" s="103"/>
      <c r="MHY73" s="103"/>
      <c r="MHZ73" s="103"/>
      <c r="MIA73" s="103"/>
      <c r="MIB73" s="103"/>
      <c r="MIC73" s="103"/>
      <c r="MID73" s="103"/>
      <c r="MIE73" s="103"/>
      <c r="MIF73" s="103"/>
      <c r="MIG73" s="103"/>
      <c r="MIH73" s="103"/>
      <c r="MII73" s="103"/>
      <c r="MIJ73" s="103"/>
      <c r="MIK73" s="103"/>
      <c r="MIL73" s="103"/>
      <c r="MIM73" s="103"/>
      <c r="MIN73" s="103"/>
      <c r="MIO73" s="103"/>
      <c r="MIP73" s="103"/>
      <c r="MIQ73" s="103"/>
      <c r="MIR73" s="103"/>
      <c r="MIS73" s="103"/>
      <c r="MIT73" s="103"/>
      <c r="MIU73" s="103"/>
      <c r="MIV73" s="103"/>
      <c r="MIW73" s="103"/>
      <c r="MIX73" s="103"/>
      <c r="MIY73" s="103"/>
      <c r="MIZ73" s="103"/>
      <c r="MJA73" s="103"/>
      <c r="MJB73" s="103"/>
      <c r="MJC73" s="103"/>
      <c r="MJD73" s="103"/>
      <c r="MJE73" s="103"/>
      <c r="MJF73" s="103"/>
      <c r="MJG73" s="103"/>
      <c r="MJH73" s="103"/>
      <c r="MJI73" s="103"/>
      <c r="MJJ73" s="103"/>
      <c r="MJK73" s="103"/>
      <c r="MJL73" s="103"/>
      <c r="MJM73" s="103"/>
      <c r="MJN73" s="103"/>
      <c r="MJO73" s="103"/>
      <c r="MJP73" s="103"/>
      <c r="MJQ73" s="103"/>
      <c r="MJR73" s="103"/>
      <c r="MJS73" s="103"/>
      <c r="MJT73" s="103"/>
      <c r="MJU73" s="103"/>
      <c r="MJV73" s="103"/>
      <c r="MJW73" s="103"/>
      <c r="MJX73" s="103"/>
      <c r="MJY73" s="103"/>
      <c r="MJZ73" s="103"/>
      <c r="MKA73" s="103"/>
      <c r="MKB73" s="103"/>
      <c r="MKC73" s="103"/>
      <c r="MKD73" s="103"/>
      <c r="MKE73" s="103"/>
      <c r="MKF73" s="103"/>
      <c r="MKG73" s="103"/>
      <c r="MKH73" s="103"/>
      <c r="MKI73" s="103"/>
      <c r="MKJ73" s="103"/>
      <c r="MKK73" s="103"/>
      <c r="MKL73" s="103"/>
      <c r="MKM73" s="103"/>
      <c r="MKN73" s="103"/>
      <c r="MKO73" s="103"/>
      <c r="MKP73" s="103"/>
      <c r="MKQ73" s="103"/>
      <c r="MKR73" s="103"/>
      <c r="MKS73" s="103"/>
      <c r="MKT73" s="103"/>
      <c r="MKU73" s="103"/>
      <c r="MKV73" s="103"/>
      <c r="MKW73" s="103"/>
      <c r="MKX73" s="103"/>
      <c r="MKY73" s="103"/>
      <c r="MKZ73" s="103"/>
      <c r="MLA73" s="103"/>
      <c r="MLB73" s="103"/>
      <c r="MLC73" s="103"/>
      <c r="MLD73" s="103"/>
      <c r="MLE73" s="103"/>
      <c r="MLF73" s="103"/>
      <c r="MLG73" s="103"/>
      <c r="MLH73" s="103"/>
      <c r="MLI73" s="103"/>
      <c r="MLJ73" s="103"/>
      <c r="MLK73" s="103"/>
      <c r="MLL73" s="103"/>
      <c r="MLM73" s="103"/>
      <c r="MLN73" s="103"/>
      <c r="MLO73" s="103"/>
      <c r="MLP73" s="103"/>
      <c r="MLQ73" s="103"/>
      <c r="MLR73" s="103"/>
      <c r="MLS73" s="103"/>
      <c r="MLT73" s="103"/>
      <c r="MLU73" s="103"/>
      <c r="MLV73" s="103"/>
      <c r="MLW73" s="103"/>
      <c r="MLX73" s="103"/>
      <c r="MLY73" s="103"/>
      <c r="MLZ73" s="103"/>
      <c r="MMA73" s="103"/>
      <c r="MMB73" s="103"/>
      <c r="MMC73" s="103"/>
      <c r="MMD73" s="103"/>
      <c r="MME73" s="103"/>
      <c r="MMF73" s="103"/>
      <c r="MMG73" s="103"/>
      <c r="MMH73" s="103"/>
      <c r="MMI73" s="103"/>
      <c r="MMJ73" s="103"/>
      <c r="MMK73" s="103"/>
      <c r="MML73" s="103"/>
      <c r="MMM73" s="103"/>
      <c r="MMN73" s="103"/>
      <c r="MMO73" s="103"/>
      <c r="MMP73" s="103"/>
      <c r="MMQ73" s="103"/>
      <c r="MMR73" s="103"/>
      <c r="MMS73" s="103"/>
      <c r="MMT73" s="103"/>
      <c r="MMU73" s="103"/>
      <c r="MMV73" s="103"/>
      <c r="MMW73" s="103"/>
      <c r="MMX73" s="103"/>
      <c r="MMY73" s="103"/>
      <c r="MMZ73" s="103"/>
      <c r="MNA73" s="103"/>
      <c r="MNB73" s="103"/>
      <c r="MNC73" s="103"/>
      <c r="MND73" s="103"/>
      <c r="MNE73" s="103"/>
      <c r="MNF73" s="103"/>
      <c r="MNG73" s="103"/>
      <c r="MNH73" s="103"/>
      <c r="MNI73" s="103"/>
      <c r="MNJ73" s="103"/>
      <c r="MNK73" s="103"/>
      <c r="MNL73" s="103"/>
      <c r="MNM73" s="103"/>
      <c r="MNN73" s="103"/>
      <c r="MNO73" s="103"/>
      <c r="MNP73" s="103"/>
      <c r="MNQ73" s="103"/>
      <c r="MNR73" s="103"/>
      <c r="MNS73" s="103"/>
      <c r="MNT73" s="103"/>
      <c r="MNU73" s="103"/>
      <c r="MNV73" s="103"/>
      <c r="MNW73" s="103"/>
      <c r="MNX73" s="103"/>
      <c r="MNY73" s="103"/>
      <c r="MNZ73" s="103"/>
      <c r="MOA73" s="103"/>
      <c r="MOB73" s="103"/>
      <c r="MOC73" s="103"/>
      <c r="MOD73" s="103"/>
      <c r="MOE73" s="103"/>
      <c r="MOF73" s="103"/>
      <c r="MOG73" s="103"/>
      <c r="MOH73" s="103"/>
      <c r="MOI73" s="103"/>
      <c r="MOJ73" s="103"/>
      <c r="MOK73" s="103"/>
      <c r="MOL73" s="103"/>
      <c r="MOM73" s="103"/>
      <c r="MON73" s="103"/>
      <c r="MOO73" s="103"/>
      <c r="MOP73" s="103"/>
      <c r="MOQ73" s="103"/>
      <c r="MOR73" s="103"/>
      <c r="MOS73" s="103"/>
      <c r="MOT73" s="103"/>
      <c r="MOU73" s="103"/>
      <c r="MOV73" s="103"/>
      <c r="MOW73" s="103"/>
      <c r="MOX73" s="103"/>
      <c r="MOY73" s="103"/>
      <c r="MOZ73" s="103"/>
      <c r="MPA73" s="103"/>
      <c r="MPB73" s="103"/>
      <c r="MPC73" s="103"/>
      <c r="MPD73" s="103"/>
      <c r="MPE73" s="103"/>
      <c r="MPF73" s="103"/>
      <c r="MPG73" s="103"/>
      <c r="MPH73" s="103"/>
      <c r="MPI73" s="103"/>
      <c r="MPJ73" s="103"/>
      <c r="MPK73" s="103"/>
      <c r="MPL73" s="103"/>
      <c r="MPM73" s="103"/>
      <c r="MPN73" s="103"/>
      <c r="MPO73" s="103"/>
      <c r="MPP73" s="103"/>
      <c r="MPQ73" s="103"/>
      <c r="MPR73" s="103"/>
      <c r="MPS73" s="103"/>
      <c r="MPT73" s="103"/>
      <c r="MPU73" s="103"/>
      <c r="MPV73" s="103"/>
      <c r="MPW73" s="103"/>
      <c r="MPX73" s="103"/>
      <c r="MPY73" s="103"/>
      <c r="MPZ73" s="103"/>
      <c r="MQA73" s="103"/>
      <c r="MQB73" s="103"/>
      <c r="MQC73" s="103"/>
      <c r="MQD73" s="103"/>
      <c r="MQE73" s="103"/>
      <c r="MQF73" s="103"/>
      <c r="MQG73" s="103"/>
      <c r="MQH73" s="103"/>
      <c r="MQI73" s="103"/>
      <c r="MQJ73" s="103"/>
      <c r="MQK73" s="103"/>
      <c r="MQL73" s="103"/>
      <c r="MQM73" s="103"/>
      <c r="MQN73" s="103"/>
      <c r="MQO73" s="103"/>
      <c r="MQP73" s="103"/>
      <c r="MQQ73" s="103"/>
      <c r="MQR73" s="103"/>
      <c r="MQS73" s="103"/>
      <c r="MQT73" s="103"/>
      <c r="MQU73" s="103"/>
      <c r="MQV73" s="103"/>
      <c r="MQW73" s="103"/>
      <c r="MQX73" s="103"/>
      <c r="MQY73" s="103"/>
      <c r="MQZ73" s="103"/>
      <c r="MRA73" s="103"/>
      <c r="MRB73" s="103"/>
      <c r="MRC73" s="103"/>
      <c r="MRD73" s="103"/>
      <c r="MRE73" s="103"/>
      <c r="MRF73" s="103"/>
      <c r="MRG73" s="103"/>
      <c r="MRH73" s="103"/>
      <c r="MRI73" s="103"/>
      <c r="MRJ73" s="103"/>
      <c r="MRK73" s="103"/>
      <c r="MRL73" s="103"/>
      <c r="MRM73" s="103"/>
      <c r="MRN73" s="103"/>
      <c r="MRO73" s="103"/>
      <c r="MRP73" s="103"/>
      <c r="MRQ73" s="103"/>
      <c r="MRR73" s="103"/>
      <c r="MRS73" s="103"/>
      <c r="MRT73" s="103"/>
      <c r="MRU73" s="103"/>
      <c r="MRV73" s="103"/>
      <c r="MRW73" s="103"/>
      <c r="MRX73" s="103"/>
      <c r="MRY73" s="103"/>
      <c r="MRZ73" s="103"/>
      <c r="MSA73" s="103"/>
      <c r="MSB73" s="103"/>
      <c r="MSC73" s="103"/>
      <c r="MSD73" s="103"/>
      <c r="MSE73" s="103"/>
      <c r="MSF73" s="103"/>
      <c r="MSG73" s="103"/>
      <c r="MSH73" s="103"/>
      <c r="MSI73" s="103"/>
      <c r="MSJ73" s="103"/>
      <c r="MSK73" s="103"/>
      <c r="MSL73" s="103"/>
      <c r="MSM73" s="103"/>
      <c r="MSN73" s="103"/>
      <c r="MSO73" s="103"/>
      <c r="MSP73" s="103"/>
      <c r="MSQ73" s="103"/>
      <c r="MSR73" s="103"/>
      <c r="MSS73" s="103"/>
      <c r="MST73" s="103"/>
      <c r="MSU73" s="103"/>
      <c r="MSV73" s="103"/>
      <c r="MSW73" s="103"/>
      <c r="MSX73" s="103"/>
      <c r="MSY73" s="103"/>
      <c r="MSZ73" s="103"/>
      <c r="MTA73" s="103"/>
      <c r="MTB73" s="103"/>
      <c r="MTC73" s="103"/>
      <c r="MTD73" s="103"/>
      <c r="MTE73" s="103"/>
      <c r="MTF73" s="103"/>
      <c r="MTG73" s="103"/>
      <c r="MTH73" s="103"/>
      <c r="MTI73" s="103"/>
      <c r="MTJ73" s="103"/>
      <c r="MTK73" s="103"/>
      <c r="MTL73" s="103"/>
      <c r="MTM73" s="103"/>
      <c r="MTN73" s="103"/>
      <c r="MTO73" s="103"/>
      <c r="MTP73" s="103"/>
      <c r="MTQ73" s="103"/>
      <c r="MTR73" s="103"/>
      <c r="MTS73" s="103"/>
      <c r="MTT73" s="103"/>
      <c r="MTU73" s="103"/>
      <c r="MTV73" s="103"/>
      <c r="MTW73" s="103"/>
      <c r="MTX73" s="103"/>
      <c r="MTY73" s="103"/>
      <c r="MTZ73" s="103"/>
      <c r="MUA73" s="103"/>
      <c r="MUB73" s="103"/>
      <c r="MUC73" s="103"/>
      <c r="MUD73" s="103"/>
      <c r="MUE73" s="103"/>
      <c r="MUF73" s="103"/>
      <c r="MUG73" s="103"/>
      <c r="MUH73" s="103"/>
      <c r="MUI73" s="103"/>
      <c r="MUJ73" s="103"/>
      <c r="MUK73" s="103"/>
      <c r="MUL73" s="103"/>
      <c r="MUM73" s="103"/>
      <c r="MUN73" s="103"/>
      <c r="MUO73" s="103"/>
      <c r="MUP73" s="103"/>
      <c r="MUQ73" s="103"/>
      <c r="MUR73" s="103"/>
      <c r="MUS73" s="103"/>
      <c r="MUT73" s="103"/>
      <c r="MUU73" s="103"/>
      <c r="MUV73" s="103"/>
      <c r="MUW73" s="103"/>
      <c r="MUX73" s="103"/>
      <c r="MUY73" s="103"/>
      <c r="MUZ73" s="103"/>
      <c r="MVA73" s="103"/>
      <c r="MVB73" s="103"/>
      <c r="MVC73" s="103"/>
      <c r="MVD73" s="103"/>
      <c r="MVE73" s="103"/>
      <c r="MVF73" s="103"/>
      <c r="MVG73" s="103"/>
      <c r="MVH73" s="103"/>
      <c r="MVI73" s="103"/>
      <c r="MVJ73" s="103"/>
      <c r="MVK73" s="103"/>
      <c r="MVL73" s="103"/>
      <c r="MVM73" s="103"/>
      <c r="MVN73" s="103"/>
      <c r="MVO73" s="103"/>
      <c r="MVP73" s="103"/>
      <c r="MVQ73" s="103"/>
      <c r="MVR73" s="103"/>
      <c r="MVS73" s="103"/>
      <c r="MVT73" s="103"/>
      <c r="MVU73" s="103"/>
      <c r="MVV73" s="103"/>
      <c r="MVW73" s="103"/>
      <c r="MVX73" s="103"/>
      <c r="MVY73" s="103"/>
      <c r="MVZ73" s="103"/>
      <c r="MWA73" s="103"/>
      <c r="MWB73" s="103"/>
      <c r="MWC73" s="103"/>
      <c r="MWD73" s="103"/>
      <c r="MWE73" s="103"/>
      <c r="MWF73" s="103"/>
      <c r="MWG73" s="103"/>
      <c r="MWH73" s="103"/>
      <c r="MWI73" s="103"/>
      <c r="MWJ73" s="103"/>
      <c r="MWK73" s="103"/>
      <c r="MWL73" s="103"/>
      <c r="MWM73" s="103"/>
      <c r="MWN73" s="103"/>
      <c r="MWO73" s="103"/>
      <c r="MWP73" s="103"/>
      <c r="MWQ73" s="103"/>
      <c r="MWR73" s="103"/>
      <c r="MWS73" s="103"/>
      <c r="MWT73" s="103"/>
      <c r="MWU73" s="103"/>
      <c r="MWV73" s="103"/>
      <c r="MWW73" s="103"/>
      <c r="MWX73" s="103"/>
      <c r="MWY73" s="103"/>
      <c r="MWZ73" s="103"/>
      <c r="MXA73" s="103"/>
      <c r="MXB73" s="103"/>
      <c r="MXC73" s="103"/>
      <c r="MXD73" s="103"/>
      <c r="MXE73" s="103"/>
      <c r="MXF73" s="103"/>
      <c r="MXG73" s="103"/>
      <c r="MXH73" s="103"/>
      <c r="MXI73" s="103"/>
      <c r="MXJ73" s="103"/>
      <c r="MXK73" s="103"/>
      <c r="MXL73" s="103"/>
      <c r="MXM73" s="103"/>
      <c r="MXN73" s="103"/>
      <c r="MXO73" s="103"/>
      <c r="MXP73" s="103"/>
      <c r="MXQ73" s="103"/>
      <c r="MXR73" s="103"/>
      <c r="MXS73" s="103"/>
      <c r="MXT73" s="103"/>
      <c r="MXU73" s="103"/>
      <c r="MXV73" s="103"/>
      <c r="MXW73" s="103"/>
      <c r="MXX73" s="103"/>
      <c r="MXY73" s="103"/>
      <c r="MXZ73" s="103"/>
      <c r="MYA73" s="103"/>
      <c r="MYB73" s="103"/>
      <c r="MYC73" s="103"/>
      <c r="MYD73" s="103"/>
      <c r="MYE73" s="103"/>
      <c r="MYF73" s="103"/>
      <c r="MYG73" s="103"/>
      <c r="MYH73" s="103"/>
      <c r="MYI73" s="103"/>
      <c r="MYJ73" s="103"/>
      <c r="MYK73" s="103"/>
      <c r="MYL73" s="103"/>
      <c r="MYM73" s="103"/>
      <c r="MYN73" s="103"/>
      <c r="MYO73" s="103"/>
      <c r="MYP73" s="103"/>
      <c r="MYQ73" s="103"/>
      <c r="MYR73" s="103"/>
      <c r="MYS73" s="103"/>
      <c r="MYT73" s="103"/>
      <c r="MYU73" s="103"/>
      <c r="MYV73" s="103"/>
      <c r="MYW73" s="103"/>
      <c r="MYX73" s="103"/>
      <c r="MYY73" s="103"/>
      <c r="MYZ73" s="103"/>
      <c r="MZA73" s="103"/>
      <c r="MZB73" s="103"/>
      <c r="MZC73" s="103"/>
      <c r="MZD73" s="103"/>
      <c r="MZE73" s="103"/>
      <c r="MZF73" s="103"/>
      <c r="MZG73" s="103"/>
      <c r="MZH73" s="103"/>
      <c r="MZI73" s="103"/>
      <c r="MZJ73" s="103"/>
      <c r="MZK73" s="103"/>
      <c r="MZL73" s="103"/>
      <c r="MZM73" s="103"/>
      <c r="MZN73" s="103"/>
      <c r="MZO73" s="103"/>
      <c r="MZP73" s="103"/>
      <c r="MZQ73" s="103"/>
      <c r="MZR73" s="103"/>
      <c r="MZS73" s="103"/>
      <c r="MZT73" s="103"/>
      <c r="MZU73" s="103"/>
      <c r="MZV73" s="103"/>
      <c r="MZW73" s="103"/>
      <c r="MZX73" s="103"/>
      <c r="MZY73" s="103"/>
      <c r="MZZ73" s="103"/>
      <c r="NAA73" s="103"/>
      <c r="NAB73" s="103"/>
      <c r="NAC73" s="103"/>
      <c r="NAD73" s="103"/>
      <c r="NAE73" s="103"/>
      <c r="NAF73" s="103"/>
      <c r="NAG73" s="103"/>
      <c r="NAH73" s="103"/>
      <c r="NAI73" s="103"/>
      <c r="NAJ73" s="103"/>
      <c r="NAK73" s="103"/>
      <c r="NAL73" s="103"/>
      <c r="NAM73" s="103"/>
      <c r="NAN73" s="103"/>
      <c r="NAO73" s="103"/>
      <c r="NAP73" s="103"/>
      <c r="NAQ73" s="103"/>
      <c r="NAR73" s="103"/>
      <c r="NAS73" s="103"/>
      <c r="NAT73" s="103"/>
      <c r="NAU73" s="103"/>
      <c r="NAV73" s="103"/>
      <c r="NAW73" s="103"/>
      <c r="NAX73" s="103"/>
      <c r="NAY73" s="103"/>
      <c r="NAZ73" s="103"/>
      <c r="NBA73" s="103"/>
      <c r="NBB73" s="103"/>
      <c r="NBC73" s="103"/>
      <c r="NBD73" s="103"/>
      <c r="NBE73" s="103"/>
      <c r="NBF73" s="103"/>
      <c r="NBG73" s="103"/>
      <c r="NBH73" s="103"/>
      <c r="NBI73" s="103"/>
      <c r="NBJ73" s="103"/>
      <c r="NBK73" s="103"/>
      <c r="NBL73" s="103"/>
      <c r="NBM73" s="103"/>
      <c r="NBN73" s="103"/>
      <c r="NBO73" s="103"/>
      <c r="NBP73" s="103"/>
      <c r="NBQ73" s="103"/>
      <c r="NBR73" s="103"/>
      <c r="NBS73" s="103"/>
      <c r="NBT73" s="103"/>
      <c r="NBU73" s="103"/>
      <c r="NBV73" s="103"/>
      <c r="NBW73" s="103"/>
      <c r="NBX73" s="103"/>
      <c r="NBY73" s="103"/>
      <c r="NBZ73" s="103"/>
      <c r="NCA73" s="103"/>
      <c r="NCB73" s="103"/>
      <c r="NCC73" s="103"/>
      <c r="NCD73" s="103"/>
      <c r="NCE73" s="103"/>
      <c r="NCF73" s="103"/>
      <c r="NCG73" s="103"/>
      <c r="NCH73" s="103"/>
      <c r="NCI73" s="103"/>
      <c r="NCJ73" s="103"/>
      <c r="NCK73" s="103"/>
      <c r="NCL73" s="103"/>
      <c r="NCM73" s="103"/>
      <c r="NCN73" s="103"/>
      <c r="NCO73" s="103"/>
      <c r="NCP73" s="103"/>
      <c r="NCQ73" s="103"/>
      <c r="NCR73" s="103"/>
      <c r="NCS73" s="103"/>
      <c r="NCT73" s="103"/>
      <c r="NCU73" s="103"/>
      <c r="NCV73" s="103"/>
      <c r="NCW73" s="103"/>
      <c r="NCX73" s="103"/>
      <c r="NCY73" s="103"/>
      <c r="NCZ73" s="103"/>
      <c r="NDA73" s="103"/>
      <c r="NDB73" s="103"/>
      <c r="NDC73" s="103"/>
      <c r="NDD73" s="103"/>
      <c r="NDE73" s="103"/>
      <c r="NDF73" s="103"/>
      <c r="NDG73" s="103"/>
      <c r="NDH73" s="103"/>
      <c r="NDI73" s="103"/>
      <c r="NDJ73" s="103"/>
      <c r="NDK73" s="103"/>
      <c r="NDL73" s="103"/>
      <c r="NDM73" s="103"/>
      <c r="NDN73" s="103"/>
      <c r="NDO73" s="103"/>
      <c r="NDP73" s="103"/>
      <c r="NDQ73" s="103"/>
      <c r="NDR73" s="103"/>
      <c r="NDS73" s="103"/>
      <c r="NDT73" s="103"/>
      <c r="NDU73" s="103"/>
      <c r="NDV73" s="103"/>
      <c r="NDW73" s="103"/>
      <c r="NDX73" s="103"/>
      <c r="NDY73" s="103"/>
      <c r="NDZ73" s="103"/>
      <c r="NEA73" s="103"/>
      <c r="NEB73" s="103"/>
      <c r="NEC73" s="103"/>
      <c r="NED73" s="103"/>
      <c r="NEE73" s="103"/>
      <c r="NEF73" s="103"/>
      <c r="NEG73" s="103"/>
      <c r="NEH73" s="103"/>
      <c r="NEI73" s="103"/>
      <c r="NEJ73" s="103"/>
      <c r="NEK73" s="103"/>
      <c r="NEL73" s="103"/>
      <c r="NEM73" s="103"/>
      <c r="NEN73" s="103"/>
      <c r="NEO73" s="103"/>
      <c r="NEP73" s="103"/>
      <c r="NEQ73" s="103"/>
      <c r="NER73" s="103"/>
      <c r="NES73" s="103"/>
      <c r="NET73" s="103"/>
      <c r="NEU73" s="103"/>
      <c r="NEV73" s="103"/>
      <c r="NEW73" s="103"/>
      <c r="NEX73" s="103"/>
      <c r="NEY73" s="103"/>
      <c r="NEZ73" s="103"/>
      <c r="NFA73" s="103"/>
      <c r="NFB73" s="103"/>
      <c r="NFC73" s="103"/>
      <c r="NFD73" s="103"/>
      <c r="NFE73" s="103"/>
      <c r="NFF73" s="103"/>
      <c r="NFG73" s="103"/>
      <c r="NFH73" s="103"/>
      <c r="NFI73" s="103"/>
      <c r="NFJ73" s="103"/>
      <c r="NFK73" s="103"/>
      <c r="NFL73" s="103"/>
      <c r="NFM73" s="103"/>
      <c r="NFN73" s="103"/>
      <c r="NFO73" s="103"/>
      <c r="NFP73" s="103"/>
      <c r="NFQ73" s="103"/>
      <c r="NFR73" s="103"/>
      <c r="NFS73" s="103"/>
      <c r="NFT73" s="103"/>
      <c r="NFU73" s="103"/>
      <c r="NFV73" s="103"/>
      <c r="NFW73" s="103"/>
      <c r="NFX73" s="103"/>
      <c r="NFY73" s="103"/>
      <c r="NFZ73" s="103"/>
      <c r="NGA73" s="103"/>
      <c r="NGB73" s="103"/>
      <c r="NGC73" s="103"/>
      <c r="NGD73" s="103"/>
      <c r="NGE73" s="103"/>
      <c r="NGF73" s="103"/>
      <c r="NGG73" s="103"/>
      <c r="NGH73" s="103"/>
      <c r="NGI73" s="103"/>
      <c r="NGJ73" s="103"/>
      <c r="NGK73" s="103"/>
      <c r="NGL73" s="103"/>
      <c r="NGM73" s="103"/>
      <c r="NGN73" s="103"/>
      <c r="NGO73" s="103"/>
      <c r="NGP73" s="103"/>
      <c r="NGQ73" s="103"/>
      <c r="NGR73" s="103"/>
      <c r="NGS73" s="103"/>
      <c r="NGT73" s="103"/>
      <c r="NGU73" s="103"/>
      <c r="NGV73" s="103"/>
      <c r="NGW73" s="103"/>
      <c r="NGX73" s="103"/>
      <c r="NGY73" s="103"/>
      <c r="NGZ73" s="103"/>
      <c r="NHA73" s="103"/>
      <c r="NHB73" s="103"/>
      <c r="NHC73" s="103"/>
      <c r="NHD73" s="103"/>
      <c r="NHE73" s="103"/>
      <c r="NHF73" s="103"/>
      <c r="NHG73" s="103"/>
      <c r="NHH73" s="103"/>
      <c r="NHI73" s="103"/>
      <c r="NHJ73" s="103"/>
      <c r="NHK73" s="103"/>
      <c r="NHL73" s="103"/>
      <c r="NHM73" s="103"/>
      <c r="NHN73" s="103"/>
      <c r="NHO73" s="103"/>
      <c r="NHP73" s="103"/>
      <c r="NHQ73" s="103"/>
      <c r="NHR73" s="103"/>
      <c r="NHS73" s="103"/>
      <c r="NHT73" s="103"/>
      <c r="NHU73" s="103"/>
      <c r="NHV73" s="103"/>
      <c r="NHW73" s="103"/>
      <c r="NHX73" s="103"/>
      <c r="NHY73" s="103"/>
      <c r="NHZ73" s="103"/>
      <c r="NIA73" s="103"/>
      <c r="NIB73" s="103"/>
      <c r="NIC73" s="103"/>
      <c r="NID73" s="103"/>
      <c r="NIE73" s="103"/>
      <c r="NIF73" s="103"/>
      <c r="NIG73" s="103"/>
      <c r="NIH73" s="103"/>
      <c r="NII73" s="103"/>
      <c r="NIJ73" s="103"/>
      <c r="NIK73" s="103"/>
      <c r="NIL73" s="103"/>
      <c r="NIM73" s="103"/>
      <c r="NIN73" s="103"/>
      <c r="NIO73" s="103"/>
      <c r="NIP73" s="103"/>
      <c r="NIQ73" s="103"/>
      <c r="NIR73" s="103"/>
      <c r="NIS73" s="103"/>
      <c r="NIT73" s="103"/>
      <c r="NIU73" s="103"/>
      <c r="NIV73" s="103"/>
      <c r="NIW73" s="103"/>
      <c r="NIX73" s="103"/>
      <c r="NIY73" s="103"/>
      <c r="NIZ73" s="103"/>
      <c r="NJA73" s="103"/>
      <c r="NJB73" s="103"/>
      <c r="NJC73" s="103"/>
      <c r="NJD73" s="103"/>
      <c r="NJE73" s="103"/>
      <c r="NJF73" s="103"/>
      <c r="NJG73" s="103"/>
      <c r="NJH73" s="103"/>
      <c r="NJI73" s="103"/>
      <c r="NJJ73" s="103"/>
      <c r="NJK73" s="103"/>
      <c r="NJL73" s="103"/>
      <c r="NJM73" s="103"/>
      <c r="NJN73" s="103"/>
      <c r="NJO73" s="103"/>
      <c r="NJP73" s="103"/>
      <c r="NJQ73" s="103"/>
      <c r="NJR73" s="103"/>
      <c r="NJS73" s="103"/>
      <c r="NJT73" s="103"/>
      <c r="NJU73" s="103"/>
      <c r="NJV73" s="103"/>
      <c r="NJW73" s="103"/>
      <c r="NJX73" s="103"/>
      <c r="NJY73" s="103"/>
      <c r="NJZ73" s="103"/>
      <c r="NKA73" s="103"/>
      <c r="NKB73" s="103"/>
      <c r="NKC73" s="103"/>
      <c r="NKD73" s="103"/>
      <c r="NKE73" s="103"/>
      <c r="NKF73" s="103"/>
      <c r="NKG73" s="103"/>
      <c r="NKH73" s="103"/>
      <c r="NKI73" s="103"/>
      <c r="NKJ73" s="103"/>
      <c r="NKK73" s="103"/>
      <c r="NKL73" s="103"/>
      <c r="NKM73" s="103"/>
      <c r="NKN73" s="103"/>
      <c r="NKO73" s="103"/>
      <c r="NKP73" s="103"/>
      <c r="NKQ73" s="103"/>
      <c r="NKR73" s="103"/>
      <c r="NKS73" s="103"/>
      <c r="NKT73" s="103"/>
      <c r="NKU73" s="103"/>
      <c r="NKV73" s="103"/>
      <c r="NKW73" s="103"/>
      <c r="NKX73" s="103"/>
      <c r="NKY73" s="103"/>
      <c r="NKZ73" s="103"/>
      <c r="NLA73" s="103"/>
      <c r="NLB73" s="103"/>
      <c r="NLC73" s="103"/>
      <c r="NLD73" s="103"/>
      <c r="NLE73" s="103"/>
      <c r="NLF73" s="103"/>
      <c r="NLG73" s="103"/>
      <c r="NLH73" s="103"/>
      <c r="NLI73" s="103"/>
      <c r="NLJ73" s="103"/>
      <c r="NLK73" s="103"/>
      <c r="NLL73" s="103"/>
      <c r="NLM73" s="103"/>
      <c r="NLN73" s="103"/>
      <c r="NLO73" s="103"/>
      <c r="NLP73" s="103"/>
      <c r="NLQ73" s="103"/>
      <c r="NLR73" s="103"/>
      <c r="NLS73" s="103"/>
      <c r="NLT73" s="103"/>
      <c r="NLU73" s="103"/>
      <c r="NLV73" s="103"/>
      <c r="NLW73" s="103"/>
      <c r="NLX73" s="103"/>
      <c r="NLY73" s="103"/>
      <c r="NLZ73" s="103"/>
      <c r="NMA73" s="103"/>
      <c r="NMB73" s="103"/>
      <c r="NMC73" s="103"/>
      <c r="NMD73" s="103"/>
      <c r="NME73" s="103"/>
      <c r="NMF73" s="103"/>
      <c r="NMG73" s="103"/>
      <c r="NMH73" s="103"/>
      <c r="NMI73" s="103"/>
      <c r="NMJ73" s="103"/>
      <c r="NMK73" s="103"/>
      <c r="NML73" s="103"/>
      <c r="NMM73" s="103"/>
      <c r="NMN73" s="103"/>
      <c r="NMO73" s="103"/>
      <c r="NMP73" s="103"/>
      <c r="NMQ73" s="103"/>
      <c r="NMR73" s="103"/>
      <c r="NMS73" s="103"/>
      <c r="NMT73" s="103"/>
      <c r="NMU73" s="103"/>
      <c r="NMV73" s="103"/>
      <c r="NMW73" s="103"/>
      <c r="NMX73" s="103"/>
      <c r="NMY73" s="103"/>
      <c r="NMZ73" s="103"/>
      <c r="NNA73" s="103"/>
      <c r="NNB73" s="103"/>
      <c r="NNC73" s="103"/>
      <c r="NND73" s="103"/>
      <c r="NNE73" s="103"/>
      <c r="NNF73" s="103"/>
      <c r="NNG73" s="103"/>
      <c r="NNH73" s="103"/>
      <c r="NNI73" s="103"/>
      <c r="NNJ73" s="103"/>
      <c r="NNK73" s="103"/>
      <c r="NNL73" s="103"/>
      <c r="NNM73" s="103"/>
      <c r="NNN73" s="103"/>
      <c r="NNO73" s="103"/>
      <c r="NNP73" s="103"/>
      <c r="NNQ73" s="103"/>
      <c r="NNR73" s="103"/>
      <c r="NNS73" s="103"/>
      <c r="NNT73" s="103"/>
      <c r="NNU73" s="103"/>
      <c r="NNV73" s="103"/>
      <c r="NNW73" s="103"/>
      <c r="NNX73" s="103"/>
      <c r="NNY73" s="103"/>
      <c r="NNZ73" s="103"/>
      <c r="NOA73" s="103"/>
      <c r="NOB73" s="103"/>
      <c r="NOC73" s="103"/>
      <c r="NOD73" s="103"/>
      <c r="NOE73" s="103"/>
      <c r="NOF73" s="103"/>
      <c r="NOG73" s="103"/>
      <c r="NOH73" s="103"/>
      <c r="NOI73" s="103"/>
      <c r="NOJ73" s="103"/>
      <c r="NOK73" s="103"/>
      <c r="NOL73" s="103"/>
      <c r="NOM73" s="103"/>
      <c r="NON73" s="103"/>
      <c r="NOO73" s="103"/>
      <c r="NOP73" s="103"/>
      <c r="NOQ73" s="103"/>
      <c r="NOR73" s="103"/>
      <c r="NOS73" s="103"/>
      <c r="NOT73" s="103"/>
      <c r="NOU73" s="103"/>
      <c r="NOV73" s="103"/>
      <c r="NOW73" s="103"/>
      <c r="NOX73" s="103"/>
      <c r="NOY73" s="103"/>
      <c r="NOZ73" s="103"/>
      <c r="NPA73" s="103"/>
      <c r="NPB73" s="103"/>
      <c r="NPC73" s="103"/>
      <c r="NPD73" s="103"/>
      <c r="NPE73" s="103"/>
      <c r="NPF73" s="103"/>
      <c r="NPG73" s="103"/>
      <c r="NPH73" s="103"/>
      <c r="NPI73" s="103"/>
      <c r="NPJ73" s="103"/>
      <c r="NPK73" s="103"/>
      <c r="NPL73" s="103"/>
      <c r="NPM73" s="103"/>
      <c r="NPN73" s="103"/>
      <c r="NPO73" s="103"/>
      <c r="NPP73" s="103"/>
      <c r="NPQ73" s="103"/>
      <c r="NPR73" s="103"/>
      <c r="NPS73" s="103"/>
      <c r="NPT73" s="103"/>
      <c r="NPU73" s="103"/>
      <c r="NPV73" s="103"/>
      <c r="NPW73" s="103"/>
      <c r="NPX73" s="103"/>
      <c r="NPY73" s="103"/>
      <c r="NPZ73" s="103"/>
      <c r="NQA73" s="103"/>
      <c r="NQB73" s="103"/>
      <c r="NQC73" s="103"/>
      <c r="NQD73" s="103"/>
      <c r="NQE73" s="103"/>
      <c r="NQF73" s="103"/>
      <c r="NQG73" s="103"/>
      <c r="NQH73" s="103"/>
      <c r="NQI73" s="103"/>
      <c r="NQJ73" s="103"/>
      <c r="NQK73" s="103"/>
      <c r="NQL73" s="103"/>
      <c r="NQM73" s="103"/>
      <c r="NQN73" s="103"/>
      <c r="NQO73" s="103"/>
      <c r="NQP73" s="103"/>
      <c r="NQQ73" s="103"/>
      <c r="NQR73" s="103"/>
      <c r="NQS73" s="103"/>
      <c r="NQT73" s="103"/>
      <c r="NQU73" s="103"/>
      <c r="NQV73" s="103"/>
      <c r="NQW73" s="103"/>
      <c r="NQX73" s="103"/>
      <c r="NQY73" s="103"/>
      <c r="NQZ73" s="103"/>
      <c r="NRA73" s="103"/>
      <c r="NRB73" s="103"/>
      <c r="NRC73" s="103"/>
      <c r="NRD73" s="103"/>
      <c r="NRE73" s="103"/>
      <c r="NRF73" s="103"/>
      <c r="NRG73" s="103"/>
      <c r="NRH73" s="103"/>
      <c r="NRI73" s="103"/>
      <c r="NRJ73" s="103"/>
      <c r="NRK73" s="103"/>
      <c r="NRL73" s="103"/>
      <c r="NRM73" s="103"/>
      <c r="NRN73" s="103"/>
      <c r="NRO73" s="103"/>
      <c r="NRP73" s="103"/>
      <c r="NRQ73" s="103"/>
      <c r="NRR73" s="103"/>
      <c r="NRS73" s="103"/>
      <c r="NRT73" s="103"/>
      <c r="NRU73" s="103"/>
      <c r="NRV73" s="103"/>
      <c r="NRW73" s="103"/>
      <c r="NRX73" s="103"/>
      <c r="NRY73" s="103"/>
      <c r="NRZ73" s="103"/>
      <c r="NSA73" s="103"/>
      <c r="NSB73" s="103"/>
      <c r="NSC73" s="103"/>
      <c r="NSD73" s="103"/>
      <c r="NSE73" s="103"/>
      <c r="NSF73" s="103"/>
      <c r="NSG73" s="103"/>
      <c r="NSH73" s="103"/>
      <c r="NSI73" s="103"/>
      <c r="NSJ73" s="103"/>
      <c r="NSK73" s="103"/>
      <c r="NSL73" s="103"/>
      <c r="NSM73" s="103"/>
      <c r="NSN73" s="103"/>
      <c r="NSO73" s="103"/>
      <c r="NSP73" s="103"/>
      <c r="NSQ73" s="103"/>
      <c r="NSR73" s="103"/>
      <c r="NSS73" s="103"/>
      <c r="NST73" s="103"/>
      <c r="NSU73" s="103"/>
      <c r="NSV73" s="103"/>
      <c r="NSW73" s="103"/>
      <c r="NSX73" s="103"/>
      <c r="NSY73" s="103"/>
      <c r="NSZ73" s="103"/>
      <c r="NTA73" s="103"/>
      <c r="NTB73" s="103"/>
      <c r="NTC73" s="103"/>
      <c r="NTD73" s="103"/>
      <c r="NTE73" s="103"/>
      <c r="NTF73" s="103"/>
      <c r="NTG73" s="103"/>
      <c r="NTH73" s="103"/>
      <c r="NTI73" s="103"/>
      <c r="NTJ73" s="103"/>
      <c r="NTK73" s="103"/>
      <c r="NTL73" s="103"/>
      <c r="NTM73" s="103"/>
      <c r="NTN73" s="103"/>
      <c r="NTO73" s="103"/>
      <c r="NTP73" s="103"/>
      <c r="NTQ73" s="103"/>
      <c r="NTR73" s="103"/>
      <c r="NTS73" s="103"/>
      <c r="NTT73" s="103"/>
      <c r="NTU73" s="103"/>
      <c r="NTV73" s="103"/>
      <c r="NTW73" s="103"/>
      <c r="NTX73" s="103"/>
      <c r="NTY73" s="103"/>
      <c r="NTZ73" s="103"/>
      <c r="NUA73" s="103"/>
      <c r="NUB73" s="103"/>
      <c r="NUC73" s="103"/>
      <c r="NUD73" s="103"/>
      <c r="NUE73" s="103"/>
      <c r="NUF73" s="103"/>
      <c r="NUG73" s="103"/>
      <c r="NUH73" s="103"/>
      <c r="NUI73" s="103"/>
      <c r="NUJ73" s="103"/>
      <c r="NUK73" s="103"/>
      <c r="NUL73" s="103"/>
      <c r="NUM73" s="103"/>
      <c r="NUN73" s="103"/>
      <c r="NUO73" s="103"/>
      <c r="NUP73" s="103"/>
      <c r="NUQ73" s="103"/>
      <c r="NUR73" s="103"/>
      <c r="NUS73" s="103"/>
      <c r="NUT73" s="103"/>
      <c r="NUU73" s="103"/>
      <c r="NUV73" s="103"/>
      <c r="NUW73" s="103"/>
      <c r="NUX73" s="103"/>
      <c r="NUY73" s="103"/>
      <c r="NUZ73" s="103"/>
      <c r="NVA73" s="103"/>
      <c r="NVB73" s="103"/>
      <c r="NVC73" s="103"/>
      <c r="NVD73" s="103"/>
      <c r="NVE73" s="103"/>
      <c r="NVF73" s="103"/>
      <c r="NVG73" s="103"/>
      <c r="NVH73" s="103"/>
      <c r="NVI73" s="103"/>
      <c r="NVJ73" s="103"/>
      <c r="NVK73" s="103"/>
      <c r="NVL73" s="103"/>
      <c r="NVM73" s="103"/>
      <c r="NVN73" s="103"/>
      <c r="NVO73" s="103"/>
      <c r="NVP73" s="103"/>
      <c r="NVQ73" s="103"/>
      <c r="NVR73" s="103"/>
      <c r="NVS73" s="103"/>
      <c r="NVT73" s="103"/>
      <c r="NVU73" s="103"/>
      <c r="NVV73" s="103"/>
      <c r="NVW73" s="103"/>
      <c r="NVX73" s="103"/>
      <c r="NVY73" s="103"/>
      <c r="NVZ73" s="103"/>
      <c r="NWA73" s="103"/>
      <c r="NWB73" s="103"/>
      <c r="NWC73" s="103"/>
      <c r="NWD73" s="103"/>
      <c r="NWE73" s="103"/>
      <c r="NWF73" s="103"/>
      <c r="NWG73" s="103"/>
      <c r="NWH73" s="103"/>
      <c r="NWI73" s="103"/>
      <c r="NWJ73" s="103"/>
      <c r="NWK73" s="103"/>
      <c r="NWL73" s="103"/>
      <c r="NWM73" s="103"/>
      <c r="NWN73" s="103"/>
      <c r="NWO73" s="103"/>
      <c r="NWP73" s="103"/>
      <c r="NWQ73" s="103"/>
      <c r="NWR73" s="103"/>
      <c r="NWS73" s="103"/>
      <c r="NWT73" s="103"/>
      <c r="NWU73" s="103"/>
      <c r="NWV73" s="103"/>
      <c r="NWW73" s="103"/>
      <c r="NWX73" s="103"/>
      <c r="NWY73" s="103"/>
      <c r="NWZ73" s="103"/>
      <c r="NXA73" s="103"/>
      <c r="NXB73" s="103"/>
      <c r="NXC73" s="103"/>
      <c r="NXD73" s="103"/>
      <c r="NXE73" s="103"/>
      <c r="NXF73" s="103"/>
      <c r="NXG73" s="103"/>
      <c r="NXH73" s="103"/>
      <c r="NXI73" s="103"/>
      <c r="NXJ73" s="103"/>
      <c r="NXK73" s="103"/>
      <c r="NXL73" s="103"/>
      <c r="NXM73" s="103"/>
      <c r="NXN73" s="103"/>
      <c r="NXO73" s="103"/>
      <c r="NXP73" s="103"/>
      <c r="NXQ73" s="103"/>
      <c r="NXR73" s="103"/>
      <c r="NXS73" s="103"/>
      <c r="NXT73" s="103"/>
      <c r="NXU73" s="103"/>
      <c r="NXV73" s="103"/>
      <c r="NXW73" s="103"/>
      <c r="NXX73" s="103"/>
      <c r="NXY73" s="103"/>
      <c r="NXZ73" s="103"/>
      <c r="NYA73" s="103"/>
      <c r="NYB73" s="103"/>
      <c r="NYC73" s="103"/>
      <c r="NYD73" s="103"/>
      <c r="NYE73" s="103"/>
      <c r="NYF73" s="103"/>
      <c r="NYG73" s="103"/>
      <c r="NYH73" s="103"/>
      <c r="NYI73" s="103"/>
      <c r="NYJ73" s="103"/>
      <c r="NYK73" s="103"/>
      <c r="NYL73" s="103"/>
      <c r="NYM73" s="103"/>
      <c r="NYN73" s="103"/>
      <c r="NYO73" s="103"/>
      <c r="NYP73" s="103"/>
      <c r="NYQ73" s="103"/>
      <c r="NYR73" s="103"/>
      <c r="NYS73" s="103"/>
      <c r="NYT73" s="103"/>
      <c r="NYU73" s="103"/>
      <c r="NYV73" s="103"/>
      <c r="NYW73" s="103"/>
      <c r="NYX73" s="103"/>
      <c r="NYY73" s="103"/>
      <c r="NYZ73" s="103"/>
      <c r="NZA73" s="103"/>
      <c r="NZB73" s="103"/>
      <c r="NZC73" s="103"/>
      <c r="NZD73" s="103"/>
      <c r="NZE73" s="103"/>
      <c r="NZF73" s="103"/>
      <c r="NZG73" s="103"/>
      <c r="NZH73" s="103"/>
      <c r="NZI73" s="103"/>
      <c r="NZJ73" s="103"/>
      <c r="NZK73" s="103"/>
      <c r="NZL73" s="103"/>
      <c r="NZM73" s="103"/>
      <c r="NZN73" s="103"/>
      <c r="NZO73" s="103"/>
      <c r="NZP73" s="103"/>
      <c r="NZQ73" s="103"/>
      <c r="NZR73" s="103"/>
      <c r="NZS73" s="103"/>
      <c r="NZT73" s="103"/>
      <c r="NZU73" s="103"/>
      <c r="NZV73" s="103"/>
      <c r="NZW73" s="103"/>
      <c r="NZX73" s="103"/>
      <c r="NZY73" s="103"/>
      <c r="NZZ73" s="103"/>
      <c r="OAA73" s="103"/>
      <c r="OAB73" s="103"/>
      <c r="OAC73" s="103"/>
      <c r="OAD73" s="103"/>
      <c r="OAE73" s="103"/>
      <c r="OAF73" s="103"/>
      <c r="OAG73" s="103"/>
      <c r="OAH73" s="103"/>
      <c r="OAI73" s="103"/>
      <c r="OAJ73" s="103"/>
      <c r="OAK73" s="103"/>
      <c r="OAL73" s="103"/>
      <c r="OAM73" s="103"/>
      <c r="OAN73" s="103"/>
      <c r="OAO73" s="103"/>
      <c r="OAP73" s="103"/>
      <c r="OAQ73" s="103"/>
      <c r="OAR73" s="103"/>
      <c r="OAS73" s="103"/>
      <c r="OAT73" s="103"/>
      <c r="OAU73" s="103"/>
      <c r="OAV73" s="103"/>
      <c r="OAW73" s="103"/>
      <c r="OAX73" s="103"/>
      <c r="OAY73" s="103"/>
      <c r="OAZ73" s="103"/>
      <c r="OBA73" s="103"/>
      <c r="OBB73" s="103"/>
      <c r="OBC73" s="103"/>
      <c r="OBD73" s="103"/>
      <c r="OBE73" s="103"/>
      <c r="OBF73" s="103"/>
      <c r="OBG73" s="103"/>
      <c r="OBH73" s="103"/>
      <c r="OBI73" s="103"/>
      <c r="OBJ73" s="103"/>
      <c r="OBK73" s="103"/>
      <c r="OBL73" s="103"/>
      <c r="OBM73" s="103"/>
      <c r="OBN73" s="103"/>
      <c r="OBO73" s="103"/>
      <c r="OBP73" s="103"/>
      <c r="OBQ73" s="103"/>
      <c r="OBR73" s="103"/>
      <c r="OBS73" s="103"/>
      <c r="OBT73" s="103"/>
      <c r="OBU73" s="103"/>
      <c r="OBV73" s="103"/>
      <c r="OBW73" s="103"/>
      <c r="OBX73" s="103"/>
      <c r="OBY73" s="103"/>
      <c r="OBZ73" s="103"/>
      <c r="OCA73" s="103"/>
      <c r="OCB73" s="103"/>
      <c r="OCC73" s="103"/>
      <c r="OCD73" s="103"/>
      <c r="OCE73" s="103"/>
      <c r="OCF73" s="103"/>
      <c r="OCG73" s="103"/>
      <c r="OCH73" s="103"/>
      <c r="OCI73" s="103"/>
      <c r="OCJ73" s="103"/>
      <c r="OCK73" s="103"/>
      <c r="OCL73" s="103"/>
      <c r="OCM73" s="103"/>
      <c r="OCN73" s="103"/>
      <c r="OCO73" s="103"/>
      <c r="OCP73" s="103"/>
      <c r="OCQ73" s="103"/>
      <c r="OCR73" s="103"/>
      <c r="OCS73" s="103"/>
      <c r="OCT73" s="103"/>
      <c r="OCU73" s="103"/>
      <c r="OCV73" s="103"/>
      <c r="OCW73" s="103"/>
      <c r="OCX73" s="103"/>
      <c r="OCY73" s="103"/>
      <c r="OCZ73" s="103"/>
      <c r="ODA73" s="103"/>
      <c r="ODB73" s="103"/>
      <c r="ODC73" s="103"/>
      <c r="ODD73" s="103"/>
      <c r="ODE73" s="103"/>
      <c r="ODF73" s="103"/>
      <c r="ODG73" s="103"/>
      <c r="ODH73" s="103"/>
      <c r="ODI73" s="103"/>
      <c r="ODJ73" s="103"/>
      <c r="ODK73" s="103"/>
      <c r="ODL73" s="103"/>
      <c r="ODM73" s="103"/>
      <c r="ODN73" s="103"/>
      <c r="ODO73" s="103"/>
      <c r="ODP73" s="103"/>
      <c r="ODQ73" s="103"/>
      <c r="ODR73" s="103"/>
      <c r="ODS73" s="103"/>
      <c r="ODT73" s="103"/>
      <c r="ODU73" s="103"/>
      <c r="ODV73" s="103"/>
      <c r="ODW73" s="103"/>
      <c r="ODX73" s="103"/>
      <c r="ODY73" s="103"/>
      <c r="ODZ73" s="103"/>
      <c r="OEA73" s="103"/>
      <c r="OEB73" s="103"/>
      <c r="OEC73" s="103"/>
      <c r="OED73" s="103"/>
      <c r="OEE73" s="103"/>
      <c r="OEF73" s="103"/>
      <c r="OEG73" s="103"/>
      <c r="OEH73" s="103"/>
      <c r="OEI73" s="103"/>
      <c r="OEJ73" s="103"/>
      <c r="OEK73" s="103"/>
      <c r="OEL73" s="103"/>
      <c r="OEM73" s="103"/>
      <c r="OEN73" s="103"/>
      <c r="OEO73" s="103"/>
      <c r="OEP73" s="103"/>
      <c r="OEQ73" s="103"/>
      <c r="OER73" s="103"/>
      <c r="OES73" s="103"/>
      <c r="OET73" s="103"/>
      <c r="OEU73" s="103"/>
      <c r="OEV73" s="103"/>
      <c r="OEW73" s="103"/>
      <c r="OEX73" s="103"/>
      <c r="OEY73" s="103"/>
      <c r="OEZ73" s="103"/>
      <c r="OFA73" s="103"/>
      <c r="OFB73" s="103"/>
      <c r="OFC73" s="103"/>
      <c r="OFD73" s="103"/>
      <c r="OFE73" s="103"/>
      <c r="OFF73" s="103"/>
      <c r="OFG73" s="103"/>
      <c r="OFH73" s="103"/>
      <c r="OFI73" s="103"/>
      <c r="OFJ73" s="103"/>
      <c r="OFK73" s="103"/>
      <c r="OFL73" s="103"/>
      <c r="OFM73" s="103"/>
      <c r="OFN73" s="103"/>
      <c r="OFO73" s="103"/>
      <c r="OFP73" s="103"/>
      <c r="OFQ73" s="103"/>
      <c r="OFR73" s="103"/>
      <c r="OFS73" s="103"/>
      <c r="OFT73" s="103"/>
      <c r="OFU73" s="103"/>
      <c r="OFV73" s="103"/>
      <c r="OFW73" s="103"/>
      <c r="OFX73" s="103"/>
      <c r="OFY73" s="103"/>
      <c r="OFZ73" s="103"/>
      <c r="OGA73" s="103"/>
      <c r="OGB73" s="103"/>
      <c r="OGC73" s="103"/>
      <c r="OGD73" s="103"/>
      <c r="OGE73" s="103"/>
      <c r="OGF73" s="103"/>
      <c r="OGG73" s="103"/>
      <c r="OGH73" s="103"/>
      <c r="OGI73" s="103"/>
      <c r="OGJ73" s="103"/>
      <c r="OGK73" s="103"/>
      <c r="OGL73" s="103"/>
      <c r="OGM73" s="103"/>
      <c r="OGN73" s="103"/>
      <c r="OGO73" s="103"/>
      <c r="OGP73" s="103"/>
      <c r="OGQ73" s="103"/>
      <c r="OGR73" s="103"/>
      <c r="OGS73" s="103"/>
      <c r="OGT73" s="103"/>
      <c r="OGU73" s="103"/>
      <c r="OGV73" s="103"/>
      <c r="OGW73" s="103"/>
      <c r="OGX73" s="103"/>
      <c r="OGY73" s="103"/>
      <c r="OGZ73" s="103"/>
      <c r="OHA73" s="103"/>
      <c r="OHB73" s="103"/>
      <c r="OHC73" s="103"/>
      <c r="OHD73" s="103"/>
      <c r="OHE73" s="103"/>
      <c r="OHF73" s="103"/>
      <c r="OHG73" s="103"/>
      <c r="OHH73" s="103"/>
      <c r="OHI73" s="103"/>
      <c r="OHJ73" s="103"/>
      <c r="OHK73" s="103"/>
      <c r="OHL73" s="103"/>
      <c r="OHM73" s="103"/>
      <c r="OHN73" s="103"/>
      <c r="OHO73" s="103"/>
      <c r="OHP73" s="103"/>
      <c r="OHQ73" s="103"/>
      <c r="OHR73" s="103"/>
      <c r="OHS73" s="103"/>
      <c r="OHT73" s="103"/>
      <c r="OHU73" s="103"/>
      <c r="OHV73" s="103"/>
      <c r="OHW73" s="103"/>
      <c r="OHX73" s="103"/>
      <c r="OHY73" s="103"/>
      <c r="OHZ73" s="103"/>
      <c r="OIA73" s="103"/>
      <c r="OIB73" s="103"/>
      <c r="OIC73" s="103"/>
      <c r="OID73" s="103"/>
      <c r="OIE73" s="103"/>
      <c r="OIF73" s="103"/>
      <c r="OIG73" s="103"/>
      <c r="OIH73" s="103"/>
      <c r="OII73" s="103"/>
      <c r="OIJ73" s="103"/>
      <c r="OIK73" s="103"/>
      <c r="OIL73" s="103"/>
      <c r="OIM73" s="103"/>
      <c r="OIN73" s="103"/>
      <c r="OIO73" s="103"/>
      <c r="OIP73" s="103"/>
      <c r="OIQ73" s="103"/>
      <c r="OIR73" s="103"/>
      <c r="OIS73" s="103"/>
      <c r="OIT73" s="103"/>
      <c r="OIU73" s="103"/>
      <c r="OIV73" s="103"/>
      <c r="OIW73" s="103"/>
      <c r="OIX73" s="103"/>
      <c r="OIY73" s="103"/>
      <c r="OIZ73" s="103"/>
      <c r="OJA73" s="103"/>
      <c r="OJB73" s="103"/>
      <c r="OJC73" s="103"/>
      <c r="OJD73" s="103"/>
      <c r="OJE73" s="103"/>
      <c r="OJF73" s="103"/>
      <c r="OJG73" s="103"/>
      <c r="OJH73" s="103"/>
      <c r="OJI73" s="103"/>
      <c r="OJJ73" s="103"/>
      <c r="OJK73" s="103"/>
      <c r="OJL73" s="103"/>
      <c r="OJM73" s="103"/>
      <c r="OJN73" s="103"/>
      <c r="OJO73" s="103"/>
      <c r="OJP73" s="103"/>
      <c r="OJQ73" s="103"/>
      <c r="OJR73" s="103"/>
      <c r="OJS73" s="103"/>
      <c r="OJT73" s="103"/>
      <c r="OJU73" s="103"/>
      <c r="OJV73" s="103"/>
      <c r="OJW73" s="103"/>
      <c r="OJX73" s="103"/>
      <c r="OJY73" s="103"/>
      <c r="OJZ73" s="103"/>
      <c r="OKA73" s="103"/>
      <c r="OKB73" s="103"/>
      <c r="OKC73" s="103"/>
      <c r="OKD73" s="103"/>
      <c r="OKE73" s="103"/>
      <c r="OKF73" s="103"/>
      <c r="OKG73" s="103"/>
      <c r="OKH73" s="103"/>
      <c r="OKI73" s="103"/>
      <c r="OKJ73" s="103"/>
      <c r="OKK73" s="103"/>
      <c r="OKL73" s="103"/>
      <c r="OKM73" s="103"/>
      <c r="OKN73" s="103"/>
      <c r="OKO73" s="103"/>
      <c r="OKP73" s="103"/>
      <c r="OKQ73" s="103"/>
      <c r="OKR73" s="103"/>
      <c r="OKS73" s="103"/>
      <c r="OKT73" s="103"/>
      <c r="OKU73" s="103"/>
      <c r="OKV73" s="103"/>
      <c r="OKW73" s="103"/>
      <c r="OKX73" s="103"/>
      <c r="OKY73" s="103"/>
      <c r="OKZ73" s="103"/>
      <c r="OLA73" s="103"/>
      <c r="OLB73" s="103"/>
      <c r="OLC73" s="103"/>
      <c r="OLD73" s="103"/>
      <c r="OLE73" s="103"/>
      <c r="OLF73" s="103"/>
      <c r="OLG73" s="103"/>
      <c r="OLH73" s="103"/>
      <c r="OLI73" s="103"/>
      <c r="OLJ73" s="103"/>
      <c r="OLK73" s="103"/>
      <c r="OLL73" s="103"/>
      <c r="OLM73" s="103"/>
      <c r="OLN73" s="103"/>
      <c r="OLO73" s="103"/>
      <c r="OLP73" s="103"/>
      <c r="OLQ73" s="103"/>
      <c r="OLR73" s="103"/>
      <c r="OLS73" s="103"/>
      <c r="OLT73" s="103"/>
      <c r="OLU73" s="103"/>
      <c r="OLV73" s="103"/>
      <c r="OLW73" s="103"/>
      <c r="OLX73" s="103"/>
      <c r="OLY73" s="103"/>
      <c r="OLZ73" s="103"/>
      <c r="OMA73" s="103"/>
      <c r="OMB73" s="103"/>
      <c r="OMC73" s="103"/>
      <c r="OMD73" s="103"/>
      <c r="OME73" s="103"/>
      <c r="OMF73" s="103"/>
      <c r="OMG73" s="103"/>
      <c r="OMH73" s="103"/>
      <c r="OMI73" s="103"/>
      <c r="OMJ73" s="103"/>
      <c r="OMK73" s="103"/>
      <c r="OML73" s="103"/>
      <c r="OMM73" s="103"/>
      <c r="OMN73" s="103"/>
      <c r="OMO73" s="103"/>
      <c r="OMP73" s="103"/>
      <c r="OMQ73" s="103"/>
      <c r="OMR73" s="103"/>
      <c r="OMS73" s="103"/>
      <c r="OMT73" s="103"/>
      <c r="OMU73" s="103"/>
      <c r="OMV73" s="103"/>
      <c r="OMW73" s="103"/>
      <c r="OMX73" s="103"/>
      <c r="OMY73" s="103"/>
      <c r="OMZ73" s="103"/>
      <c r="ONA73" s="103"/>
      <c r="ONB73" s="103"/>
      <c r="ONC73" s="103"/>
      <c r="OND73" s="103"/>
      <c r="ONE73" s="103"/>
      <c r="ONF73" s="103"/>
      <c r="ONG73" s="103"/>
      <c r="ONH73" s="103"/>
      <c r="ONI73" s="103"/>
      <c r="ONJ73" s="103"/>
      <c r="ONK73" s="103"/>
      <c r="ONL73" s="103"/>
      <c r="ONM73" s="103"/>
      <c r="ONN73" s="103"/>
      <c r="ONO73" s="103"/>
      <c r="ONP73" s="103"/>
      <c r="ONQ73" s="103"/>
      <c r="ONR73" s="103"/>
      <c r="ONS73" s="103"/>
      <c r="ONT73" s="103"/>
      <c r="ONU73" s="103"/>
      <c r="ONV73" s="103"/>
      <c r="ONW73" s="103"/>
      <c r="ONX73" s="103"/>
      <c r="ONY73" s="103"/>
      <c r="ONZ73" s="103"/>
      <c r="OOA73" s="103"/>
      <c r="OOB73" s="103"/>
      <c r="OOC73" s="103"/>
      <c r="OOD73" s="103"/>
      <c r="OOE73" s="103"/>
      <c r="OOF73" s="103"/>
      <c r="OOG73" s="103"/>
      <c r="OOH73" s="103"/>
      <c r="OOI73" s="103"/>
      <c r="OOJ73" s="103"/>
      <c r="OOK73" s="103"/>
      <c r="OOL73" s="103"/>
      <c r="OOM73" s="103"/>
      <c r="OON73" s="103"/>
      <c r="OOO73" s="103"/>
      <c r="OOP73" s="103"/>
      <c r="OOQ73" s="103"/>
      <c r="OOR73" s="103"/>
      <c r="OOS73" s="103"/>
      <c r="OOT73" s="103"/>
      <c r="OOU73" s="103"/>
      <c r="OOV73" s="103"/>
      <c r="OOW73" s="103"/>
      <c r="OOX73" s="103"/>
      <c r="OOY73" s="103"/>
      <c r="OOZ73" s="103"/>
      <c r="OPA73" s="103"/>
      <c r="OPB73" s="103"/>
      <c r="OPC73" s="103"/>
      <c r="OPD73" s="103"/>
      <c r="OPE73" s="103"/>
      <c r="OPF73" s="103"/>
      <c r="OPG73" s="103"/>
      <c r="OPH73" s="103"/>
      <c r="OPI73" s="103"/>
      <c r="OPJ73" s="103"/>
      <c r="OPK73" s="103"/>
      <c r="OPL73" s="103"/>
      <c r="OPM73" s="103"/>
      <c r="OPN73" s="103"/>
      <c r="OPO73" s="103"/>
      <c r="OPP73" s="103"/>
      <c r="OPQ73" s="103"/>
      <c r="OPR73" s="103"/>
      <c r="OPS73" s="103"/>
      <c r="OPT73" s="103"/>
      <c r="OPU73" s="103"/>
      <c r="OPV73" s="103"/>
      <c r="OPW73" s="103"/>
      <c r="OPX73" s="103"/>
      <c r="OPY73" s="103"/>
      <c r="OPZ73" s="103"/>
      <c r="OQA73" s="103"/>
      <c r="OQB73" s="103"/>
      <c r="OQC73" s="103"/>
      <c r="OQD73" s="103"/>
      <c r="OQE73" s="103"/>
      <c r="OQF73" s="103"/>
      <c r="OQG73" s="103"/>
      <c r="OQH73" s="103"/>
      <c r="OQI73" s="103"/>
      <c r="OQJ73" s="103"/>
      <c r="OQK73" s="103"/>
      <c r="OQL73" s="103"/>
      <c r="OQM73" s="103"/>
      <c r="OQN73" s="103"/>
      <c r="OQO73" s="103"/>
      <c r="OQP73" s="103"/>
      <c r="OQQ73" s="103"/>
      <c r="OQR73" s="103"/>
      <c r="OQS73" s="103"/>
      <c r="OQT73" s="103"/>
      <c r="OQU73" s="103"/>
      <c r="OQV73" s="103"/>
      <c r="OQW73" s="103"/>
      <c r="OQX73" s="103"/>
      <c r="OQY73" s="103"/>
      <c r="OQZ73" s="103"/>
      <c r="ORA73" s="103"/>
      <c r="ORB73" s="103"/>
      <c r="ORC73" s="103"/>
      <c r="ORD73" s="103"/>
      <c r="ORE73" s="103"/>
      <c r="ORF73" s="103"/>
      <c r="ORG73" s="103"/>
      <c r="ORH73" s="103"/>
      <c r="ORI73" s="103"/>
      <c r="ORJ73" s="103"/>
      <c r="ORK73" s="103"/>
      <c r="ORL73" s="103"/>
      <c r="ORM73" s="103"/>
      <c r="ORN73" s="103"/>
      <c r="ORO73" s="103"/>
      <c r="ORP73" s="103"/>
      <c r="ORQ73" s="103"/>
      <c r="ORR73" s="103"/>
      <c r="ORS73" s="103"/>
      <c r="ORT73" s="103"/>
      <c r="ORU73" s="103"/>
      <c r="ORV73" s="103"/>
      <c r="ORW73" s="103"/>
      <c r="ORX73" s="103"/>
      <c r="ORY73" s="103"/>
      <c r="ORZ73" s="103"/>
      <c r="OSA73" s="103"/>
      <c r="OSB73" s="103"/>
      <c r="OSC73" s="103"/>
      <c r="OSD73" s="103"/>
      <c r="OSE73" s="103"/>
      <c r="OSF73" s="103"/>
      <c r="OSG73" s="103"/>
      <c r="OSH73" s="103"/>
      <c r="OSI73" s="103"/>
      <c r="OSJ73" s="103"/>
      <c r="OSK73" s="103"/>
      <c r="OSL73" s="103"/>
      <c r="OSM73" s="103"/>
      <c r="OSN73" s="103"/>
      <c r="OSO73" s="103"/>
      <c r="OSP73" s="103"/>
      <c r="OSQ73" s="103"/>
      <c r="OSR73" s="103"/>
      <c r="OSS73" s="103"/>
      <c r="OST73" s="103"/>
      <c r="OSU73" s="103"/>
      <c r="OSV73" s="103"/>
      <c r="OSW73" s="103"/>
      <c r="OSX73" s="103"/>
      <c r="OSY73" s="103"/>
      <c r="OSZ73" s="103"/>
      <c r="OTA73" s="103"/>
      <c r="OTB73" s="103"/>
      <c r="OTC73" s="103"/>
      <c r="OTD73" s="103"/>
      <c r="OTE73" s="103"/>
      <c r="OTF73" s="103"/>
      <c r="OTG73" s="103"/>
      <c r="OTH73" s="103"/>
      <c r="OTI73" s="103"/>
      <c r="OTJ73" s="103"/>
      <c r="OTK73" s="103"/>
      <c r="OTL73" s="103"/>
      <c r="OTM73" s="103"/>
      <c r="OTN73" s="103"/>
      <c r="OTO73" s="103"/>
      <c r="OTP73" s="103"/>
      <c r="OTQ73" s="103"/>
      <c r="OTR73" s="103"/>
      <c r="OTS73" s="103"/>
      <c r="OTT73" s="103"/>
      <c r="OTU73" s="103"/>
      <c r="OTV73" s="103"/>
      <c r="OTW73" s="103"/>
      <c r="OTX73" s="103"/>
      <c r="OTY73" s="103"/>
      <c r="OTZ73" s="103"/>
      <c r="OUA73" s="103"/>
      <c r="OUB73" s="103"/>
      <c r="OUC73" s="103"/>
      <c r="OUD73" s="103"/>
      <c r="OUE73" s="103"/>
      <c r="OUF73" s="103"/>
      <c r="OUG73" s="103"/>
      <c r="OUH73" s="103"/>
      <c r="OUI73" s="103"/>
      <c r="OUJ73" s="103"/>
      <c r="OUK73" s="103"/>
      <c r="OUL73" s="103"/>
      <c r="OUM73" s="103"/>
      <c r="OUN73" s="103"/>
      <c r="OUO73" s="103"/>
      <c r="OUP73" s="103"/>
      <c r="OUQ73" s="103"/>
      <c r="OUR73" s="103"/>
      <c r="OUS73" s="103"/>
      <c r="OUT73" s="103"/>
      <c r="OUU73" s="103"/>
      <c r="OUV73" s="103"/>
      <c r="OUW73" s="103"/>
      <c r="OUX73" s="103"/>
      <c r="OUY73" s="103"/>
      <c r="OUZ73" s="103"/>
      <c r="OVA73" s="103"/>
      <c r="OVB73" s="103"/>
      <c r="OVC73" s="103"/>
      <c r="OVD73" s="103"/>
      <c r="OVE73" s="103"/>
      <c r="OVF73" s="103"/>
      <c r="OVG73" s="103"/>
      <c r="OVH73" s="103"/>
      <c r="OVI73" s="103"/>
      <c r="OVJ73" s="103"/>
      <c r="OVK73" s="103"/>
      <c r="OVL73" s="103"/>
      <c r="OVM73" s="103"/>
      <c r="OVN73" s="103"/>
      <c r="OVO73" s="103"/>
      <c r="OVP73" s="103"/>
      <c r="OVQ73" s="103"/>
      <c r="OVR73" s="103"/>
      <c r="OVS73" s="103"/>
      <c r="OVT73" s="103"/>
      <c r="OVU73" s="103"/>
      <c r="OVV73" s="103"/>
      <c r="OVW73" s="103"/>
      <c r="OVX73" s="103"/>
      <c r="OVY73" s="103"/>
      <c r="OVZ73" s="103"/>
      <c r="OWA73" s="103"/>
      <c r="OWB73" s="103"/>
      <c r="OWC73" s="103"/>
      <c r="OWD73" s="103"/>
      <c r="OWE73" s="103"/>
      <c r="OWF73" s="103"/>
      <c r="OWG73" s="103"/>
      <c r="OWH73" s="103"/>
      <c r="OWI73" s="103"/>
      <c r="OWJ73" s="103"/>
      <c r="OWK73" s="103"/>
      <c r="OWL73" s="103"/>
      <c r="OWM73" s="103"/>
      <c r="OWN73" s="103"/>
      <c r="OWO73" s="103"/>
      <c r="OWP73" s="103"/>
      <c r="OWQ73" s="103"/>
      <c r="OWR73" s="103"/>
      <c r="OWS73" s="103"/>
      <c r="OWT73" s="103"/>
      <c r="OWU73" s="103"/>
      <c r="OWV73" s="103"/>
      <c r="OWW73" s="103"/>
      <c r="OWX73" s="103"/>
      <c r="OWY73" s="103"/>
      <c r="OWZ73" s="103"/>
      <c r="OXA73" s="103"/>
      <c r="OXB73" s="103"/>
      <c r="OXC73" s="103"/>
      <c r="OXD73" s="103"/>
      <c r="OXE73" s="103"/>
      <c r="OXF73" s="103"/>
      <c r="OXG73" s="103"/>
      <c r="OXH73" s="103"/>
      <c r="OXI73" s="103"/>
      <c r="OXJ73" s="103"/>
      <c r="OXK73" s="103"/>
      <c r="OXL73" s="103"/>
      <c r="OXM73" s="103"/>
      <c r="OXN73" s="103"/>
      <c r="OXO73" s="103"/>
      <c r="OXP73" s="103"/>
      <c r="OXQ73" s="103"/>
      <c r="OXR73" s="103"/>
      <c r="OXS73" s="103"/>
      <c r="OXT73" s="103"/>
      <c r="OXU73" s="103"/>
      <c r="OXV73" s="103"/>
      <c r="OXW73" s="103"/>
      <c r="OXX73" s="103"/>
      <c r="OXY73" s="103"/>
      <c r="OXZ73" s="103"/>
      <c r="OYA73" s="103"/>
      <c r="OYB73" s="103"/>
      <c r="OYC73" s="103"/>
      <c r="OYD73" s="103"/>
      <c r="OYE73" s="103"/>
      <c r="OYF73" s="103"/>
      <c r="OYG73" s="103"/>
      <c r="OYH73" s="103"/>
      <c r="OYI73" s="103"/>
      <c r="OYJ73" s="103"/>
      <c r="OYK73" s="103"/>
      <c r="OYL73" s="103"/>
      <c r="OYM73" s="103"/>
      <c r="OYN73" s="103"/>
      <c r="OYO73" s="103"/>
      <c r="OYP73" s="103"/>
      <c r="OYQ73" s="103"/>
      <c r="OYR73" s="103"/>
      <c r="OYS73" s="103"/>
      <c r="OYT73" s="103"/>
      <c r="OYU73" s="103"/>
      <c r="OYV73" s="103"/>
      <c r="OYW73" s="103"/>
      <c r="OYX73" s="103"/>
      <c r="OYY73" s="103"/>
      <c r="OYZ73" s="103"/>
      <c r="OZA73" s="103"/>
      <c r="OZB73" s="103"/>
      <c r="OZC73" s="103"/>
      <c r="OZD73" s="103"/>
      <c r="OZE73" s="103"/>
      <c r="OZF73" s="103"/>
      <c r="OZG73" s="103"/>
      <c r="OZH73" s="103"/>
      <c r="OZI73" s="103"/>
      <c r="OZJ73" s="103"/>
      <c r="OZK73" s="103"/>
      <c r="OZL73" s="103"/>
      <c r="OZM73" s="103"/>
      <c r="OZN73" s="103"/>
      <c r="OZO73" s="103"/>
      <c r="OZP73" s="103"/>
      <c r="OZQ73" s="103"/>
      <c r="OZR73" s="103"/>
      <c r="OZS73" s="103"/>
      <c r="OZT73" s="103"/>
      <c r="OZU73" s="103"/>
      <c r="OZV73" s="103"/>
      <c r="OZW73" s="103"/>
      <c r="OZX73" s="103"/>
      <c r="OZY73" s="103"/>
      <c r="OZZ73" s="103"/>
      <c r="PAA73" s="103"/>
      <c r="PAB73" s="103"/>
      <c r="PAC73" s="103"/>
      <c r="PAD73" s="103"/>
      <c r="PAE73" s="103"/>
      <c r="PAF73" s="103"/>
      <c r="PAG73" s="103"/>
      <c r="PAH73" s="103"/>
      <c r="PAI73" s="103"/>
      <c r="PAJ73" s="103"/>
      <c r="PAK73" s="103"/>
      <c r="PAL73" s="103"/>
      <c r="PAM73" s="103"/>
      <c r="PAN73" s="103"/>
      <c r="PAO73" s="103"/>
      <c r="PAP73" s="103"/>
      <c r="PAQ73" s="103"/>
      <c r="PAR73" s="103"/>
      <c r="PAS73" s="103"/>
      <c r="PAT73" s="103"/>
      <c r="PAU73" s="103"/>
      <c r="PAV73" s="103"/>
      <c r="PAW73" s="103"/>
      <c r="PAX73" s="103"/>
      <c r="PAY73" s="103"/>
      <c r="PAZ73" s="103"/>
      <c r="PBA73" s="103"/>
      <c r="PBB73" s="103"/>
      <c r="PBC73" s="103"/>
      <c r="PBD73" s="103"/>
      <c r="PBE73" s="103"/>
      <c r="PBF73" s="103"/>
      <c r="PBG73" s="103"/>
      <c r="PBH73" s="103"/>
      <c r="PBI73" s="103"/>
      <c r="PBJ73" s="103"/>
      <c r="PBK73" s="103"/>
      <c r="PBL73" s="103"/>
      <c r="PBM73" s="103"/>
      <c r="PBN73" s="103"/>
      <c r="PBO73" s="103"/>
      <c r="PBP73" s="103"/>
      <c r="PBQ73" s="103"/>
      <c r="PBR73" s="103"/>
      <c r="PBS73" s="103"/>
      <c r="PBT73" s="103"/>
      <c r="PBU73" s="103"/>
      <c r="PBV73" s="103"/>
      <c r="PBW73" s="103"/>
      <c r="PBX73" s="103"/>
      <c r="PBY73" s="103"/>
      <c r="PBZ73" s="103"/>
      <c r="PCA73" s="103"/>
      <c r="PCB73" s="103"/>
      <c r="PCC73" s="103"/>
      <c r="PCD73" s="103"/>
      <c r="PCE73" s="103"/>
      <c r="PCF73" s="103"/>
      <c r="PCG73" s="103"/>
      <c r="PCH73" s="103"/>
      <c r="PCI73" s="103"/>
      <c r="PCJ73" s="103"/>
      <c r="PCK73" s="103"/>
      <c r="PCL73" s="103"/>
      <c r="PCM73" s="103"/>
      <c r="PCN73" s="103"/>
      <c r="PCO73" s="103"/>
      <c r="PCP73" s="103"/>
      <c r="PCQ73" s="103"/>
      <c r="PCR73" s="103"/>
      <c r="PCS73" s="103"/>
      <c r="PCT73" s="103"/>
      <c r="PCU73" s="103"/>
      <c r="PCV73" s="103"/>
      <c r="PCW73" s="103"/>
      <c r="PCX73" s="103"/>
      <c r="PCY73" s="103"/>
      <c r="PCZ73" s="103"/>
      <c r="PDA73" s="103"/>
      <c r="PDB73" s="103"/>
      <c r="PDC73" s="103"/>
      <c r="PDD73" s="103"/>
      <c r="PDE73" s="103"/>
      <c r="PDF73" s="103"/>
      <c r="PDG73" s="103"/>
      <c r="PDH73" s="103"/>
      <c r="PDI73" s="103"/>
      <c r="PDJ73" s="103"/>
      <c r="PDK73" s="103"/>
      <c r="PDL73" s="103"/>
      <c r="PDM73" s="103"/>
      <c r="PDN73" s="103"/>
      <c r="PDO73" s="103"/>
      <c r="PDP73" s="103"/>
      <c r="PDQ73" s="103"/>
      <c r="PDR73" s="103"/>
      <c r="PDS73" s="103"/>
      <c r="PDT73" s="103"/>
      <c r="PDU73" s="103"/>
      <c r="PDV73" s="103"/>
      <c r="PDW73" s="103"/>
      <c r="PDX73" s="103"/>
      <c r="PDY73" s="103"/>
      <c r="PDZ73" s="103"/>
      <c r="PEA73" s="103"/>
      <c r="PEB73" s="103"/>
      <c r="PEC73" s="103"/>
      <c r="PED73" s="103"/>
      <c r="PEE73" s="103"/>
      <c r="PEF73" s="103"/>
      <c r="PEG73" s="103"/>
      <c r="PEH73" s="103"/>
      <c r="PEI73" s="103"/>
      <c r="PEJ73" s="103"/>
      <c r="PEK73" s="103"/>
      <c r="PEL73" s="103"/>
      <c r="PEM73" s="103"/>
      <c r="PEN73" s="103"/>
      <c r="PEO73" s="103"/>
      <c r="PEP73" s="103"/>
      <c r="PEQ73" s="103"/>
      <c r="PER73" s="103"/>
      <c r="PES73" s="103"/>
      <c r="PET73" s="103"/>
      <c r="PEU73" s="103"/>
      <c r="PEV73" s="103"/>
      <c r="PEW73" s="103"/>
      <c r="PEX73" s="103"/>
      <c r="PEY73" s="103"/>
      <c r="PEZ73" s="103"/>
      <c r="PFA73" s="103"/>
      <c r="PFB73" s="103"/>
      <c r="PFC73" s="103"/>
      <c r="PFD73" s="103"/>
      <c r="PFE73" s="103"/>
      <c r="PFF73" s="103"/>
      <c r="PFG73" s="103"/>
      <c r="PFH73" s="103"/>
      <c r="PFI73" s="103"/>
      <c r="PFJ73" s="103"/>
      <c r="PFK73" s="103"/>
      <c r="PFL73" s="103"/>
      <c r="PFM73" s="103"/>
      <c r="PFN73" s="103"/>
      <c r="PFO73" s="103"/>
      <c r="PFP73" s="103"/>
      <c r="PFQ73" s="103"/>
      <c r="PFR73" s="103"/>
      <c r="PFS73" s="103"/>
      <c r="PFT73" s="103"/>
      <c r="PFU73" s="103"/>
      <c r="PFV73" s="103"/>
      <c r="PFW73" s="103"/>
      <c r="PFX73" s="103"/>
      <c r="PFY73" s="103"/>
      <c r="PFZ73" s="103"/>
      <c r="PGA73" s="103"/>
      <c r="PGB73" s="103"/>
      <c r="PGC73" s="103"/>
      <c r="PGD73" s="103"/>
      <c r="PGE73" s="103"/>
      <c r="PGF73" s="103"/>
      <c r="PGG73" s="103"/>
      <c r="PGH73" s="103"/>
      <c r="PGI73" s="103"/>
      <c r="PGJ73" s="103"/>
      <c r="PGK73" s="103"/>
      <c r="PGL73" s="103"/>
      <c r="PGM73" s="103"/>
      <c r="PGN73" s="103"/>
      <c r="PGO73" s="103"/>
      <c r="PGP73" s="103"/>
      <c r="PGQ73" s="103"/>
      <c r="PGR73" s="103"/>
      <c r="PGS73" s="103"/>
      <c r="PGT73" s="103"/>
      <c r="PGU73" s="103"/>
      <c r="PGV73" s="103"/>
      <c r="PGW73" s="103"/>
      <c r="PGX73" s="103"/>
      <c r="PGY73" s="103"/>
      <c r="PGZ73" s="103"/>
      <c r="PHA73" s="103"/>
      <c r="PHB73" s="103"/>
      <c r="PHC73" s="103"/>
      <c r="PHD73" s="103"/>
      <c r="PHE73" s="103"/>
      <c r="PHF73" s="103"/>
      <c r="PHG73" s="103"/>
      <c r="PHH73" s="103"/>
      <c r="PHI73" s="103"/>
      <c r="PHJ73" s="103"/>
      <c r="PHK73" s="103"/>
      <c r="PHL73" s="103"/>
      <c r="PHM73" s="103"/>
      <c r="PHN73" s="103"/>
      <c r="PHO73" s="103"/>
      <c r="PHP73" s="103"/>
      <c r="PHQ73" s="103"/>
      <c r="PHR73" s="103"/>
      <c r="PHS73" s="103"/>
      <c r="PHT73" s="103"/>
      <c r="PHU73" s="103"/>
      <c r="PHV73" s="103"/>
      <c r="PHW73" s="103"/>
      <c r="PHX73" s="103"/>
      <c r="PHY73" s="103"/>
      <c r="PHZ73" s="103"/>
      <c r="PIA73" s="103"/>
      <c r="PIB73" s="103"/>
      <c r="PIC73" s="103"/>
      <c r="PID73" s="103"/>
      <c r="PIE73" s="103"/>
      <c r="PIF73" s="103"/>
      <c r="PIG73" s="103"/>
      <c r="PIH73" s="103"/>
      <c r="PII73" s="103"/>
      <c r="PIJ73" s="103"/>
      <c r="PIK73" s="103"/>
      <c r="PIL73" s="103"/>
      <c r="PIM73" s="103"/>
      <c r="PIN73" s="103"/>
      <c r="PIO73" s="103"/>
      <c r="PIP73" s="103"/>
      <c r="PIQ73" s="103"/>
      <c r="PIR73" s="103"/>
      <c r="PIS73" s="103"/>
      <c r="PIT73" s="103"/>
      <c r="PIU73" s="103"/>
      <c r="PIV73" s="103"/>
      <c r="PIW73" s="103"/>
      <c r="PIX73" s="103"/>
      <c r="PIY73" s="103"/>
      <c r="PIZ73" s="103"/>
      <c r="PJA73" s="103"/>
      <c r="PJB73" s="103"/>
      <c r="PJC73" s="103"/>
      <c r="PJD73" s="103"/>
      <c r="PJE73" s="103"/>
      <c r="PJF73" s="103"/>
      <c r="PJG73" s="103"/>
      <c r="PJH73" s="103"/>
      <c r="PJI73" s="103"/>
      <c r="PJJ73" s="103"/>
      <c r="PJK73" s="103"/>
      <c r="PJL73" s="103"/>
      <c r="PJM73" s="103"/>
      <c r="PJN73" s="103"/>
      <c r="PJO73" s="103"/>
      <c r="PJP73" s="103"/>
      <c r="PJQ73" s="103"/>
      <c r="PJR73" s="103"/>
      <c r="PJS73" s="103"/>
      <c r="PJT73" s="103"/>
      <c r="PJU73" s="103"/>
      <c r="PJV73" s="103"/>
      <c r="PJW73" s="103"/>
      <c r="PJX73" s="103"/>
      <c r="PJY73" s="103"/>
      <c r="PJZ73" s="103"/>
      <c r="PKA73" s="103"/>
      <c r="PKB73" s="103"/>
      <c r="PKC73" s="103"/>
      <c r="PKD73" s="103"/>
      <c r="PKE73" s="103"/>
      <c r="PKF73" s="103"/>
      <c r="PKG73" s="103"/>
      <c r="PKH73" s="103"/>
      <c r="PKI73" s="103"/>
      <c r="PKJ73" s="103"/>
      <c r="PKK73" s="103"/>
      <c r="PKL73" s="103"/>
      <c r="PKM73" s="103"/>
      <c r="PKN73" s="103"/>
      <c r="PKO73" s="103"/>
      <c r="PKP73" s="103"/>
      <c r="PKQ73" s="103"/>
      <c r="PKR73" s="103"/>
      <c r="PKS73" s="103"/>
      <c r="PKT73" s="103"/>
      <c r="PKU73" s="103"/>
      <c r="PKV73" s="103"/>
      <c r="PKW73" s="103"/>
      <c r="PKX73" s="103"/>
      <c r="PKY73" s="103"/>
      <c r="PKZ73" s="103"/>
      <c r="PLA73" s="103"/>
      <c r="PLB73" s="103"/>
      <c r="PLC73" s="103"/>
      <c r="PLD73" s="103"/>
      <c r="PLE73" s="103"/>
      <c r="PLF73" s="103"/>
      <c r="PLG73" s="103"/>
      <c r="PLH73" s="103"/>
      <c r="PLI73" s="103"/>
      <c r="PLJ73" s="103"/>
      <c r="PLK73" s="103"/>
      <c r="PLL73" s="103"/>
      <c r="PLM73" s="103"/>
      <c r="PLN73" s="103"/>
      <c r="PLO73" s="103"/>
      <c r="PLP73" s="103"/>
      <c r="PLQ73" s="103"/>
      <c r="PLR73" s="103"/>
      <c r="PLS73" s="103"/>
      <c r="PLT73" s="103"/>
      <c r="PLU73" s="103"/>
      <c r="PLV73" s="103"/>
      <c r="PLW73" s="103"/>
      <c r="PLX73" s="103"/>
      <c r="PLY73" s="103"/>
      <c r="PLZ73" s="103"/>
      <c r="PMA73" s="103"/>
      <c r="PMB73" s="103"/>
      <c r="PMC73" s="103"/>
      <c r="PMD73" s="103"/>
      <c r="PME73" s="103"/>
      <c r="PMF73" s="103"/>
      <c r="PMG73" s="103"/>
      <c r="PMH73" s="103"/>
      <c r="PMI73" s="103"/>
      <c r="PMJ73" s="103"/>
      <c r="PMK73" s="103"/>
      <c r="PML73" s="103"/>
      <c r="PMM73" s="103"/>
      <c r="PMN73" s="103"/>
      <c r="PMO73" s="103"/>
      <c r="PMP73" s="103"/>
      <c r="PMQ73" s="103"/>
      <c r="PMR73" s="103"/>
      <c r="PMS73" s="103"/>
      <c r="PMT73" s="103"/>
      <c r="PMU73" s="103"/>
      <c r="PMV73" s="103"/>
      <c r="PMW73" s="103"/>
      <c r="PMX73" s="103"/>
      <c r="PMY73" s="103"/>
      <c r="PMZ73" s="103"/>
      <c r="PNA73" s="103"/>
      <c r="PNB73" s="103"/>
      <c r="PNC73" s="103"/>
      <c r="PND73" s="103"/>
      <c r="PNE73" s="103"/>
      <c r="PNF73" s="103"/>
      <c r="PNG73" s="103"/>
      <c r="PNH73" s="103"/>
      <c r="PNI73" s="103"/>
      <c r="PNJ73" s="103"/>
      <c r="PNK73" s="103"/>
      <c r="PNL73" s="103"/>
      <c r="PNM73" s="103"/>
      <c r="PNN73" s="103"/>
      <c r="PNO73" s="103"/>
      <c r="PNP73" s="103"/>
      <c r="PNQ73" s="103"/>
      <c r="PNR73" s="103"/>
      <c r="PNS73" s="103"/>
      <c r="PNT73" s="103"/>
      <c r="PNU73" s="103"/>
      <c r="PNV73" s="103"/>
      <c r="PNW73" s="103"/>
      <c r="PNX73" s="103"/>
      <c r="PNY73" s="103"/>
      <c r="PNZ73" s="103"/>
      <c r="POA73" s="103"/>
      <c r="POB73" s="103"/>
      <c r="POC73" s="103"/>
      <c r="POD73" s="103"/>
      <c r="POE73" s="103"/>
      <c r="POF73" s="103"/>
      <c r="POG73" s="103"/>
      <c r="POH73" s="103"/>
      <c r="POI73" s="103"/>
      <c r="POJ73" s="103"/>
      <c r="POK73" s="103"/>
      <c r="POL73" s="103"/>
      <c r="POM73" s="103"/>
      <c r="PON73" s="103"/>
      <c r="POO73" s="103"/>
      <c r="POP73" s="103"/>
      <c r="POQ73" s="103"/>
      <c r="POR73" s="103"/>
      <c r="POS73" s="103"/>
      <c r="POT73" s="103"/>
      <c r="POU73" s="103"/>
      <c r="POV73" s="103"/>
      <c r="POW73" s="103"/>
      <c r="POX73" s="103"/>
      <c r="POY73" s="103"/>
      <c r="POZ73" s="103"/>
      <c r="PPA73" s="103"/>
      <c r="PPB73" s="103"/>
      <c r="PPC73" s="103"/>
      <c r="PPD73" s="103"/>
      <c r="PPE73" s="103"/>
      <c r="PPF73" s="103"/>
      <c r="PPG73" s="103"/>
      <c r="PPH73" s="103"/>
      <c r="PPI73" s="103"/>
      <c r="PPJ73" s="103"/>
      <c r="PPK73" s="103"/>
      <c r="PPL73" s="103"/>
      <c r="PPM73" s="103"/>
      <c r="PPN73" s="103"/>
      <c r="PPO73" s="103"/>
      <c r="PPP73" s="103"/>
      <c r="PPQ73" s="103"/>
      <c r="PPR73" s="103"/>
      <c r="PPS73" s="103"/>
      <c r="PPT73" s="103"/>
      <c r="PPU73" s="103"/>
      <c r="PPV73" s="103"/>
      <c r="PPW73" s="103"/>
      <c r="PPX73" s="103"/>
      <c r="PPY73" s="103"/>
      <c r="PPZ73" s="103"/>
      <c r="PQA73" s="103"/>
      <c r="PQB73" s="103"/>
      <c r="PQC73" s="103"/>
      <c r="PQD73" s="103"/>
      <c r="PQE73" s="103"/>
      <c r="PQF73" s="103"/>
      <c r="PQG73" s="103"/>
      <c r="PQH73" s="103"/>
      <c r="PQI73" s="103"/>
      <c r="PQJ73" s="103"/>
      <c r="PQK73" s="103"/>
      <c r="PQL73" s="103"/>
      <c r="PQM73" s="103"/>
      <c r="PQN73" s="103"/>
      <c r="PQO73" s="103"/>
      <c r="PQP73" s="103"/>
      <c r="PQQ73" s="103"/>
      <c r="PQR73" s="103"/>
      <c r="PQS73" s="103"/>
      <c r="PQT73" s="103"/>
      <c r="PQU73" s="103"/>
      <c r="PQV73" s="103"/>
      <c r="PQW73" s="103"/>
      <c r="PQX73" s="103"/>
      <c r="PQY73" s="103"/>
      <c r="PQZ73" s="103"/>
      <c r="PRA73" s="103"/>
      <c r="PRB73" s="103"/>
      <c r="PRC73" s="103"/>
      <c r="PRD73" s="103"/>
      <c r="PRE73" s="103"/>
      <c r="PRF73" s="103"/>
      <c r="PRG73" s="103"/>
      <c r="PRH73" s="103"/>
      <c r="PRI73" s="103"/>
      <c r="PRJ73" s="103"/>
      <c r="PRK73" s="103"/>
      <c r="PRL73" s="103"/>
      <c r="PRM73" s="103"/>
      <c r="PRN73" s="103"/>
      <c r="PRO73" s="103"/>
      <c r="PRP73" s="103"/>
      <c r="PRQ73" s="103"/>
      <c r="PRR73" s="103"/>
      <c r="PRS73" s="103"/>
      <c r="PRT73" s="103"/>
      <c r="PRU73" s="103"/>
      <c r="PRV73" s="103"/>
      <c r="PRW73" s="103"/>
      <c r="PRX73" s="103"/>
      <c r="PRY73" s="103"/>
      <c r="PRZ73" s="103"/>
      <c r="PSA73" s="103"/>
      <c r="PSB73" s="103"/>
      <c r="PSC73" s="103"/>
      <c r="PSD73" s="103"/>
      <c r="PSE73" s="103"/>
      <c r="PSF73" s="103"/>
      <c r="PSG73" s="103"/>
      <c r="PSH73" s="103"/>
      <c r="PSI73" s="103"/>
      <c r="PSJ73" s="103"/>
      <c r="PSK73" s="103"/>
      <c r="PSL73" s="103"/>
      <c r="PSM73" s="103"/>
      <c r="PSN73" s="103"/>
      <c r="PSO73" s="103"/>
      <c r="PSP73" s="103"/>
      <c r="PSQ73" s="103"/>
      <c r="PSR73" s="103"/>
      <c r="PSS73" s="103"/>
      <c r="PST73" s="103"/>
      <c r="PSU73" s="103"/>
      <c r="PSV73" s="103"/>
      <c r="PSW73" s="103"/>
      <c r="PSX73" s="103"/>
      <c r="PSY73" s="103"/>
      <c r="PSZ73" s="103"/>
      <c r="PTA73" s="103"/>
      <c r="PTB73" s="103"/>
      <c r="PTC73" s="103"/>
      <c r="PTD73" s="103"/>
      <c r="PTE73" s="103"/>
      <c r="PTF73" s="103"/>
      <c r="PTG73" s="103"/>
      <c r="PTH73" s="103"/>
      <c r="PTI73" s="103"/>
      <c r="PTJ73" s="103"/>
      <c r="PTK73" s="103"/>
      <c r="PTL73" s="103"/>
      <c r="PTM73" s="103"/>
      <c r="PTN73" s="103"/>
      <c r="PTO73" s="103"/>
      <c r="PTP73" s="103"/>
      <c r="PTQ73" s="103"/>
      <c r="PTR73" s="103"/>
      <c r="PTS73" s="103"/>
      <c r="PTT73" s="103"/>
      <c r="PTU73" s="103"/>
      <c r="PTV73" s="103"/>
      <c r="PTW73" s="103"/>
      <c r="PTX73" s="103"/>
      <c r="PTY73" s="103"/>
      <c r="PTZ73" s="103"/>
      <c r="PUA73" s="103"/>
      <c r="PUB73" s="103"/>
      <c r="PUC73" s="103"/>
      <c r="PUD73" s="103"/>
      <c r="PUE73" s="103"/>
      <c r="PUF73" s="103"/>
      <c r="PUG73" s="103"/>
      <c r="PUH73" s="103"/>
      <c r="PUI73" s="103"/>
      <c r="PUJ73" s="103"/>
      <c r="PUK73" s="103"/>
      <c r="PUL73" s="103"/>
      <c r="PUM73" s="103"/>
      <c r="PUN73" s="103"/>
      <c r="PUO73" s="103"/>
      <c r="PUP73" s="103"/>
      <c r="PUQ73" s="103"/>
      <c r="PUR73" s="103"/>
      <c r="PUS73" s="103"/>
      <c r="PUT73" s="103"/>
      <c r="PUU73" s="103"/>
      <c r="PUV73" s="103"/>
      <c r="PUW73" s="103"/>
      <c r="PUX73" s="103"/>
      <c r="PUY73" s="103"/>
      <c r="PUZ73" s="103"/>
      <c r="PVA73" s="103"/>
      <c r="PVB73" s="103"/>
      <c r="PVC73" s="103"/>
      <c r="PVD73" s="103"/>
      <c r="PVE73" s="103"/>
      <c r="PVF73" s="103"/>
      <c r="PVG73" s="103"/>
      <c r="PVH73" s="103"/>
      <c r="PVI73" s="103"/>
      <c r="PVJ73" s="103"/>
      <c r="PVK73" s="103"/>
      <c r="PVL73" s="103"/>
      <c r="PVM73" s="103"/>
      <c r="PVN73" s="103"/>
      <c r="PVO73" s="103"/>
      <c r="PVP73" s="103"/>
      <c r="PVQ73" s="103"/>
      <c r="PVR73" s="103"/>
      <c r="PVS73" s="103"/>
      <c r="PVT73" s="103"/>
      <c r="PVU73" s="103"/>
      <c r="PVV73" s="103"/>
      <c r="PVW73" s="103"/>
      <c r="PVX73" s="103"/>
      <c r="PVY73" s="103"/>
      <c r="PVZ73" s="103"/>
      <c r="PWA73" s="103"/>
      <c r="PWB73" s="103"/>
      <c r="PWC73" s="103"/>
      <c r="PWD73" s="103"/>
      <c r="PWE73" s="103"/>
      <c r="PWF73" s="103"/>
      <c r="PWG73" s="103"/>
      <c r="PWH73" s="103"/>
      <c r="PWI73" s="103"/>
      <c r="PWJ73" s="103"/>
      <c r="PWK73" s="103"/>
      <c r="PWL73" s="103"/>
      <c r="PWM73" s="103"/>
      <c r="PWN73" s="103"/>
      <c r="PWO73" s="103"/>
      <c r="PWP73" s="103"/>
      <c r="PWQ73" s="103"/>
      <c r="PWR73" s="103"/>
      <c r="PWS73" s="103"/>
      <c r="PWT73" s="103"/>
      <c r="PWU73" s="103"/>
      <c r="PWV73" s="103"/>
      <c r="PWW73" s="103"/>
      <c r="PWX73" s="103"/>
      <c r="PWY73" s="103"/>
      <c r="PWZ73" s="103"/>
      <c r="PXA73" s="103"/>
      <c r="PXB73" s="103"/>
      <c r="PXC73" s="103"/>
      <c r="PXD73" s="103"/>
      <c r="PXE73" s="103"/>
      <c r="PXF73" s="103"/>
      <c r="PXG73" s="103"/>
      <c r="PXH73" s="103"/>
      <c r="PXI73" s="103"/>
      <c r="PXJ73" s="103"/>
      <c r="PXK73" s="103"/>
      <c r="PXL73" s="103"/>
      <c r="PXM73" s="103"/>
      <c r="PXN73" s="103"/>
      <c r="PXO73" s="103"/>
      <c r="PXP73" s="103"/>
      <c r="PXQ73" s="103"/>
      <c r="PXR73" s="103"/>
      <c r="PXS73" s="103"/>
      <c r="PXT73" s="103"/>
      <c r="PXU73" s="103"/>
      <c r="PXV73" s="103"/>
      <c r="PXW73" s="103"/>
      <c r="PXX73" s="103"/>
      <c r="PXY73" s="103"/>
      <c r="PXZ73" s="103"/>
      <c r="PYA73" s="103"/>
      <c r="PYB73" s="103"/>
      <c r="PYC73" s="103"/>
      <c r="PYD73" s="103"/>
      <c r="PYE73" s="103"/>
      <c r="PYF73" s="103"/>
      <c r="PYG73" s="103"/>
      <c r="PYH73" s="103"/>
      <c r="PYI73" s="103"/>
      <c r="PYJ73" s="103"/>
      <c r="PYK73" s="103"/>
      <c r="PYL73" s="103"/>
      <c r="PYM73" s="103"/>
      <c r="PYN73" s="103"/>
      <c r="PYO73" s="103"/>
      <c r="PYP73" s="103"/>
      <c r="PYQ73" s="103"/>
      <c r="PYR73" s="103"/>
      <c r="PYS73" s="103"/>
      <c r="PYT73" s="103"/>
      <c r="PYU73" s="103"/>
      <c r="PYV73" s="103"/>
      <c r="PYW73" s="103"/>
      <c r="PYX73" s="103"/>
      <c r="PYY73" s="103"/>
      <c r="PYZ73" s="103"/>
      <c r="PZA73" s="103"/>
      <c r="PZB73" s="103"/>
      <c r="PZC73" s="103"/>
      <c r="PZD73" s="103"/>
      <c r="PZE73" s="103"/>
      <c r="PZF73" s="103"/>
      <c r="PZG73" s="103"/>
      <c r="PZH73" s="103"/>
      <c r="PZI73" s="103"/>
      <c r="PZJ73" s="103"/>
      <c r="PZK73" s="103"/>
      <c r="PZL73" s="103"/>
      <c r="PZM73" s="103"/>
      <c r="PZN73" s="103"/>
      <c r="PZO73" s="103"/>
      <c r="PZP73" s="103"/>
      <c r="PZQ73" s="103"/>
      <c r="PZR73" s="103"/>
      <c r="PZS73" s="103"/>
      <c r="PZT73" s="103"/>
      <c r="PZU73" s="103"/>
      <c r="PZV73" s="103"/>
      <c r="PZW73" s="103"/>
      <c r="PZX73" s="103"/>
      <c r="PZY73" s="103"/>
      <c r="PZZ73" s="103"/>
      <c r="QAA73" s="103"/>
      <c r="QAB73" s="103"/>
      <c r="QAC73" s="103"/>
      <c r="QAD73" s="103"/>
      <c r="QAE73" s="103"/>
      <c r="QAF73" s="103"/>
      <c r="QAG73" s="103"/>
      <c r="QAH73" s="103"/>
      <c r="QAI73" s="103"/>
      <c r="QAJ73" s="103"/>
      <c r="QAK73" s="103"/>
      <c r="QAL73" s="103"/>
      <c r="QAM73" s="103"/>
      <c r="QAN73" s="103"/>
      <c r="QAO73" s="103"/>
      <c r="QAP73" s="103"/>
      <c r="QAQ73" s="103"/>
      <c r="QAR73" s="103"/>
      <c r="QAS73" s="103"/>
      <c r="QAT73" s="103"/>
      <c r="QAU73" s="103"/>
      <c r="QAV73" s="103"/>
      <c r="QAW73" s="103"/>
      <c r="QAX73" s="103"/>
      <c r="QAY73" s="103"/>
      <c r="QAZ73" s="103"/>
      <c r="QBA73" s="103"/>
      <c r="QBB73" s="103"/>
      <c r="QBC73" s="103"/>
      <c r="QBD73" s="103"/>
      <c r="QBE73" s="103"/>
      <c r="QBF73" s="103"/>
      <c r="QBG73" s="103"/>
      <c r="QBH73" s="103"/>
      <c r="QBI73" s="103"/>
      <c r="QBJ73" s="103"/>
      <c r="QBK73" s="103"/>
      <c r="QBL73" s="103"/>
      <c r="QBM73" s="103"/>
      <c r="QBN73" s="103"/>
      <c r="QBO73" s="103"/>
      <c r="QBP73" s="103"/>
      <c r="QBQ73" s="103"/>
      <c r="QBR73" s="103"/>
      <c r="QBS73" s="103"/>
      <c r="QBT73" s="103"/>
      <c r="QBU73" s="103"/>
      <c r="QBV73" s="103"/>
      <c r="QBW73" s="103"/>
      <c r="QBX73" s="103"/>
      <c r="QBY73" s="103"/>
      <c r="QBZ73" s="103"/>
      <c r="QCA73" s="103"/>
      <c r="QCB73" s="103"/>
      <c r="QCC73" s="103"/>
      <c r="QCD73" s="103"/>
      <c r="QCE73" s="103"/>
      <c r="QCF73" s="103"/>
      <c r="QCG73" s="103"/>
      <c r="QCH73" s="103"/>
      <c r="QCI73" s="103"/>
      <c r="QCJ73" s="103"/>
      <c r="QCK73" s="103"/>
      <c r="QCL73" s="103"/>
      <c r="QCM73" s="103"/>
      <c r="QCN73" s="103"/>
      <c r="QCO73" s="103"/>
      <c r="QCP73" s="103"/>
      <c r="QCQ73" s="103"/>
      <c r="QCR73" s="103"/>
      <c r="QCS73" s="103"/>
      <c r="QCT73" s="103"/>
      <c r="QCU73" s="103"/>
      <c r="QCV73" s="103"/>
      <c r="QCW73" s="103"/>
      <c r="QCX73" s="103"/>
      <c r="QCY73" s="103"/>
      <c r="QCZ73" s="103"/>
      <c r="QDA73" s="103"/>
      <c r="QDB73" s="103"/>
      <c r="QDC73" s="103"/>
      <c r="QDD73" s="103"/>
      <c r="QDE73" s="103"/>
      <c r="QDF73" s="103"/>
      <c r="QDG73" s="103"/>
      <c r="QDH73" s="103"/>
      <c r="QDI73" s="103"/>
      <c r="QDJ73" s="103"/>
      <c r="QDK73" s="103"/>
      <c r="QDL73" s="103"/>
      <c r="QDM73" s="103"/>
      <c r="QDN73" s="103"/>
      <c r="QDO73" s="103"/>
      <c r="QDP73" s="103"/>
      <c r="QDQ73" s="103"/>
      <c r="QDR73" s="103"/>
      <c r="QDS73" s="103"/>
      <c r="QDT73" s="103"/>
      <c r="QDU73" s="103"/>
      <c r="QDV73" s="103"/>
      <c r="QDW73" s="103"/>
      <c r="QDX73" s="103"/>
      <c r="QDY73" s="103"/>
      <c r="QDZ73" s="103"/>
      <c r="QEA73" s="103"/>
      <c r="QEB73" s="103"/>
      <c r="QEC73" s="103"/>
      <c r="QED73" s="103"/>
      <c r="QEE73" s="103"/>
      <c r="QEF73" s="103"/>
      <c r="QEG73" s="103"/>
      <c r="QEH73" s="103"/>
      <c r="QEI73" s="103"/>
      <c r="QEJ73" s="103"/>
      <c r="QEK73" s="103"/>
      <c r="QEL73" s="103"/>
      <c r="QEM73" s="103"/>
      <c r="QEN73" s="103"/>
      <c r="QEO73" s="103"/>
      <c r="QEP73" s="103"/>
      <c r="QEQ73" s="103"/>
      <c r="QER73" s="103"/>
      <c r="QES73" s="103"/>
      <c r="QET73" s="103"/>
      <c r="QEU73" s="103"/>
      <c r="QEV73" s="103"/>
      <c r="QEW73" s="103"/>
      <c r="QEX73" s="103"/>
      <c r="QEY73" s="103"/>
      <c r="QEZ73" s="103"/>
      <c r="QFA73" s="103"/>
      <c r="QFB73" s="103"/>
      <c r="QFC73" s="103"/>
      <c r="QFD73" s="103"/>
      <c r="QFE73" s="103"/>
      <c r="QFF73" s="103"/>
      <c r="QFG73" s="103"/>
      <c r="QFH73" s="103"/>
      <c r="QFI73" s="103"/>
      <c r="QFJ73" s="103"/>
      <c r="QFK73" s="103"/>
      <c r="QFL73" s="103"/>
      <c r="QFM73" s="103"/>
      <c r="QFN73" s="103"/>
      <c r="QFO73" s="103"/>
      <c r="QFP73" s="103"/>
      <c r="QFQ73" s="103"/>
      <c r="QFR73" s="103"/>
      <c r="QFS73" s="103"/>
      <c r="QFT73" s="103"/>
      <c r="QFU73" s="103"/>
      <c r="QFV73" s="103"/>
      <c r="QFW73" s="103"/>
      <c r="QFX73" s="103"/>
      <c r="QFY73" s="103"/>
      <c r="QFZ73" s="103"/>
      <c r="QGA73" s="103"/>
      <c r="QGB73" s="103"/>
      <c r="QGC73" s="103"/>
      <c r="QGD73" s="103"/>
      <c r="QGE73" s="103"/>
      <c r="QGF73" s="103"/>
      <c r="QGG73" s="103"/>
      <c r="QGH73" s="103"/>
      <c r="QGI73" s="103"/>
      <c r="QGJ73" s="103"/>
      <c r="QGK73" s="103"/>
      <c r="QGL73" s="103"/>
      <c r="QGM73" s="103"/>
      <c r="QGN73" s="103"/>
      <c r="QGO73" s="103"/>
      <c r="QGP73" s="103"/>
      <c r="QGQ73" s="103"/>
      <c r="QGR73" s="103"/>
      <c r="QGS73" s="103"/>
      <c r="QGT73" s="103"/>
      <c r="QGU73" s="103"/>
      <c r="QGV73" s="103"/>
      <c r="QGW73" s="103"/>
      <c r="QGX73" s="103"/>
      <c r="QGY73" s="103"/>
      <c r="QGZ73" s="103"/>
      <c r="QHA73" s="103"/>
      <c r="QHB73" s="103"/>
      <c r="QHC73" s="103"/>
      <c r="QHD73" s="103"/>
      <c r="QHE73" s="103"/>
      <c r="QHF73" s="103"/>
      <c r="QHG73" s="103"/>
      <c r="QHH73" s="103"/>
      <c r="QHI73" s="103"/>
      <c r="QHJ73" s="103"/>
      <c r="QHK73" s="103"/>
      <c r="QHL73" s="103"/>
      <c r="QHM73" s="103"/>
      <c r="QHN73" s="103"/>
      <c r="QHO73" s="103"/>
      <c r="QHP73" s="103"/>
      <c r="QHQ73" s="103"/>
      <c r="QHR73" s="103"/>
      <c r="QHS73" s="103"/>
      <c r="QHT73" s="103"/>
      <c r="QHU73" s="103"/>
      <c r="QHV73" s="103"/>
      <c r="QHW73" s="103"/>
      <c r="QHX73" s="103"/>
      <c r="QHY73" s="103"/>
      <c r="QHZ73" s="103"/>
      <c r="QIA73" s="103"/>
      <c r="QIB73" s="103"/>
      <c r="QIC73" s="103"/>
      <c r="QID73" s="103"/>
      <c r="QIE73" s="103"/>
      <c r="QIF73" s="103"/>
      <c r="QIG73" s="103"/>
      <c r="QIH73" s="103"/>
      <c r="QII73" s="103"/>
      <c r="QIJ73" s="103"/>
      <c r="QIK73" s="103"/>
      <c r="QIL73" s="103"/>
      <c r="QIM73" s="103"/>
      <c r="QIN73" s="103"/>
      <c r="QIO73" s="103"/>
      <c r="QIP73" s="103"/>
      <c r="QIQ73" s="103"/>
      <c r="QIR73" s="103"/>
      <c r="QIS73" s="103"/>
      <c r="QIT73" s="103"/>
      <c r="QIU73" s="103"/>
      <c r="QIV73" s="103"/>
      <c r="QIW73" s="103"/>
      <c r="QIX73" s="103"/>
      <c r="QIY73" s="103"/>
      <c r="QIZ73" s="103"/>
      <c r="QJA73" s="103"/>
      <c r="QJB73" s="103"/>
      <c r="QJC73" s="103"/>
      <c r="QJD73" s="103"/>
      <c r="QJE73" s="103"/>
      <c r="QJF73" s="103"/>
      <c r="QJG73" s="103"/>
      <c r="QJH73" s="103"/>
      <c r="QJI73" s="103"/>
      <c r="QJJ73" s="103"/>
      <c r="QJK73" s="103"/>
      <c r="QJL73" s="103"/>
      <c r="QJM73" s="103"/>
      <c r="QJN73" s="103"/>
      <c r="QJO73" s="103"/>
      <c r="QJP73" s="103"/>
      <c r="QJQ73" s="103"/>
      <c r="QJR73" s="103"/>
      <c r="QJS73" s="103"/>
      <c r="QJT73" s="103"/>
      <c r="QJU73" s="103"/>
      <c r="QJV73" s="103"/>
      <c r="QJW73" s="103"/>
      <c r="QJX73" s="103"/>
      <c r="QJY73" s="103"/>
      <c r="QJZ73" s="103"/>
      <c r="QKA73" s="103"/>
      <c r="QKB73" s="103"/>
      <c r="QKC73" s="103"/>
      <c r="QKD73" s="103"/>
      <c r="QKE73" s="103"/>
      <c r="QKF73" s="103"/>
      <c r="QKG73" s="103"/>
      <c r="QKH73" s="103"/>
      <c r="QKI73" s="103"/>
      <c r="QKJ73" s="103"/>
      <c r="QKK73" s="103"/>
      <c r="QKL73" s="103"/>
      <c r="QKM73" s="103"/>
      <c r="QKN73" s="103"/>
      <c r="QKO73" s="103"/>
      <c r="QKP73" s="103"/>
      <c r="QKQ73" s="103"/>
      <c r="QKR73" s="103"/>
      <c r="QKS73" s="103"/>
      <c r="QKT73" s="103"/>
      <c r="QKU73" s="103"/>
      <c r="QKV73" s="103"/>
      <c r="QKW73" s="103"/>
      <c r="QKX73" s="103"/>
      <c r="QKY73" s="103"/>
      <c r="QKZ73" s="103"/>
      <c r="QLA73" s="103"/>
      <c r="QLB73" s="103"/>
      <c r="QLC73" s="103"/>
      <c r="QLD73" s="103"/>
      <c r="QLE73" s="103"/>
      <c r="QLF73" s="103"/>
      <c r="QLG73" s="103"/>
      <c r="QLH73" s="103"/>
      <c r="QLI73" s="103"/>
      <c r="QLJ73" s="103"/>
      <c r="QLK73" s="103"/>
      <c r="QLL73" s="103"/>
      <c r="QLM73" s="103"/>
      <c r="QLN73" s="103"/>
      <c r="QLO73" s="103"/>
      <c r="QLP73" s="103"/>
      <c r="QLQ73" s="103"/>
      <c r="QLR73" s="103"/>
      <c r="QLS73" s="103"/>
      <c r="QLT73" s="103"/>
      <c r="QLU73" s="103"/>
      <c r="QLV73" s="103"/>
      <c r="QLW73" s="103"/>
      <c r="QLX73" s="103"/>
      <c r="QLY73" s="103"/>
      <c r="QLZ73" s="103"/>
      <c r="QMA73" s="103"/>
      <c r="QMB73" s="103"/>
      <c r="QMC73" s="103"/>
      <c r="QMD73" s="103"/>
      <c r="QME73" s="103"/>
      <c r="QMF73" s="103"/>
      <c r="QMG73" s="103"/>
      <c r="QMH73" s="103"/>
      <c r="QMI73" s="103"/>
      <c r="QMJ73" s="103"/>
      <c r="QMK73" s="103"/>
      <c r="QML73" s="103"/>
      <c r="QMM73" s="103"/>
      <c r="QMN73" s="103"/>
      <c r="QMO73" s="103"/>
      <c r="QMP73" s="103"/>
      <c r="QMQ73" s="103"/>
      <c r="QMR73" s="103"/>
      <c r="QMS73" s="103"/>
      <c r="QMT73" s="103"/>
      <c r="QMU73" s="103"/>
      <c r="QMV73" s="103"/>
      <c r="QMW73" s="103"/>
      <c r="QMX73" s="103"/>
      <c r="QMY73" s="103"/>
      <c r="QMZ73" s="103"/>
      <c r="QNA73" s="103"/>
      <c r="QNB73" s="103"/>
      <c r="QNC73" s="103"/>
      <c r="QND73" s="103"/>
      <c r="QNE73" s="103"/>
      <c r="QNF73" s="103"/>
      <c r="QNG73" s="103"/>
      <c r="QNH73" s="103"/>
      <c r="QNI73" s="103"/>
      <c r="QNJ73" s="103"/>
      <c r="QNK73" s="103"/>
      <c r="QNL73" s="103"/>
      <c r="QNM73" s="103"/>
      <c r="QNN73" s="103"/>
      <c r="QNO73" s="103"/>
      <c r="QNP73" s="103"/>
      <c r="QNQ73" s="103"/>
      <c r="QNR73" s="103"/>
      <c r="QNS73" s="103"/>
      <c r="QNT73" s="103"/>
      <c r="QNU73" s="103"/>
      <c r="QNV73" s="103"/>
      <c r="QNW73" s="103"/>
      <c r="QNX73" s="103"/>
      <c r="QNY73" s="103"/>
      <c r="QNZ73" s="103"/>
      <c r="QOA73" s="103"/>
      <c r="QOB73" s="103"/>
      <c r="QOC73" s="103"/>
      <c r="QOD73" s="103"/>
      <c r="QOE73" s="103"/>
      <c r="QOF73" s="103"/>
      <c r="QOG73" s="103"/>
      <c r="QOH73" s="103"/>
      <c r="QOI73" s="103"/>
      <c r="QOJ73" s="103"/>
      <c r="QOK73" s="103"/>
      <c r="QOL73" s="103"/>
      <c r="QOM73" s="103"/>
      <c r="QON73" s="103"/>
      <c r="QOO73" s="103"/>
      <c r="QOP73" s="103"/>
      <c r="QOQ73" s="103"/>
      <c r="QOR73" s="103"/>
      <c r="QOS73" s="103"/>
      <c r="QOT73" s="103"/>
      <c r="QOU73" s="103"/>
      <c r="QOV73" s="103"/>
      <c r="QOW73" s="103"/>
      <c r="QOX73" s="103"/>
      <c r="QOY73" s="103"/>
      <c r="QOZ73" s="103"/>
      <c r="QPA73" s="103"/>
      <c r="QPB73" s="103"/>
      <c r="QPC73" s="103"/>
      <c r="QPD73" s="103"/>
      <c r="QPE73" s="103"/>
      <c r="QPF73" s="103"/>
      <c r="QPG73" s="103"/>
      <c r="QPH73" s="103"/>
      <c r="QPI73" s="103"/>
      <c r="QPJ73" s="103"/>
      <c r="QPK73" s="103"/>
      <c r="QPL73" s="103"/>
      <c r="QPM73" s="103"/>
      <c r="QPN73" s="103"/>
      <c r="QPO73" s="103"/>
      <c r="QPP73" s="103"/>
      <c r="QPQ73" s="103"/>
      <c r="QPR73" s="103"/>
      <c r="QPS73" s="103"/>
      <c r="QPT73" s="103"/>
      <c r="QPU73" s="103"/>
      <c r="QPV73" s="103"/>
      <c r="QPW73" s="103"/>
      <c r="QPX73" s="103"/>
      <c r="QPY73" s="103"/>
      <c r="QPZ73" s="103"/>
      <c r="QQA73" s="103"/>
      <c r="QQB73" s="103"/>
      <c r="QQC73" s="103"/>
      <c r="QQD73" s="103"/>
      <c r="QQE73" s="103"/>
      <c r="QQF73" s="103"/>
      <c r="QQG73" s="103"/>
      <c r="QQH73" s="103"/>
      <c r="QQI73" s="103"/>
      <c r="QQJ73" s="103"/>
      <c r="QQK73" s="103"/>
      <c r="QQL73" s="103"/>
      <c r="QQM73" s="103"/>
      <c r="QQN73" s="103"/>
      <c r="QQO73" s="103"/>
      <c r="QQP73" s="103"/>
      <c r="QQQ73" s="103"/>
      <c r="QQR73" s="103"/>
      <c r="QQS73" s="103"/>
      <c r="QQT73" s="103"/>
      <c r="QQU73" s="103"/>
      <c r="QQV73" s="103"/>
      <c r="QQW73" s="103"/>
      <c r="QQX73" s="103"/>
      <c r="QQY73" s="103"/>
      <c r="QQZ73" s="103"/>
      <c r="QRA73" s="103"/>
      <c r="QRB73" s="103"/>
      <c r="QRC73" s="103"/>
      <c r="QRD73" s="103"/>
      <c r="QRE73" s="103"/>
      <c r="QRF73" s="103"/>
      <c r="QRG73" s="103"/>
      <c r="QRH73" s="103"/>
      <c r="QRI73" s="103"/>
      <c r="QRJ73" s="103"/>
      <c r="QRK73" s="103"/>
      <c r="QRL73" s="103"/>
      <c r="QRM73" s="103"/>
      <c r="QRN73" s="103"/>
      <c r="QRO73" s="103"/>
      <c r="QRP73" s="103"/>
      <c r="QRQ73" s="103"/>
      <c r="QRR73" s="103"/>
      <c r="QRS73" s="103"/>
      <c r="QRT73" s="103"/>
      <c r="QRU73" s="103"/>
      <c r="QRV73" s="103"/>
      <c r="QRW73" s="103"/>
      <c r="QRX73" s="103"/>
      <c r="QRY73" s="103"/>
      <c r="QRZ73" s="103"/>
      <c r="QSA73" s="103"/>
      <c r="QSB73" s="103"/>
      <c r="QSC73" s="103"/>
      <c r="QSD73" s="103"/>
      <c r="QSE73" s="103"/>
      <c r="QSF73" s="103"/>
      <c r="QSG73" s="103"/>
      <c r="QSH73" s="103"/>
      <c r="QSI73" s="103"/>
      <c r="QSJ73" s="103"/>
      <c r="QSK73" s="103"/>
      <c r="QSL73" s="103"/>
      <c r="QSM73" s="103"/>
      <c r="QSN73" s="103"/>
      <c r="QSO73" s="103"/>
      <c r="QSP73" s="103"/>
      <c r="QSQ73" s="103"/>
      <c r="QSR73" s="103"/>
      <c r="QSS73" s="103"/>
      <c r="QST73" s="103"/>
      <c r="QSU73" s="103"/>
      <c r="QSV73" s="103"/>
      <c r="QSW73" s="103"/>
      <c r="QSX73" s="103"/>
      <c r="QSY73" s="103"/>
      <c r="QSZ73" s="103"/>
      <c r="QTA73" s="103"/>
      <c r="QTB73" s="103"/>
      <c r="QTC73" s="103"/>
      <c r="QTD73" s="103"/>
      <c r="QTE73" s="103"/>
      <c r="QTF73" s="103"/>
      <c r="QTG73" s="103"/>
      <c r="QTH73" s="103"/>
      <c r="QTI73" s="103"/>
      <c r="QTJ73" s="103"/>
      <c r="QTK73" s="103"/>
      <c r="QTL73" s="103"/>
      <c r="QTM73" s="103"/>
      <c r="QTN73" s="103"/>
      <c r="QTO73" s="103"/>
      <c r="QTP73" s="103"/>
      <c r="QTQ73" s="103"/>
      <c r="QTR73" s="103"/>
      <c r="QTS73" s="103"/>
      <c r="QTT73" s="103"/>
      <c r="QTU73" s="103"/>
      <c r="QTV73" s="103"/>
      <c r="QTW73" s="103"/>
      <c r="QTX73" s="103"/>
      <c r="QTY73" s="103"/>
      <c r="QTZ73" s="103"/>
      <c r="QUA73" s="103"/>
      <c r="QUB73" s="103"/>
      <c r="QUC73" s="103"/>
      <c r="QUD73" s="103"/>
      <c r="QUE73" s="103"/>
      <c r="QUF73" s="103"/>
      <c r="QUG73" s="103"/>
      <c r="QUH73" s="103"/>
      <c r="QUI73" s="103"/>
      <c r="QUJ73" s="103"/>
      <c r="QUK73" s="103"/>
      <c r="QUL73" s="103"/>
      <c r="QUM73" s="103"/>
      <c r="QUN73" s="103"/>
      <c r="QUO73" s="103"/>
      <c r="QUP73" s="103"/>
      <c r="QUQ73" s="103"/>
      <c r="QUR73" s="103"/>
      <c r="QUS73" s="103"/>
      <c r="QUT73" s="103"/>
      <c r="QUU73" s="103"/>
      <c r="QUV73" s="103"/>
      <c r="QUW73" s="103"/>
      <c r="QUX73" s="103"/>
      <c r="QUY73" s="103"/>
      <c r="QUZ73" s="103"/>
      <c r="QVA73" s="103"/>
      <c r="QVB73" s="103"/>
      <c r="QVC73" s="103"/>
      <c r="QVD73" s="103"/>
      <c r="QVE73" s="103"/>
      <c r="QVF73" s="103"/>
      <c r="QVG73" s="103"/>
      <c r="QVH73" s="103"/>
      <c r="QVI73" s="103"/>
      <c r="QVJ73" s="103"/>
      <c r="QVK73" s="103"/>
      <c r="QVL73" s="103"/>
      <c r="QVM73" s="103"/>
      <c r="QVN73" s="103"/>
      <c r="QVO73" s="103"/>
      <c r="QVP73" s="103"/>
      <c r="QVQ73" s="103"/>
      <c r="QVR73" s="103"/>
      <c r="QVS73" s="103"/>
      <c r="QVT73" s="103"/>
      <c r="QVU73" s="103"/>
      <c r="QVV73" s="103"/>
      <c r="QVW73" s="103"/>
      <c r="QVX73" s="103"/>
      <c r="QVY73" s="103"/>
      <c r="QVZ73" s="103"/>
      <c r="QWA73" s="103"/>
      <c r="QWB73" s="103"/>
      <c r="QWC73" s="103"/>
      <c r="QWD73" s="103"/>
      <c r="QWE73" s="103"/>
      <c r="QWF73" s="103"/>
      <c r="QWG73" s="103"/>
      <c r="QWH73" s="103"/>
      <c r="QWI73" s="103"/>
      <c r="QWJ73" s="103"/>
      <c r="QWK73" s="103"/>
      <c r="QWL73" s="103"/>
      <c r="QWM73" s="103"/>
      <c r="QWN73" s="103"/>
      <c r="QWO73" s="103"/>
      <c r="QWP73" s="103"/>
      <c r="QWQ73" s="103"/>
      <c r="QWR73" s="103"/>
      <c r="QWS73" s="103"/>
      <c r="QWT73" s="103"/>
      <c r="QWU73" s="103"/>
      <c r="QWV73" s="103"/>
      <c r="QWW73" s="103"/>
      <c r="QWX73" s="103"/>
      <c r="QWY73" s="103"/>
      <c r="QWZ73" s="103"/>
      <c r="QXA73" s="103"/>
      <c r="QXB73" s="103"/>
      <c r="QXC73" s="103"/>
      <c r="QXD73" s="103"/>
      <c r="QXE73" s="103"/>
      <c r="QXF73" s="103"/>
      <c r="QXG73" s="103"/>
      <c r="QXH73" s="103"/>
      <c r="QXI73" s="103"/>
      <c r="QXJ73" s="103"/>
      <c r="QXK73" s="103"/>
      <c r="QXL73" s="103"/>
      <c r="QXM73" s="103"/>
      <c r="QXN73" s="103"/>
      <c r="QXO73" s="103"/>
      <c r="QXP73" s="103"/>
      <c r="QXQ73" s="103"/>
      <c r="QXR73" s="103"/>
      <c r="QXS73" s="103"/>
      <c r="QXT73" s="103"/>
      <c r="QXU73" s="103"/>
      <c r="QXV73" s="103"/>
      <c r="QXW73" s="103"/>
      <c r="QXX73" s="103"/>
      <c r="QXY73" s="103"/>
      <c r="QXZ73" s="103"/>
      <c r="QYA73" s="103"/>
      <c r="QYB73" s="103"/>
      <c r="QYC73" s="103"/>
      <c r="QYD73" s="103"/>
      <c r="QYE73" s="103"/>
      <c r="QYF73" s="103"/>
      <c r="QYG73" s="103"/>
      <c r="QYH73" s="103"/>
      <c r="QYI73" s="103"/>
      <c r="QYJ73" s="103"/>
      <c r="QYK73" s="103"/>
      <c r="QYL73" s="103"/>
      <c r="QYM73" s="103"/>
      <c r="QYN73" s="103"/>
      <c r="QYO73" s="103"/>
      <c r="QYP73" s="103"/>
      <c r="QYQ73" s="103"/>
      <c r="QYR73" s="103"/>
      <c r="QYS73" s="103"/>
      <c r="QYT73" s="103"/>
      <c r="QYU73" s="103"/>
      <c r="QYV73" s="103"/>
      <c r="QYW73" s="103"/>
      <c r="QYX73" s="103"/>
      <c r="QYY73" s="103"/>
      <c r="QYZ73" s="103"/>
      <c r="QZA73" s="103"/>
      <c r="QZB73" s="103"/>
      <c r="QZC73" s="103"/>
      <c r="QZD73" s="103"/>
      <c r="QZE73" s="103"/>
      <c r="QZF73" s="103"/>
      <c r="QZG73" s="103"/>
      <c r="QZH73" s="103"/>
      <c r="QZI73" s="103"/>
      <c r="QZJ73" s="103"/>
      <c r="QZK73" s="103"/>
      <c r="QZL73" s="103"/>
      <c r="QZM73" s="103"/>
      <c r="QZN73" s="103"/>
      <c r="QZO73" s="103"/>
      <c r="QZP73" s="103"/>
      <c r="QZQ73" s="103"/>
      <c r="QZR73" s="103"/>
      <c r="QZS73" s="103"/>
      <c r="QZT73" s="103"/>
      <c r="QZU73" s="103"/>
      <c r="QZV73" s="103"/>
      <c r="QZW73" s="103"/>
      <c r="QZX73" s="103"/>
      <c r="QZY73" s="103"/>
      <c r="QZZ73" s="103"/>
      <c r="RAA73" s="103"/>
      <c r="RAB73" s="103"/>
      <c r="RAC73" s="103"/>
      <c r="RAD73" s="103"/>
      <c r="RAE73" s="103"/>
      <c r="RAF73" s="103"/>
      <c r="RAG73" s="103"/>
      <c r="RAH73" s="103"/>
      <c r="RAI73" s="103"/>
      <c r="RAJ73" s="103"/>
      <c r="RAK73" s="103"/>
      <c r="RAL73" s="103"/>
      <c r="RAM73" s="103"/>
      <c r="RAN73" s="103"/>
      <c r="RAO73" s="103"/>
      <c r="RAP73" s="103"/>
      <c r="RAQ73" s="103"/>
      <c r="RAR73" s="103"/>
      <c r="RAS73" s="103"/>
      <c r="RAT73" s="103"/>
      <c r="RAU73" s="103"/>
      <c r="RAV73" s="103"/>
      <c r="RAW73" s="103"/>
      <c r="RAX73" s="103"/>
      <c r="RAY73" s="103"/>
      <c r="RAZ73" s="103"/>
      <c r="RBA73" s="103"/>
      <c r="RBB73" s="103"/>
      <c r="RBC73" s="103"/>
      <c r="RBD73" s="103"/>
      <c r="RBE73" s="103"/>
      <c r="RBF73" s="103"/>
      <c r="RBG73" s="103"/>
      <c r="RBH73" s="103"/>
      <c r="RBI73" s="103"/>
      <c r="RBJ73" s="103"/>
      <c r="RBK73" s="103"/>
      <c r="RBL73" s="103"/>
      <c r="RBM73" s="103"/>
      <c r="RBN73" s="103"/>
      <c r="RBO73" s="103"/>
      <c r="RBP73" s="103"/>
      <c r="RBQ73" s="103"/>
      <c r="RBR73" s="103"/>
      <c r="RBS73" s="103"/>
      <c r="RBT73" s="103"/>
      <c r="RBU73" s="103"/>
      <c r="RBV73" s="103"/>
      <c r="RBW73" s="103"/>
      <c r="RBX73" s="103"/>
      <c r="RBY73" s="103"/>
      <c r="RBZ73" s="103"/>
      <c r="RCA73" s="103"/>
      <c r="RCB73" s="103"/>
      <c r="RCC73" s="103"/>
      <c r="RCD73" s="103"/>
      <c r="RCE73" s="103"/>
      <c r="RCF73" s="103"/>
      <c r="RCG73" s="103"/>
      <c r="RCH73" s="103"/>
      <c r="RCI73" s="103"/>
      <c r="RCJ73" s="103"/>
      <c r="RCK73" s="103"/>
      <c r="RCL73" s="103"/>
      <c r="RCM73" s="103"/>
      <c r="RCN73" s="103"/>
      <c r="RCO73" s="103"/>
      <c r="RCP73" s="103"/>
      <c r="RCQ73" s="103"/>
      <c r="RCR73" s="103"/>
      <c r="RCS73" s="103"/>
      <c r="RCT73" s="103"/>
      <c r="RCU73" s="103"/>
      <c r="RCV73" s="103"/>
      <c r="RCW73" s="103"/>
      <c r="RCX73" s="103"/>
      <c r="RCY73" s="103"/>
      <c r="RCZ73" s="103"/>
      <c r="RDA73" s="103"/>
      <c r="RDB73" s="103"/>
      <c r="RDC73" s="103"/>
      <c r="RDD73" s="103"/>
      <c r="RDE73" s="103"/>
      <c r="RDF73" s="103"/>
      <c r="RDG73" s="103"/>
      <c r="RDH73" s="103"/>
      <c r="RDI73" s="103"/>
      <c r="RDJ73" s="103"/>
      <c r="RDK73" s="103"/>
      <c r="RDL73" s="103"/>
      <c r="RDM73" s="103"/>
      <c r="RDN73" s="103"/>
      <c r="RDO73" s="103"/>
      <c r="RDP73" s="103"/>
      <c r="RDQ73" s="103"/>
      <c r="RDR73" s="103"/>
      <c r="RDS73" s="103"/>
      <c r="RDT73" s="103"/>
      <c r="RDU73" s="103"/>
      <c r="RDV73" s="103"/>
      <c r="RDW73" s="103"/>
      <c r="RDX73" s="103"/>
      <c r="RDY73" s="103"/>
      <c r="RDZ73" s="103"/>
      <c r="REA73" s="103"/>
      <c r="REB73" s="103"/>
      <c r="REC73" s="103"/>
      <c r="RED73" s="103"/>
      <c r="REE73" s="103"/>
      <c r="REF73" s="103"/>
      <c r="REG73" s="103"/>
      <c r="REH73" s="103"/>
      <c r="REI73" s="103"/>
      <c r="REJ73" s="103"/>
      <c r="REK73" s="103"/>
      <c r="REL73" s="103"/>
      <c r="REM73" s="103"/>
      <c r="REN73" s="103"/>
      <c r="REO73" s="103"/>
      <c r="REP73" s="103"/>
      <c r="REQ73" s="103"/>
      <c r="RER73" s="103"/>
      <c r="RES73" s="103"/>
      <c r="RET73" s="103"/>
      <c r="REU73" s="103"/>
      <c r="REV73" s="103"/>
      <c r="REW73" s="103"/>
      <c r="REX73" s="103"/>
      <c r="REY73" s="103"/>
      <c r="REZ73" s="103"/>
      <c r="RFA73" s="103"/>
      <c r="RFB73" s="103"/>
      <c r="RFC73" s="103"/>
      <c r="RFD73" s="103"/>
      <c r="RFE73" s="103"/>
      <c r="RFF73" s="103"/>
      <c r="RFG73" s="103"/>
      <c r="RFH73" s="103"/>
      <c r="RFI73" s="103"/>
      <c r="RFJ73" s="103"/>
      <c r="RFK73" s="103"/>
      <c r="RFL73" s="103"/>
      <c r="RFM73" s="103"/>
      <c r="RFN73" s="103"/>
      <c r="RFO73" s="103"/>
      <c r="RFP73" s="103"/>
      <c r="RFQ73" s="103"/>
      <c r="RFR73" s="103"/>
      <c r="RFS73" s="103"/>
      <c r="RFT73" s="103"/>
      <c r="RFU73" s="103"/>
      <c r="RFV73" s="103"/>
      <c r="RFW73" s="103"/>
      <c r="RFX73" s="103"/>
      <c r="RFY73" s="103"/>
      <c r="RFZ73" s="103"/>
      <c r="RGA73" s="103"/>
      <c r="RGB73" s="103"/>
      <c r="RGC73" s="103"/>
      <c r="RGD73" s="103"/>
      <c r="RGE73" s="103"/>
      <c r="RGF73" s="103"/>
      <c r="RGG73" s="103"/>
      <c r="RGH73" s="103"/>
      <c r="RGI73" s="103"/>
      <c r="RGJ73" s="103"/>
      <c r="RGK73" s="103"/>
      <c r="RGL73" s="103"/>
      <c r="RGM73" s="103"/>
      <c r="RGN73" s="103"/>
      <c r="RGO73" s="103"/>
      <c r="RGP73" s="103"/>
      <c r="RGQ73" s="103"/>
      <c r="RGR73" s="103"/>
      <c r="RGS73" s="103"/>
      <c r="RGT73" s="103"/>
      <c r="RGU73" s="103"/>
      <c r="RGV73" s="103"/>
      <c r="RGW73" s="103"/>
      <c r="RGX73" s="103"/>
      <c r="RGY73" s="103"/>
      <c r="RGZ73" s="103"/>
      <c r="RHA73" s="103"/>
      <c r="RHB73" s="103"/>
      <c r="RHC73" s="103"/>
      <c r="RHD73" s="103"/>
      <c r="RHE73" s="103"/>
      <c r="RHF73" s="103"/>
      <c r="RHG73" s="103"/>
      <c r="RHH73" s="103"/>
      <c r="RHI73" s="103"/>
      <c r="RHJ73" s="103"/>
      <c r="RHK73" s="103"/>
      <c r="RHL73" s="103"/>
      <c r="RHM73" s="103"/>
      <c r="RHN73" s="103"/>
      <c r="RHO73" s="103"/>
      <c r="RHP73" s="103"/>
      <c r="RHQ73" s="103"/>
      <c r="RHR73" s="103"/>
      <c r="RHS73" s="103"/>
      <c r="RHT73" s="103"/>
      <c r="RHU73" s="103"/>
      <c r="RHV73" s="103"/>
      <c r="RHW73" s="103"/>
      <c r="RHX73" s="103"/>
      <c r="RHY73" s="103"/>
      <c r="RHZ73" s="103"/>
      <c r="RIA73" s="103"/>
      <c r="RIB73" s="103"/>
      <c r="RIC73" s="103"/>
      <c r="RID73" s="103"/>
      <c r="RIE73" s="103"/>
      <c r="RIF73" s="103"/>
      <c r="RIG73" s="103"/>
      <c r="RIH73" s="103"/>
      <c r="RII73" s="103"/>
      <c r="RIJ73" s="103"/>
      <c r="RIK73" s="103"/>
      <c r="RIL73" s="103"/>
      <c r="RIM73" s="103"/>
      <c r="RIN73" s="103"/>
      <c r="RIO73" s="103"/>
      <c r="RIP73" s="103"/>
      <c r="RIQ73" s="103"/>
      <c r="RIR73" s="103"/>
      <c r="RIS73" s="103"/>
      <c r="RIT73" s="103"/>
      <c r="RIU73" s="103"/>
      <c r="RIV73" s="103"/>
      <c r="RIW73" s="103"/>
      <c r="RIX73" s="103"/>
      <c r="RIY73" s="103"/>
      <c r="RIZ73" s="103"/>
      <c r="RJA73" s="103"/>
      <c r="RJB73" s="103"/>
      <c r="RJC73" s="103"/>
      <c r="RJD73" s="103"/>
      <c r="RJE73" s="103"/>
      <c r="RJF73" s="103"/>
      <c r="RJG73" s="103"/>
      <c r="RJH73" s="103"/>
      <c r="RJI73" s="103"/>
      <c r="RJJ73" s="103"/>
      <c r="RJK73" s="103"/>
      <c r="RJL73" s="103"/>
      <c r="RJM73" s="103"/>
      <c r="RJN73" s="103"/>
      <c r="RJO73" s="103"/>
      <c r="RJP73" s="103"/>
      <c r="RJQ73" s="103"/>
      <c r="RJR73" s="103"/>
      <c r="RJS73" s="103"/>
      <c r="RJT73" s="103"/>
      <c r="RJU73" s="103"/>
      <c r="RJV73" s="103"/>
      <c r="RJW73" s="103"/>
      <c r="RJX73" s="103"/>
      <c r="RJY73" s="103"/>
      <c r="RJZ73" s="103"/>
      <c r="RKA73" s="103"/>
      <c r="RKB73" s="103"/>
      <c r="RKC73" s="103"/>
      <c r="RKD73" s="103"/>
      <c r="RKE73" s="103"/>
      <c r="RKF73" s="103"/>
      <c r="RKG73" s="103"/>
      <c r="RKH73" s="103"/>
      <c r="RKI73" s="103"/>
      <c r="RKJ73" s="103"/>
      <c r="RKK73" s="103"/>
      <c r="RKL73" s="103"/>
      <c r="RKM73" s="103"/>
      <c r="RKN73" s="103"/>
      <c r="RKO73" s="103"/>
      <c r="RKP73" s="103"/>
      <c r="RKQ73" s="103"/>
      <c r="RKR73" s="103"/>
      <c r="RKS73" s="103"/>
      <c r="RKT73" s="103"/>
      <c r="RKU73" s="103"/>
      <c r="RKV73" s="103"/>
      <c r="RKW73" s="103"/>
      <c r="RKX73" s="103"/>
      <c r="RKY73" s="103"/>
      <c r="RKZ73" s="103"/>
      <c r="RLA73" s="103"/>
      <c r="RLB73" s="103"/>
      <c r="RLC73" s="103"/>
      <c r="RLD73" s="103"/>
      <c r="RLE73" s="103"/>
      <c r="RLF73" s="103"/>
      <c r="RLG73" s="103"/>
      <c r="RLH73" s="103"/>
      <c r="RLI73" s="103"/>
      <c r="RLJ73" s="103"/>
      <c r="RLK73" s="103"/>
      <c r="RLL73" s="103"/>
      <c r="RLM73" s="103"/>
      <c r="RLN73" s="103"/>
      <c r="RLO73" s="103"/>
      <c r="RLP73" s="103"/>
      <c r="RLQ73" s="103"/>
      <c r="RLR73" s="103"/>
      <c r="RLS73" s="103"/>
      <c r="RLT73" s="103"/>
      <c r="RLU73" s="103"/>
      <c r="RLV73" s="103"/>
      <c r="RLW73" s="103"/>
      <c r="RLX73" s="103"/>
      <c r="RLY73" s="103"/>
      <c r="RLZ73" s="103"/>
      <c r="RMA73" s="103"/>
      <c r="RMB73" s="103"/>
      <c r="RMC73" s="103"/>
      <c r="RMD73" s="103"/>
      <c r="RME73" s="103"/>
      <c r="RMF73" s="103"/>
      <c r="RMG73" s="103"/>
      <c r="RMH73" s="103"/>
      <c r="RMI73" s="103"/>
      <c r="RMJ73" s="103"/>
      <c r="RMK73" s="103"/>
      <c r="RML73" s="103"/>
      <c r="RMM73" s="103"/>
      <c r="RMN73" s="103"/>
      <c r="RMO73" s="103"/>
      <c r="RMP73" s="103"/>
      <c r="RMQ73" s="103"/>
      <c r="RMR73" s="103"/>
      <c r="RMS73" s="103"/>
      <c r="RMT73" s="103"/>
      <c r="RMU73" s="103"/>
      <c r="RMV73" s="103"/>
      <c r="RMW73" s="103"/>
      <c r="RMX73" s="103"/>
      <c r="RMY73" s="103"/>
      <c r="RMZ73" s="103"/>
      <c r="RNA73" s="103"/>
      <c r="RNB73" s="103"/>
      <c r="RNC73" s="103"/>
      <c r="RND73" s="103"/>
      <c r="RNE73" s="103"/>
      <c r="RNF73" s="103"/>
      <c r="RNG73" s="103"/>
      <c r="RNH73" s="103"/>
      <c r="RNI73" s="103"/>
      <c r="RNJ73" s="103"/>
      <c r="RNK73" s="103"/>
      <c r="RNL73" s="103"/>
      <c r="RNM73" s="103"/>
      <c r="RNN73" s="103"/>
      <c r="RNO73" s="103"/>
      <c r="RNP73" s="103"/>
      <c r="RNQ73" s="103"/>
      <c r="RNR73" s="103"/>
      <c r="RNS73" s="103"/>
      <c r="RNT73" s="103"/>
      <c r="RNU73" s="103"/>
      <c r="RNV73" s="103"/>
      <c r="RNW73" s="103"/>
      <c r="RNX73" s="103"/>
      <c r="RNY73" s="103"/>
      <c r="RNZ73" s="103"/>
      <c r="ROA73" s="103"/>
      <c r="ROB73" s="103"/>
      <c r="ROC73" s="103"/>
      <c r="ROD73" s="103"/>
      <c r="ROE73" s="103"/>
      <c r="ROF73" s="103"/>
      <c r="ROG73" s="103"/>
      <c r="ROH73" s="103"/>
      <c r="ROI73" s="103"/>
      <c r="ROJ73" s="103"/>
      <c r="ROK73" s="103"/>
      <c r="ROL73" s="103"/>
      <c r="ROM73" s="103"/>
      <c r="RON73" s="103"/>
      <c r="ROO73" s="103"/>
      <c r="ROP73" s="103"/>
      <c r="ROQ73" s="103"/>
      <c r="ROR73" s="103"/>
      <c r="ROS73" s="103"/>
      <c r="ROT73" s="103"/>
      <c r="ROU73" s="103"/>
      <c r="ROV73" s="103"/>
      <c r="ROW73" s="103"/>
      <c r="ROX73" s="103"/>
      <c r="ROY73" s="103"/>
      <c r="ROZ73" s="103"/>
      <c r="RPA73" s="103"/>
      <c r="RPB73" s="103"/>
      <c r="RPC73" s="103"/>
      <c r="RPD73" s="103"/>
      <c r="RPE73" s="103"/>
      <c r="RPF73" s="103"/>
      <c r="RPG73" s="103"/>
      <c r="RPH73" s="103"/>
      <c r="RPI73" s="103"/>
      <c r="RPJ73" s="103"/>
      <c r="RPK73" s="103"/>
      <c r="RPL73" s="103"/>
      <c r="RPM73" s="103"/>
      <c r="RPN73" s="103"/>
      <c r="RPO73" s="103"/>
      <c r="RPP73" s="103"/>
      <c r="RPQ73" s="103"/>
      <c r="RPR73" s="103"/>
      <c r="RPS73" s="103"/>
      <c r="RPT73" s="103"/>
      <c r="RPU73" s="103"/>
      <c r="RPV73" s="103"/>
      <c r="RPW73" s="103"/>
      <c r="RPX73" s="103"/>
      <c r="RPY73" s="103"/>
      <c r="RPZ73" s="103"/>
      <c r="RQA73" s="103"/>
      <c r="RQB73" s="103"/>
      <c r="RQC73" s="103"/>
      <c r="RQD73" s="103"/>
      <c r="RQE73" s="103"/>
      <c r="RQF73" s="103"/>
      <c r="RQG73" s="103"/>
      <c r="RQH73" s="103"/>
      <c r="RQI73" s="103"/>
      <c r="RQJ73" s="103"/>
      <c r="RQK73" s="103"/>
      <c r="RQL73" s="103"/>
      <c r="RQM73" s="103"/>
      <c r="RQN73" s="103"/>
      <c r="RQO73" s="103"/>
      <c r="RQP73" s="103"/>
      <c r="RQQ73" s="103"/>
      <c r="RQR73" s="103"/>
      <c r="RQS73" s="103"/>
      <c r="RQT73" s="103"/>
      <c r="RQU73" s="103"/>
      <c r="RQV73" s="103"/>
      <c r="RQW73" s="103"/>
      <c r="RQX73" s="103"/>
      <c r="RQY73" s="103"/>
      <c r="RQZ73" s="103"/>
      <c r="RRA73" s="103"/>
      <c r="RRB73" s="103"/>
      <c r="RRC73" s="103"/>
      <c r="RRD73" s="103"/>
      <c r="RRE73" s="103"/>
      <c r="RRF73" s="103"/>
      <c r="RRG73" s="103"/>
      <c r="RRH73" s="103"/>
      <c r="RRI73" s="103"/>
      <c r="RRJ73" s="103"/>
      <c r="RRK73" s="103"/>
      <c r="RRL73" s="103"/>
      <c r="RRM73" s="103"/>
      <c r="RRN73" s="103"/>
      <c r="RRO73" s="103"/>
      <c r="RRP73" s="103"/>
      <c r="RRQ73" s="103"/>
      <c r="RRR73" s="103"/>
      <c r="RRS73" s="103"/>
      <c r="RRT73" s="103"/>
      <c r="RRU73" s="103"/>
      <c r="RRV73" s="103"/>
      <c r="RRW73" s="103"/>
      <c r="RRX73" s="103"/>
      <c r="RRY73" s="103"/>
      <c r="RRZ73" s="103"/>
      <c r="RSA73" s="103"/>
      <c r="RSB73" s="103"/>
      <c r="RSC73" s="103"/>
      <c r="RSD73" s="103"/>
      <c r="RSE73" s="103"/>
      <c r="RSF73" s="103"/>
      <c r="RSG73" s="103"/>
      <c r="RSH73" s="103"/>
      <c r="RSI73" s="103"/>
      <c r="RSJ73" s="103"/>
      <c r="RSK73" s="103"/>
      <c r="RSL73" s="103"/>
      <c r="RSM73" s="103"/>
      <c r="RSN73" s="103"/>
      <c r="RSO73" s="103"/>
      <c r="RSP73" s="103"/>
      <c r="RSQ73" s="103"/>
      <c r="RSR73" s="103"/>
      <c r="RSS73" s="103"/>
      <c r="RST73" s="103"/>
      <c r="RSU73" s="103"/>
      <c r="RSV73" s="103"/>
      <c r="RSW73" s="103"/>
      <c r="RSX73" s="103"/>
      <c r="RSY73" s="103"/>
      <c r="RSZ73" s="103"/>
      <c r="RTA73" s="103"/>
      <c r="RTB73" s="103"/>
      <c r="RTC73" s="103"/>
      <c r="RTD73" s="103"/>
      <c r="RTE73" s="103"/>
      <c r="RTF73" s="103"/>
      <c r="RTG73" s="103"/>
      <c r="RTH73" s="103"/>
      <c r="RTI73" s="103"/>
      <c r="RTJ73" s="103"/>
      <c r="RTK73" s="103"/>
      <c r="RTL73" s="103"/>
      <c r="RTM73" s="103"/>
      <c r="RTN73" s="103"/>
      <c r="RTO73" s="103"/>
      <c r="RTP73" s="103"/>
      <c r="RTQ73" s="103"/>
      <c r="RTR73" s="103"/>
      <c r="RTS73" s="103"/>
      <c r="RTT73" s="103"/>
      <c r="RTU73" s="103"/>
      <c r="RTV73" s="103"/>
      <c r="RTW73" s="103"/>
      <c r="RTX73" s="103"/>
      <c r="RTY73" s="103"/>
      <c r="RTZ73" s="103"/>
      <c r="RUA73" s="103"/>
      <c r="RUB73" s="103"/>
      <c r="RUC73" s="103"/>
      <c r="RUD73" s="103"/>
      <c r="RUE73" s="103"/>
      <c r="RUF73" s="103"/>
      <c r="RUG73" s="103"/>
      <c r="RUH73" s="103"/>
      <c r="RUI73" s="103"/>
      <c r="RUJ73" s="103"/>
      <c r="RUK73" s="103"/>
      <c r="RUL73" s="103"/>
      <c r="RUM73" s="103"/>
      <c r="RUN73" s="103"/>
      <c r="RUO73" s="103"/>
      <c r="RUP73" s="103"/>
      <c r="RUQ73" s="103"/>
      <c r="RUR73" s="103"/>
      <c r="RUS73" s="103"/>
      <c r="RUT73" s="103"/>
      <c r="RUU73" s="103"/>
      <c r="RUV73" s="103"/>
      <c r="RUW73" s="103"/>
      <c r="RUX73" s="103"/>
      <c r="RUY73" s="103"/>
      <c r="RUZ73" s="103"/>
      <c r="RVA73" s="103"/>
      <c r="RVB73" s="103"/>
      <c r="RVC73" s="103"/>
      <c r="RVD73" s="103"/>
      <c r="RVE73" s="103"/>
      <c r="RVF73" s="103"/>
      <c r="RVG73" s="103"/>
      <c r="RVH73" s="103"/>
      <c r="RVI73" s="103"/>
      <c r="RVJ73" s="103"/>
      <c r="RVK73" s="103"/>
      <c r="RVL73" s="103"/>
      <c r="RVM73" s="103"/>
      <c r="RVN73" s="103"/>
      <c r="RVO73" s="103"/>
      <c r="RVP73" s="103"/>
      <c r="RVQ73" s="103"/>
      <c r="RVR73" s="103"/>
      <c r="RVS73" s="103"/>
      <c r="RVT73" s="103"/>
      <c r="RVU73" s="103"/>
      <c r="RVV73" s="103"/>
      <c r="RVW73" s="103"/>
      <c r="RVX73" s="103"/>
      <c r="RVY73" s="103"/>
      <c r="RVZ73" s="103"/>
      <c r="RWA73" s="103"/>
      <c r="RWB73" s="103"/>
      <c r="RWC73" s="103"/>
      <c r="RWD73" s="103"/>
      <c r="RWE73" s="103"/>
      <c r="RWF73" s="103"/>
      <c r="RWG73" s="103"/>
      <c r="RWH73" s="103"/>
      <c r="RWI73" s="103"/>
      <c r="RWJ73" s="103"/>
      <c r="RWK73" s="103"/>
      <c r="RWL73" s="103"/>
      <c r="RWM73" s="103"/>
      <c r="RWN73" s="103"/>
      <c r="RWO73" s="103"/>
      <c r="RWP73" s="103"/>
      <c r="RWQ73" s="103"/>
      <c r="RWR73" s="103"/>
      <c r="RWS73" s="103"/>
      <c r="RWT73" s="103"/>
      <c r="RWU73" s="103"/>
      <c r="RWV73" s="103"/>
      <c r="RWW73" s="103"/>
      <c r="RWX73" s="103"/>
      <c r="RWY73" s="103"/>
      <c r="RWZ73" s="103"/>
      <c r="RXA73" s="103"/>
      <c r="RXB73" s="103"/>
      <c r="RXC73" s="103"/>
      <c r="RXD73" s="103"/>
      <c r="RXE73" s="103"/>
      <c r="RXF73" s="103"/>
      <c r="RXG73" s="103"/>
      <c r="RXH73" s="103"/>
      <c r="RXI73" s="103"/>
      <c r="RXJ73" s="103"/>
      <c r="RXK73" s="103"/>
      <c r="RXL73" s="103"/>
      <c r="RXM73" s="103"/>
      <c r="RXN73" s="103"/>
      <c r="RXO73" s="103"/>
      <c r="RXP73" s="103"/>
      <c r="RXQ73" s="103"/>
      <c r="RXR73" s="103"/>
      <c r="RXS73" s="103"/>
      <c r="RXT73" s="103"/>
      <c r="RXU73" s="103"/>
      <c r="RXV73" s="103"/>
      <c r="RXW73" s="103"/>
      <c r="RXX73" s="103"/>
      <c r="RXY73" s="103"/>
      <c r="RXZ73" s="103"/>
      <c r="RYA73" s="103"/>
      <c r="RYB73" s="103"/>
      <c r="RYC73" s="103"/>
      <c r="RYD73" s="103"/>
      <c r="RYE73" s="103"/>
      <c r="RYF73" s="103"/>
      <c r="RYG73" s="103"/>
      <c r="RYH73" s="103"/>
      <c r="RYI73" s="103"/>
      <c r="RYJ73" s="103"/>
      <c r="RYK73" s="103"/>
      <c r="RYL73" s="103"/>
      <c r="RYM73" s="103"/>
      <c r="RYN73" s="103"/>
      <c r="RYO73" s="103"/>
      <c r="RYP73" s="103"/>
      <c r="RYQ73" s="103"/>
      <c r="RYR73" s="103"/>
      <c r="RYS73" s="103"/>
      <c r="RYT73" s="103"/>
      <c r="RYU73" s="103"/>
      <c r="RYV73" s="103"/>
      <c r="RYW73" s="103"/>
      <c r="RYX73" s="103"/>
      <c r="RYY73" s="103"/>
      <c r="RYZ73" s="103"/>
      <c r="RZA73" s="103"/>
      <c r="RZB73" s="103"/>
      <c r="RZC73" s="103"/>
      <c r="RZD73" s="103"/>
      <c r="RZE73" s="103"/>
      <c r="RZF73" s="103"/>
      <c r="RZG73" s="103"/>
      <c r="RZH73" s="103"/>
      <c r="RZI73" s="103"/>
      <c r="RZJ73" s="103"/>
      <c r="RZK73" s="103"/>
      <c r="RZL73" s="103"/>
      <c r="RZM73" s="103"/>
      <c r="RZN73" s="103"/>
      <c r="RZO73" s="103"/>
      <c r="RZP73" s="103"/>
      <c r="RZQ73" s="103"/>
      <c r="RZR73" s="103"/>
      <c r="RZS73" s="103"/>
      <c r="RZT73" s="103"/>
      <c r="RZU73" s="103"/>
      <c r="RZV73" s="103"/>
      <c r="RZW73" s="103"/>
      <c r="RZX73" s="103"/>
      <c r="RZY73" s="103"/>
      <c r="RZZ73" s="103"/>
      <c r="SAA73" s="103"/>
      <c r="SAB73" s="103"/>
      <c r="SAC73" s="103"/>
      <c r="SAD73" s="103"/>
      <c r="SAE73" s="103"/>
      <c r="SAF73" s="103"/>
      <c r="SAG73" s="103"/>
      <c r="SAH73" s="103"/>
      <c r="SAI73" s="103"/>
      <c r="SAJ73" s="103"/>
      <c r="SAK73" s="103"/>
      <c r="SAL73" s="103"/>
      <c r="SAM73" s="103"/>
      <c r="SAN73" s="103"/>
      <c r="SAO73" s="103"/>
      <c r="SAP73" s="103"/>
      <c r="SAQ73" s="103"/>
      <c r="SAR73" s="103"/>
      <c r="SAS73" s="103"/>
      <c r="SAT73" s="103"/>
      <c r="SAU73" s="103"/>
      <c r="SAV73" s="103"/>
      <c r="SAW73" s="103"/>
      <c r="SAX73" s="103"/>
      <c r="SAY73" s="103"/>
      <c r="SAZ73" s="103"/>
      <c r="SBA73" s="103"/>
      <c r="SBB73" s="103"/>
      <c r="SBC73" s="103"/>
      <c r="SBD73" s="103"/>
      <c r="SBE73" s="103"/>
      <c r="SBF73" s="103"/>
      <c r="SBG73" s="103"/>
      <c r="SBH73" s="103"/>
      <c r="SBI73" s="103"/>
      <c r="SBJ73" s="103"/>
      <c r="SBK73" s="103"/>
      <c r="SBL73" s="103"/>
      <c r="SBM73" s="103"/>
      <c r="SBN73" s="103"/>
      <c r="SBO73" s="103"/>
      <c r="SBP73" s="103"/>
      <c r="SBQ73" s="103"/>
      <c r="SBR73" s="103"/>
      <c r="SBS73" s="103"/>
      <c r="SBT73" s="103"/>
      <c r="SBU73" s="103"/>
      <c r="SBV73" s="103"/>
      <c r="SBW73" s="103"/>
      <c r="SBX73" s="103"/>
      <c r="SBY73" s="103"/>
      <c r="SBZ73" s="103"/>
      <c r="SCA73" s="103"/>
      <c r="SCB73" s="103"/>
      <c r="SCC73" s="103"/>
      <c r="SCD73" s="103"/>
      <c r="SCE73" s="103"/>
      <c r="SCF73" s="103"/>
      <c r="SCG73" s="103"/>
      <c r="SCH73" s="103"/>
      <c r="SCI73" s="103"/>
      <c r="SCJ73" s="103"/>
      <c r="SCK73" s="103"/>
      <c r="SCL73" s="103"/>
      <c r="SCM73" s="103"/>
      <c r="SCN73" s="103"/>
      <c r="SCO73" s="103"/>
      <c r="SCP73" s="103"/>
      <c r="SCQ73" s="103"/>
      <c r="SCR73" s="103"/>
      <c r="SCS73" s="103"/>
      <c r="SCT73" s="103"/>
      <c r="SCU73" s="103"/>
      <c r="SCV73" s="103"/>
      <c r="SCW73" s="103"/>
      <c r="SCX73" s="103"/>
      <c r="SCY73" s="103"/>
      <c r="SCZ73" s="103"/>
      <c r="SDA73" s="103"/>
      <c r="SDB73" s="103"/>
      <c r="SDC73" s="103"/>
      <c r="SDD73" s="103"/>
      <c r="SDE73" s="103"/>
      <c r="SDF73" s="103"/>
      <c r="SDG73" s="103"/>
      <c r="SDH73" s="103"/>
      <c r="SDI73" s="103"/>
      <c r="SDJ73" s="103"/>
      <c r="SDK73" s="103"/>
      <c r="SDL73" s="103"/>
      <c r="SDM73" s="103"/>
      <c r="SDN73" s="103"/>
      <c r="SDO73" s="103"/>
      <c r="SDP73" s="103"/>
      <c r="SDQ73" s="103"/>
      <c r="SDR73" s="103"/>
      <c r="SDS73" s="103"/>
      <c r="SDT73" s="103"/>
      <c r="SDU73" s="103"/>
      <c r="SDV73" s="103"/>
      <c r="SDW73" s="103"/>
      <c r="SDX73" s="103"/>
      <c r="SDY73" s="103"/>
      <c r="SDZ73" s="103"/>
      <c r="SEA73" s="103"/>
      <c r="SEB73" s="103"/>
      <c r="SEC73" s="103"/>
      <c r="SED73" s="103"/>
      <c r="SEE73" s="103"/>
      <c r="SEF73" s="103"/>
      <c r="SEG73" s="103"/>
      <c r="SEH73" s="103"/>
      <c r="SEI73" s="103"/>
      <c r="SEJ73" s="103"/>
      <c r="SEK73" s="103"/>
      <c r="SEL73" s="103"/>
      <c r="SEM73" s="103"/>
      <c r="SEN73" s="103"/>
      <c r="SEO73" s="103"/>
      <c r="SEP73" s="103"/>
      <c r="SEQ73" s="103"/>
      <c r="SER73" s="103"/>
      <c r="SES73" s="103"/>
      <c r="SET73" s="103"/>
      <c r="SEU73" s="103"/>
      <c r="SEV73" s="103"/>
      <c r="SEW73" s="103"/>
      <c r="SEX73" s="103"/>
      <c r="SEY73" s="103"/>
      <c r="SEZ73" s="103"/>
      <c r="SFA73" s="103"/>
      <c r="SFB73" s="103"/>
      <c r="SFC73" s="103"/>
      <c r="SFD73" s="103"/>
      <c r="SFE73" s="103"/>
      <c r="SFF73" s="103"/>
      <c r="SFG73" s="103"/>
      <c r="SFH73" s="103"/>
      <c r="SFI73" s="103"/>
      <c r="SFJ73" s="103"/>
      <c r="SFK73" s="103"/>
      <c r="SFL73" s="103"/>
      <c r="SFM73" s="103"/>
      <c r="SFN73" s="103"/>
      <c r="SFO73" s="103"/>
      <c r="SFP73" s="103"/>
      <c r="SFQ73" s="103"/>
      <c r="SFR73" s="103"/>
      <c r="SFS73" s="103"/>
      <c r="SFT73" s="103"/>
      <c r="SFU73" s="103"/>
      <c r="SFV73" s="103"/>
      <c r="SFW73" s="103"/>
      <c r="SFX73" s="103"/>
      <c r="SFY73" s="103"/>
      <c r="SFZ73" s="103"/>
      <c r="SGA73" s="103"/>
      <c r="SGB73" s="103"/>
      <c r="SGC73" s="103"/>
      <c r="SGD73" s="103"/>
      <c r="SGE73" s="103"/>
      <c r="SGF73" s="103"/>
      <c r="SGG73" s="103"/>
      <c r="SGH73" s="103"/>
      <c r="SGI73" s="103"/>
      <c r="SGJ73" s="103"/>
      <c r="SGK73" s="103"/>
      <c r="SGL73" s="103"/>
      <c r="SGM73" s="103"/>
      <c r="SGN73" s="103"/>
      <c r="SGO73" s="103"/>
      <c r="SGP73" s="103"/>
      <c r="SGQ73" s="103"/>
      <c r="SGR73" s="103"/>
      <c r="SGS73" s="103"/>
      <c r="SGT73" s="103"/>
      <c r="SGU73" s="103"/>
      <c r="SGV73" s="103"/>
      <c r="SGW73" s="103"/>
      <c r="SGX73" s="103"/>
      <c r="SGY73" s="103"/>
      <c r="SGZ73" s="103"/>
      <c r="SHA73" s="103"/>
      <c r="SHB73" s="103"/>
      <c r="SHC73" s="103"/>
      <c r="SHD73" s="103"/>
      <c r="SHE73" s="103"/>
      <c r="SHF73" s="103"/>
      <c r="SHG73" s="103"/>
      <c r="SHH73" s="103"/>
      <c r="SHI73" s="103"/>
      <c r="SHJ73" s="103"/>
      <c r="SHK73" s="103"/>
      <c r="SHL73" s="103"/>
      <c r="SHM73" s="103"/>
      <c r="SHN73" s="103"/>
      <c r="SHO73" s="103"/>
      <c r="SHP73" s="103"/>
      <c r="SHQ73" s="103"/>
      <c r="SHR73" s="103"/>
      <c r="SHS73" s="103"/>
      <c r="SHT73" s="103"/>
      <c r="SHU73" s="103"/>
      <c r="SHV73" s="103"/>
      <c r="SHW73" s="103"/>
      <c r="SHX73" s="103"/>
      <c r="SHY73" s="103"/>
      <c r="SHZ73" s="103"/>
      <c r="SIA73" s="103"/>
      <c r="SIB73" s="103"/>
      <c r="SIC73" s="103"/>
      <c r="SID73" s="103"/>
      <c r="SIE73" s="103"/>
      <c r="SIF73" s="103"/>
      <c r="SIG73" s="103"/>
      <c r="SIH73" s="103"/>
      <c r="SII73" s="103"/>
      <c r="SIJ73" s="103"/>
      <c r="SIK73" s="103"/>
      <c r="SIL73" s="103"/>
      <c r="SIM73" s="103"/>
      <c r="SIN73" s="103"/>
      <c r="SIO73" s="103"/>
      <c r="SIP73" s="103"/>
      <c r="SIQ73" s="103"/>
      <c r="SIR73" s="103"/>
      <c r="SIS73" s="103"/>
      <c r="SIT73" s="103"/>
      <c r="SIU73" s="103"/>
      <c r="SIV73" s="103"/>
      <c r="SIW73" s="103"/>
      <c r="SIX73" s="103"/>
      <c r="SIY73" s="103"/>
      <c r="SIZ73" s="103"/>
      <c r="SJA73" s="103"/>
      <c r="SJB73" s="103"/>
      <c r="SJC73" s="103"/>
      <c r="SJD73" s="103"/>
      <c r="SJE73" s="103"/>
      <c r="SJF73" s="103"/>
      <c r="SJG73" s="103"/>
      <c r="SJH73" s="103"/>
      <c r="SJI73" s="103"/>
      <c r="SJJ73" s="103"/>
      <c r="SJK73" s="103"/>
      <c r="SJL73" s="103"/>
      <c r="SJM73" s="103"/>
      <c r="SJN73" s="103"/>
      <c r="SJO73" s="103"/>
      <c r="SJP73" s="103"/>
      <c r="SJQ73" s="103"/>
      <c r="SJR73" s="103"/>
      <c r="SJS73" s="103"/>
      <c r="SJT73" s="103"/>
      <c r="SJU73" s="103"/>
      <c r="SJV73" s="103"/>
      <c r="SJW73" s="103"/>
      <c r="SJX73" s="103"/>
      <c r="SJY73" s="103"/>
      <c r="SJZ73" s="103"/>
      <c r="SKA73" s="103"/>
      <c r="SKB73" s="103"/>
      <c r="SKC73" s="103"/>
      <c r="SKD73" s="103"/>
      <c r="SKE73" s="103"/>
      <c r="SKF73" s="103"/>
      <c r="SKG73" s="103"/>
      <c r="SKH73" s="103"/>
      <c r="SKI73" s="103"/>
      <c r="SKJ73" s="103"/>
      <c r="SKK73" s="103"/>
      <c r="SKL73" s="103"/>
      <c r="SKM73" s="103"/>
      <c r="SKN73" s="103"/>
      <c r="SKO73" s="103"/>
      <c r="SKP73" s="103"/>
      <c r="SKQ73" s="103"/>
      <c r="SKR73" s="103"/>
      <c r="SKS73" s="103"/>
      <c r="SKT73" s="103"/>
      <c r="SKU73" s="103"/>
      <c r="SKV73" s="103"/>
      <c r="SKW73" s="103"/>
      <c r="SKX73" s="103"/>
      <c r="SKY73" s="103"/>
      <c r="SKZ73" s="103"/>
      <c r="SLA73" s="103"/>
      <c r="SLB73" s="103"/>
      <c r="SLC73" s="103"/>
      <c r="SLD73" s="103"/>
      <c r="SLE73" s="103"/>
      <c r="SLF73" s="103"/>
      <c r="SLG73" s="103"/>
      <c r="SLH73" s="103"/>
      <c r="SLI73" s="103"/>
      <c r="SLJ73" s="103"/>
      <c r="SLK73" s="103"/>
      <c r="SLL73" s="103"/>
      <c r="SLM73" s="103"/>
      <c r="SLN73" s="103"/>
      <c r="SLO73" s="103"/>
      <c r="SLP73" s="103"/>
      <c r="SLQ73" s="103"/>
      <c r="SLR73" s="103"/>
      <c r="SLS73" s="103"/>
      <c r="SLT73" s="103"/>
      <c r="SLU73" s="103"/>
      <c r="SLV73" s="103"/>
      <c r="SLW73" s="103"/>
      <c r="SLX73" s="103"/>
      <c r="SLY73" s="103"/>
      <c r="SLZ73" s="103"/>
      <c r="SMA73" s="103"/>
      <c r="SMB73" s="103"/>
      <c r="SMC73" s="103"/>
      <c r="SMD73" s="103"/>
      <c r="SME73" s="103"/>
      <c r="SMF73" s="103"/>
      <c r="SMG73" s="103"/>
      <c r="SMH73" s="103"/>
      <c r="SMI73" s="103"/>
      <c r="SMJ73" s="103"/>
      <c r="SMK73" s="103"/>
      <c r="SML73" s="103"/>
      <c r="SMM73" s="103"/>
      <c r="SMN73" s="103"/>
      <c r="SMO73" s="103"/>
      <c r="SMP73" s="103"/>
      <c r="SMQ73" s="103"/>
      <c r="SMR73" s="103"/>
      <c r="SMS73" s="103"/>
      <c r="SMT73" s="103"/>
      <c r="SMU73" s="103"/>
      <c r="SMV73" s="103"/>
      <c r="SMW73" s="103"/>
      <c r="SMX73" s="103"/>
      <c r="SMY73" s="103"/>
      <c r="SMZ73" s="103"/>
      <c r="SNA73" s="103"/>
      <c r="SNB73" s="103"/>
      <c r="SNC73" s="103"/>
      <c r="SND73" s="103"/>
      <c r="SNE73" s="103"/>
      <c r="SNF73" s="103"/>
      <c r="SNG73" s="103"/>
      <c r="SNH73" s="103"/>
      <c r="SNI73" s="103"/>
      <c r="SNJ73" s="103"/>
      <c r="SNK73" s="103"/>
      <c r="SNL73" s="103"/>
      <c r="SNM73" s="103"/>
      <c r="SNN73" s="103"/>
      <c r="SNO73" s="103"/>
      <c r="SNP73" s="103"/>
      <c r="SNQ73" s="103"/>
      <c r="SNR73" s="103"/>
      <c r="SNS73" s="103"/>
      <c r="SNT73" s="103"/>
      <c r="SNU73" s="103"/>
      <c r="SNV73" s="103"/>
      <c r="SNW73" s="103"/>
      <c r="SNX73" s="103"/>
      <c r="SNY73" s="103"/>
      <c r="SNZ73" s="103"/>
      <c r="SOA73" s="103"/>
      <c r="SOB73" s="103"/>
      <c r="SOC73" s="103"/>
      <c r="SOD73" s="103"/>
      <c r="SOE73" s="103"/>
      <c r="SOF73" s="103"/>
      <c r="SOG73" s="103"/>
      <c r="SOH73" s="103"/>
      <c r="SOI73" s="103"/>
      <c r="SOJ73" s="103"/>
      <c r="SOK73" s="103"/>
      <c r="SOL73" s="103"/>
      <c r="SOM73" s="103"/>
      <c r="SON73" s="103"/>
      <c r="SOO73" s="103"/>
      <c r="SOP73" s="103"/>
      <c r="SOQ73" s="103"/>
      <c r="SOR73" s="103"/>
      <c r="SOS73" s="103"/>
      <c r="SOT73" s="103"/>
      <c r="SOU73" s="103"/>
      <c r="SOV73" s="103"/>
      <c r="SOW73" s="103"/>
      <c r="SOX73" s="103"/>
      <c r="SOY73" s="103"/>
      <c r="SOZ73" s="103"/>
      <c r="SPA73" s="103"/>
      <c r="SPB73" s="103"/>
      <c r="SPC73" s="103"/>
      <c r="SPD73" s="103"/>
      <c r="SPE73" s="103"/>
      <c r="SPF73" s="103"/>
      <c r="SPG73" s="103"/>
      <c r="SPH73" s="103"/>
      <c r="SPI73" s="103"/>
      <c r="SPJ73" s="103"/>
      <c r="SPK73" s="103"/>
      <c r="SPL73" s="103"/>
      <c r="SPM73" s="103"/>
      <c r="SPN73" s="103"/>
      <c r="SPO73" s="103"/>
      <c r="SPP73" s="103"/>
      <c r="SPQ73" s="103"/>
      <c r="SPR73" s="103"/>
      <c r="SPS73" s="103"/>
      <c r="SPT73" s="103"/>
      <c r="SPU73" s="103"/>
      <c r="SPV73" s="103"/>
      <c r="SPW73" s="103"/>
      <c r="SPX73" s="103"/>
      <c r="SPY73" s="103"/>
      <c r="SPZ73" s="103"/>
      <c r="SQA73" s="103"/>
      <c r="SQB73" s="103"/>
      <c r="SQC73" s="103"/>
      <c r="SQD73" s="103"/>
      <c r="SQE73" s="103"/>
      <c r="SQF73" s="103"/>
      <c r="SQG73" s="103"/>
      <c r="SQH73" s="103"/>
      <c r="SQI73" s="103"/>
      <c r="SQJ73" s="103"/>
      <c r="SQK73" s="103"/>
      <c r="SQL73" s="103"/>
      <c r="SQM73" s="103"/>
      <c r="SQN73" s="103"/>
      <c r="SQO73" s="103"/>
      <c r="SQP73" s="103"/>
      <c r="SQQ73" s="103"/>
      <c r="SQR73" s="103"/>
      <c r="SQS73" s="103"/>
      <c r="SQT73" s="103"/>
      <c r="SQU73" s="103"/>
      <c r="SQV73" s="103"/>
      <c r="SQW73" s="103"/>
      <c r="SQX73" s="103"/>
      <c r="SQY73" s="103"/>
      <c r="SQZ73" s="103"/>
      <c r="SRA73" s="103"/>
      <c r="SRB73" s="103"/>
      <c r="SRC73" s="103"/>
      <c r="SRD73" s="103"/>
      <c r="SRE73" s="103"/>
      <c r="SRF73" s="103"/>
      <c r="SRG73" s="103"/>
      <c r="SRH73" s="103"/>
      <c r="SRI73" s="103"/>
      <c r="SRJ73" s="103"/>
      <c r="SRK73" s="103"/>
      <c r="SRL73" s="103"/>
      <c r="SRM73" s="103"/>
      <c r="SRN73" s="103"/>
      <c r="SRO73" s="103"/>
      <c r="SRP73" s="103"/>
      <c r="SRQ73" s="103"/>
      <c r="SRR73" s="103"/>
      <c r="SRS73" s="103"/>
      <c r="SRT73" s="103"/>
      <c r="SRU73" s="103"/>
      <c r="SRV73" s="103"/>
      <c r="SRW73" s="103"/>
      <c r="SRX73" s="103"/>
      <c r="SRY73" s="103"/>
      <c r="SRZ73" s="103"/>
      <c r="SSA73" s="103"/>
      <c r="SSB73" s="103"/>
      <c r="SSC73" s="103"/>
      <c r="SSD73" s="103"/>
      <c r="SSE73" s="103"/>
      <c r="SSF73" s="103"/>
      <c r="SSG73" s="103"/>
      <c r="SSH73" s="103"/>
      <c r="SSI73" s="103"/>
      <c r="SSJ73" s="103"/>
      <c r="SSK73" s="103"/>
      <c r="SSL73" s="103"/>
      <c r="SSM73" s="103"/>
      <c r="SSN73" s="103"/>
      <c r="SSO73" s="103"/>
      <c r="SSP73" s="103"/>
      <c r="SSQ73" s="103"/>
      <c r="SSR73" s="103"/>
      <c r="SSS73" s="103"/>
      <c r="SST73" s="103"/>
      <c r="SSU73" s="103"/>
      <c r="SSV73" s="103"/>
      <c r="SSW73" s="103"/>
      <c r="SSX73" s="103"/>
      <c r="SSY73" s="103"/>
      <c r="SSZ73" s="103"/>
      <c r="STA73" s="103"/>
      <c r="STB73" s="103"/>
      <c r="STC73" s="103"/>
      <c r="STD73" s="103"/>
      <c r="STE73" s="103"/>
      <c r="STF73" s="103"/>
      <c r="STG73" s="103"/>
      <c r="STH73" s="103"/>
      <c r="STI73" s="103"/>
      <c r="STJ73" s="103"/>
      <c r="STK73" s="103"/>
      <c r="STL73" s="103"/>
      <c r="STM73" s="103"/>
      <c r="STN73" s="103"/>
      <c r="STO73" s="103"/>
      <c r="STP73" s="103"/>
      <c r="STQ73" s="103"/>
      <c r="STR73" s="103"/>
      <c r="STS73" s="103"/>
      <c r="STT73" s="103"/>
      <c r="STU73" s="103"/>
      <c r="STV73" s="103"/>
      <c r="STW73" s="103"/>
      <c r="STX73" s="103"/>
      <c r="STY73" s="103"/>
      <c r="STZ73" s="103"/>
      <c r="SUA73" s="103"/>
      <c r="SUB73" s="103"/>
      <c r="SUC73" s="103"/>
      <c r="SUD73" s="103"/>
      <c r="SUE73" s="103"/>
      <c r="SUF73" s="103"/>
      <c r="SUG73" s="103"/>
      <c r="SUH73" s="103"/>
      <c r="SUI73" s="103"/>
      <c r="SUJ73" s="103"/>
      <c r="SUK73" s="103"/>
      <c r="SUL73" s="103"/>
      <c r="SUM73" s="103"/>
      <c r="SUN73" s="103"/>
      <c r="SUO73" s="103"/>
      <c r="SUP73" s="103"/>
      <c r="SUQ73" s="103"/>
      <c r="SUR73" s="103"/>
      <c r="SUS73" s="103"/>
      <c r="SUT73" s="103"/>
      <c r="SUU73" s="103"/>
      <c r="SUV73" s="103"/>
      <c r="SUW73" s="103"/>
      <c r="SUX73" s="103"/>
      <c r="SUY73" s="103"/>
      <c r="SUZ73" s="103"/>
      <c r="SVA73" s="103"/>
      <c r="SVB73" s="103"/>
      <c r="SVC73" s="103"/>
      <c r="SVD73" s="103"/>
      <c r="SVE73" s="103"/>
      <c r="SVF73" s="103"/>
      <c r="SVG73" s="103"/>
      <c r="SVH73" s="103"/>
      <c r="SVI73" s="103"/>
      <c r="SVJ73" s="103"/>
      <c r="SVK73" s="103"/>
      <c r="SVL73" s="103"/>
      <c r="SVM73" s="103"/>
      <c r="SVN73" s="103"/>
      <c r="SVO73" s="103"/>
      <c r="SVP73" s="103"/>
      <c r="SVQ73" s="103"/>
      <c r="SVR73" s="103"/>
      <c r="SVS73" s="103"/>
      <c r="SVT73" s="103"/>
      <c r="SVU73" s="103"/>
      <c r="SVV73" s="103"/>
      <c r="SVW73" s="103"/>
      <c r="SVX73" s="103"/>
      <c r="SVY73" s="103"/>
      <c r="SVZ73" s="103"/>
      <c r="SWA73" s="103"/>
      <c r="SWB73" s="103"/>
      <c r="SWC73" s="103"/>
      <c r="SWD73" s="103"/>
      <c r="SWE73" s="103"/>
      <c r="SWF73" s="103"/>
      <c r="SWG73" s="103"/>
      <c r="SWH73" s="103"/>
      <c r="SWI73" s="103"/>
      <c r="SWJ73" s="103"/>
      <c r="SWK73" s="103"/>
      <c r="SWL73" s="103"/>
      <c r="SWM73" s="103"/>
      <c r="SWN73" s="103"/>
      <c r="SWO73" s="103"/>
      <c r="SWP73" s="103"/>
      <c r="SWQ73" s="103"/>
      <c r="SWR73" s="103"/>
      <c r="SWS73" s="103"/>
      <c r="SWT73" s="103"/>
      <c r="SWU73" s="103"/>
      <c r="SWV73" s="103"/>
      <c r="SWW73" s="103"/>
      <c r="SWX73" s="103"/>
      <c r="SWY73" s="103"/>
      <c r="SWZ73" s="103"/>
      <c r="SXA73" s="103"/>
      <c r="SXB73" s="103"/>
      <c r="SXC73" s="103"/>
      <c r="SXD73" s="103"/>
      <c r="SXE73" s="103"/>
      <c r="SXF73" s="103"/>
      <c r="SXG73" s="103"/>
      <c r="SXH73" s="103"/>
      <c r="SXI73" s="103"/>
      <c r="SXJ73" s="103"/>
      <c r="SXK73" s="103"/>
      <c r="SXL73" s="103"/>
      <c r="SXM73" s="103"/>
      <c r="SXN73" s="103"/>
      <c r="SXO73" s="103"/>
      <c r="SXP73" s="103"/>
      <c r="SXQ73" s="103"/>
      <c r="SXR73" s="103"/>
      <c r="SXS73" s="103"/>
      <c r="SXT73" s="103"/>
      <c r="SXU73" s="103"/>
      <c r="SXV73" s="103"/>
      <c r="SXW73" s="103"/>
      <c r="SXX73" s="103"/>
      <c r="SXY73" s="103"/>
      <c r="SXZ73" s="103"/>
      <c r="SYA73" s="103"/>
      <c r="SYB73" s="103"/>
      <c r="SYC73" s="103"/>
      <c r="SYD73" s="103"/>
      <c r="SYE73" s="103"/>
      <c r="SYF73" s="103"/>
      <c r="SYG73" s="103"/>
      <c r="SYH73" s="103"/>
      <c r="SYI73" s="103"/>
      <c r="SYJ73" s="103"/>
      <c r="SYK73" s="103"/>
      <c r="SYL73" s="103"/>
      <c r="SYM73" s="103"/>
      <c r="SYN73" s="103"/>
      <c r="SYO73" s="103"/>
      <c r="SYP73" s="103"/>
      <c r="SYQ73" s="103"/>
      <c r="SYR73" s="103"/>
      <c r="SYS73" s="103"/>
      <c r="SYT73" s="103"/>
      <c r="SYU73" s="103"/>
      <c r="SYV73" s="103"/>
      <c r="SYW73" s="103"/>
      <c r="SYX73" s="103"/>
      <c r="SYY73" s="103"/>
      <c r="SYZ73" s="103"/>
      <c r="SZA73" s="103"/>
      <c r="SZB73" s="103"/>
      <c r="SZC73" s="103"/>
      <c r="SZD73" s="103"/>
      <c r="SZE73" s="103"/>
      <c r="SZF73" s="103"/>
      <c r="SZG73" s="103"/>
      <c r="SZH73" s="103"/>
      <c r="SZI73" s="103"/>
      <c r="SZJ73" s="103"/>
      <c r="SZK73" s="103"/>
      <c r="SZL73" s="103"/>
      <c r="SZM73" s="103"/>
      <c r="SZN73" s="103"/>
      <c r="SZO73" s="103"/>
      <c r="SZP73" s="103"/>
      <c r="SZQ73" s="103"/>
      <c r="SZR73" s="103"/>
      <c r="SZS73" s="103"/>
      <c r="SZT73" s="103"/>
      <c r="SZU73" s="103"/>
      <c r="SZV73" s="103"/>
      <c r="SZW73" s="103"/>
      <c r="SZX73" s="103"/>
      <c r="SZY73" s="103"/>
      <c r="SZZ73" s="103"/>
      <c r="TAA73" s="103"/>
      <c r="TAB73" s="103"/>
      <c r="TAC73" s="103"/>
      <c r="TAD73" s="103"/>
      <c r="TAE73" s="103"/>
      <c r="TAF73" s="103"/>
      <c r="TAG73" s="103"/>
      <c r="TAH73" s="103"/>
      <c r="TAI73" s="103"/>
      <c r="TAJ73" s="103"/>
      <c r="TAK73" s="103"/>
      <c r="TAL73" s="103"/>
      <c r="TAM73" s="103"/>
      <c r="TAN73" s="103"/>
      <c r="TAO73" s="103"/>
      <c r="TAP73" s="103"/>
      <c r="TAQ73" s="103"/>
      <c r="TAR73" s="103"/>
      <c r="TAS73" s="103"/>
      <c r="TAT73" s="103"/>
      <c r="TAU73" s="103"/>
      <c r="TAV73" s="103"/>
      <c r="TAW73" s="103"/>
      <c r="TAX73" s="103"/>
      <c r="TAY73" s="103"/>
      <c r="TAZ73" s="103"/>
      <c r="TBA73" s="103"/>
      <c r="TBB73" s="103"/>
      <c r="TBC73" s="103"/>
      <c r="TBD73" s="103"/>
      <c r="TBE73" s="103"/>
      <c r="TBF73" s="103"/>
      <c r="TBG73" s="103"/>
      <c r="TBH73" s="103"/>
      <c r="TBI73" s="103"/>
      <c r="TBJ73" s="103"/>
      <c r="TBK73" s="103"/>
      <c r="TBL73" s="103"/>
      <c r="TBM73" s="103"/>
      <c r="TBN73" s="103"/>
      <c r="TBO73" s="103"/>
      <c r="TBP73" s="103"/>
      <c r="TBQ73" s="103"/>
      <c r="TBR73" s="103"/>
      <c r="TBS73" s="103"/>
      <c r="TBT73" s="103"/>
      <c r="TBU73" s="103"/>
      <c r="TBV73" s="103"/>
      <c r="TBW73" s="103"/>
      <c r="TBX73" s="103"/>
      <c r="TBY73" s="103"/>
      <c r="TBZ73" s="103"/>
      <c r="TCA73" s="103"/>
      <c r="TCB73" s="103"/>
      <c r="TCC73" s="103"/>
      <c r="TCD73" s="103"/>
      <c r="TCE73" s="103"/>
      <c r="TCF73" s="103"/>
      <c r="TCG73" s="103"/>
      <c r="TCH73" s="103"/>
      <c r="TCI73" s="103"/>
      <c r="TCJ73" s="103"/>
      <c r="TCK73" s="103"/>
      <c r="TCL73" s="103"/>
      <c r="TCM73" s="103"/>
      <c r="TCN73" s="103"/>
      <c r="TCO73" s="103"/>
      <c r="TCP73" s="103"/>
      <c r="TCQ73" s="103"/>
      <c r="TCR73" s="103"/>
      <c r="TCS73" s="103"/>
      <c r="TCT73" s="103"/>
      <c r="TCU73" s="103"/>
      <c r="TCV73" s="103"/>
      <c r="TCW73" s="103"/>
      <c r="TCX73" s="103"/>
      <c r="TCY73" s="103"/>
      <c r="TCZ73" s="103"/>
      <c r="TDA73" s="103"/>
      <c r="TDB73" s="103"/>
      <c r="TDC73" s="103"/>
      <c r="TDD73" s="103"/>
      <c r="TDE73" s="103"/>
      <c r="TDF73" s="103"/>
      <c r="TDG73" s="103"/>
      <c r="TDH73" s="103"/>
      <c r="TDI73" s="103"/>
      <c r="TDJ73" s="103"/>
      <c r="TDK73" s="103"/>
      <c r="TDL73" s="103"/>
      <c r="TDM73" s="103"/>
      <c r="TDN73" s="103"/>
      <c r="TDO73" s="103"/>
      <c r="TDP73" s="103"/>
      <c r="TDQ73" s="103"/>
      <c r="TDR73" s="103"/>
      <c r="TDS73" s="103"/>
      <c r="TDT73" s="103"/>
      <c r="TDU73" s="103"/>
      <c r="TDV73" s="103"/>
      <c r="TDW73" s="103"/>
      <c r="TDX73" s="103"/>
      <c r="TDY73" s="103"/>
      <c r="TDZ73" s="103"/>
      <c r="TEA73" s="103"/>
      <c r="TEB73" s="103"/>
      <c r="TEC73" s="103"/>
      <c r="TED73" s="103"/>
      <c r="TEE73" s="103"/>
      <c r="TEF73" s="103"/>
      <c r="TEG73" s="103"/>
      <c r="TEH73" s="103"/>
      <c r="TEI73" s="103"/>
      <c r="TEJ73" s="103"/>
      <c r="TEK73" s="103"/>
      <c r="TEL73" s="103"/>
      <c r="TEM73" s="103"/>
      <c r="TEN73" s="103"/>
      <c r="TEO73" s="103"/>
      <c r="TEP73" s="103"/>
      <c r="TEQ73" s="103"/>
      <c r="TER73" s="103"/>
      <c r="TES73" s="103"/>
      <c r="TET73" s="103"/>
      <c r="TEU73" s="103"/>
      <c r="TEV73" s="103"/>
      <c r="TEW73" s="103"/>
      <c r="TEX73" s="103"/>
      <c r="TEY73" s="103"/>
      <c r="TEZ73" s="103"/>
      <c r="TFA73" s="103"/>
      <c r="TFB73" s="103"/>
      <c r="TFC73" s="103"/>
      <c r="TFD73" s="103"/>
      <c r="TFE73" s="103"/>
      <c r="TFF73" s="103"/>
      <c r="TFG73" s="103"/>
      <c r="TFH73" s="103"/>
      <c r="TFI73" s="103"/>
      <c r="TFJ73" s="103"/>
      <c r="TFK73" s="103"/>
      <c r="TFL73" s="103"/>
      <c r="TFM73" s="103"/>
      <c r="TFN73" s="103"/>
      <c r="TFO73" s="103"/>
      <c r="TFP73" s="103"/>
      <c r="TFQ73" s="103"/>
      <c r="TFR73" s="103"/>
      <c r="TFS73" s="103"/>
      <c r="TFT73" s="103"/>
      <c r="TFU73" s="103"/>
      <c r="TFV73" s="103"/>
      <c r="TFW73" s="103"/>
      <c r="TFX73" s="103"/>
      <c r="TFY73" s="103"/>
      <c r="TFZ73" s="103"/>
      <c r="TGA73" s="103"/>
      <c r="TGB73" s="103"/>
      <c r="TGC73" s="103"/>
      <c r="TGD73" s="103"/>
      <c r="TGE73" s="103"/>
      <c r="TGF73" s="103"/>
      <c r="TGG73" s="103"/>
      <c r="TGH73" s="103"/>
      <c r="TGI73" s="103"/>
      <c r="TGJ73" s="103"/>
      <c r="TGK73" s="103"/>
      <c r="TGL73" s="103"/>
      <c r="TGM73" s="103"/>
      <c r="TGN73" s="103"/>
      <c r="TGO73" s="103"/>
      <c r="TGP73" s="103"/>
      <c r="TGQ73" s="103"/>
      <c r="TGR73" s="103"/>
      <c r="TGS73" s="103"/>
      <c r="TGT73" s="103"/>
      <c r="TGU73" s="103"/>
      <c r="TGV73" s="103"/>
      <c r="TGW73" s="103"/>
      <c r="TGX73" s="103"/>
      <c r="TGY73" s="103"/>
      <c r="TGZ73" s="103"/>
      <c r="THA73" s="103"/>
      <c r="THB73" s="103"/>
      <c r="THC73" s="103"/>
      <c r="THD73" s="103"/>
      <c r="THE73" s="103"/>
      <c r="THF73" s="103"/>
      <c r="THG73" s="103"/>
      <c r="THH73" s="103"/>
      <c r="THI73" s="103"/>
      <c r="THJ73" s="103"/>
      <c r="THK73" s="103"/>
      <c r="THL73" s="103"/>
      <c r="THM73" s="103"/>
      <c r="THN73" s="103"/>
      <c r="THO73" s="103"/>
      <c r="THP73" s="103"/>
      <c r="THQ73" s="103"/>
      <c r="THR73" s="103"/>
      <c r="THS73" s="103"/>
      <c r="THT73" s="103"/>
      <c r="THU73" s="103"/>
      <c r="THV73" s="103"/>
      <c r="THW73" s="103"/>
      <c r="THX73" s="103"/>
      <c r="THY73" s="103"/>
      <c r="THZ73" s="103"/>
      <c r="TIA73" s="103"/>
      <c r="TIB73" s="103"/>
      <c r="TIC73" s="103"/>
      <c r="TID73" s="103"/>
      <c r="TIE73" s="103"/>
      <c r="TIF73" s="103"/>
      <c r="TIG73" s="103"/>
      <c r="TIH73" s="103"/>
      <c r="TII73" s="103"/>
      <c r="TIJ73" s="103"/>
      <c r="TIK73" s="103"/>
      <c r="TIL73" s="103"/>
      <c r="TIM73" s="103"/>
      <c r="TIN73" s="103"/>
      <c r="TIO73" s="103"/>
      <c r="TIP73" s="103"/>
      <c r="TIQ73" s="103"/>
      <c r="TIR73" s="103"/>
      <c r="TIS73" s="103"/>
      <c r="TIT73" s="103"/>
      <c r="TIU73" s="103"/>
      <c r="TIV73" s="103"/>
      <c r="TIW73" s="103"/>
      <c r="TIX73" s="103"/>
      <c r="TIY73" s="103"/>
      <c r="TIZ73" s="103"/>
      <c r="TJA73" s="103"/>
      <c r="TJB73" s="103"/>
      <c r="TJC73" s="103"/>
      <c r="TJD73" s="103"/>
      <c r="TJE73" s="103"/>
      <c r="TJF73" s="103"/>
      <c r="TJG73" s="103"/>
      <c r="TJH73" s="103"/>
      <c r="TJI73" s="103"/>
      <c r="TJJ73" s="103"/>
      <c r="TJK73" s="103"/>
      <c r="TJL73" s="103"/>
      <c r="TJM73" s="103"/>
      <c r="TJN73" s="103"/>
      <c r="TJO73" s="103"/>
      <c r="TJP73" s="103"/>
      <c r="TJQ73" s="103"/>
      <c r="TJR73" s="103"/>
      <c r="TJS73" s="103"/>
      <c r="TJT73" s="103"/>
      <c r="TJU73" s="103"/>
      <c r="TJV73" s="103"/>
      <c r="TJW73" s="103"/>
      <c r="TJX73" s="103"/>
      <c r="TJY73" s="103"/>
      <c r="TJZ73" s="103"/>
      <c r="TKA73" s="103"/>
      <c r="TKB73" s="103"/>
      <c r="TKC73" s="103"/>
      <c r="TKD73" s="103"/>
      <c r="TKE73" s="103"/>
      <c r="TKF73" s="103"/>
      <c r="TKG73" s="103"/>
      <c r="TKH73" s="103"/>
      <c r="TKI73" s="103"/>
      <c r="TKJ73" s="103"/>
      <c r="TKK73" s="103"/>
      <c r="TKL73" s="103"/>
      <c r="TKM73" s="103"/>
      <c r="TKN73" s="103"/>
      <c r="TKO73" s="103"/>
      <c r="TKP73" s="103"/>
      <c r="TKQ73" s="103"/>
      <c r="TKR73" s="103"/>
      <c r="TKS73" s="103"/>
      <c r="TKT73" s="103"/>
      <c r="TKU73" s="103"/>
      <c r="TKV73" s="103"/>
      <c r="TKW73" s="103"/>
      <c r="TKX73" s="103"/>
      <c r="TKY73" s="103"/>
      <c r="TKZ73" s="103"/>
      <c r="TLA73" s="103"/>
      <c r="TLB73" s="103"/>
      <c r="TLC73" s="103"/>
      <c r="TLD73" s="103"/>
      <c r="TLE73" s="103"/>
      <c r="TLF73" s="103"/>
      <c r="TLG73" s="103"/>
      <c r="TLH73" s="103"/>
      <c r="TLI73" s="103"/>
      <c r="TLJ73" s="103"/>
      <c r="TLK73" s="103"/>
      <c r="TLL73" s="103"/>
      <c r="TLM73" s="103"/>
      <c r="TLN73" s="103"/>
      <c r="TLO73" s="103"/>
      <c r="TLP73" s="103"/>
      <c r="TLQ73" s="103"/>
      <c r="TLR73" s="103"/>
      <c r="TLS73" s="103"/>
      <c r="TLT73" s="103"/>
      <c r="TLU73" s="103"/>
      <c r="TLV73" s="103"/>
      <c r="TLW73" s="103"/>
      <c r="TLX73" s="103"/>
      <c r="TLY73" s="103"/>
      <c r="TLZ73" s="103"/>
      <c r="TMA73" s="103"/>
      <c r="TMB73" s="103"/>
      <c r="TMC73" s="103"/>
      <c r="TMD73" s="103"/>
      <c r="TME73" s="103"/>
      <c r="TMF73" s="103"/>
      <c r="TMG73" s="103"/>
      <c r="TMH73" s="103"/>
      <c r="TMI73" s="103"/>
      <c r="TMJ73" s="103"/>
      <c r="TMK73" s="103"/>
      <c r="TML73" s="103"/>
      <c r="TMM73" s="103"/>
      <c r="TMN73" s="103"/>
      <c r="TMO73" s="103"/>
      <c r="TMP73" s="103"/>
      <c r="TMQ73" s="103"/>
      <c r="TMR73" s="103"/>
      <c r="TMS73" s="103"/>
      <c r="TMT73" s="103"/>
      <c r="TMU73" s="103"/>
      <c r="TMV73" s="103"/>
      <c r="TMW73" s="103"/>
      <c r="TMX73" s="103"/>
      <c r="TMY73" s="103"/>
      <c r="TMZ73" s="103"/>
      <c r="TNA73" s="103"/>
      <c r="TNB73" s="103"/>
      <c r="TNC73" s="103"/>
      <c r="TND73" s="103"/>
      <c r="TNE73" s="103"/>
      <c r="TNF73" s="103"/>
      <c r="TNG73" s="103"/>
      <c r="TNH73" s="103"/>
      <c r="TNI73" s="103"/>
      <c r="TNJ73" s="103"/>
      <c r="TNK73" s="103"/>
      <c r="TNL73" s="103"/>
      <c r="TNM73" s="103"/>
      <c r="TNN73" s="103"/>
      <c r="TNO73" s="103"/>
      <c r="TNP73" s="103"/>
      <c r="TNQ73" s="103"/>
      <c r="TNR73" s="103"/>
      <c r="TNS73" s="103"/>
      <c r="TNT73" s="103"/>
      <c r="TNU73" s="103"/>
      <c r="TNV73" s="103"/>
      <c r="TNW73" s="103"/>
      <c r="TNX73" s="103"/>
      <c r="TNY73" s="103"/>
      <c r="TNZ73" s="103"/>
      <c r="TOA73" s="103"/>
      <c r="TOB73" s="103"/>
      <c r="TOC73" s="103"/>
      <c r="TOD73" s="103"/>
      <c r="TOE73" s="103"/>
      <c r="TOF73" s="103"/>
      <c r="TOG73" s="103"/>
      <c r="TOH73" s="103"/>
      <c r="TOI73" s="103"/>
      <c r="TOJ73" s="103"/>
      <c r="TOK73" s="103"/>
      <c r="TOL73" s="103"/>
      <c r="TOM73" s="103"/>
      <c r="TON73" s="103"/>
      <c r="TOO73" s="103"/>
      <c r="TOP73" s="103"/>
      <c r="TOQ73" s="103"/>
      <c r="TOR73" s="103"/>
      <c r="TOS73" s="103"/>
      <c r="TOT73" s="103"/>
      <c r="TOU73" s="103"/>
      <c r="TOV73" s="103"/>
      <c r="TOW73" s="103"/>
      <c r="TOX73" s="103"/>
      <c r="TOY73" s="103"/>
      <c r="TOZ73" s="103"/>
      <c r="TPA73" s="103"/>
      <c r="TPB73" s="103"/>
      <c r="TPC73" s="103"/>
      <c r="TPD73" s="103"/>
      <c r="TPE73" s="103"/>
      <c r="TPF73" s="103"/>
      <c r="TPG73" s="103"/>
      <c r="TPH73" s="103"/>
      <c r="TPI73" s="103"/>
      <c r="TPJ73" s="103"/>
      <c r="TPK73" s="103"/>
      <c r="TPL73" s="103"/>
      <c r="TPM73" s="103"/>
      <c r="TPN73" s="103"/>
      <c r="TPO73" s="103"/>
      <c r="TPP73" s="103"/>
      <c r="TPQ73" s="103"/>
      <c r="TPR73" s="103"/>
      <c r="TPS73" s="103"/>
      <c r="TPT73" s="103"/>
      <c r="TPU73" s="103"/>
      <c r="TPV73" s="103"/>
      <c r="TPW73" s="103"/>
      <c r="TPX73" s="103"/>
      <c r="TPY73" s="103"/>
      <c r="TPZ73" s="103"/>
      <c r="TQA73" s="103"/>
      <c r="TQB73" s="103"/>
      <c r="TQC73" s="103"/>
      <c r="TQD73" s="103"/>
      <c r="TQE73" s="103"/>
      <c r="TQF73" s="103"/>
      <c r="TQG73" s="103"/>
      <c r="TQH73" s="103"/>
      <c r="TQI73" s="103"/>
      <c r="TQJ73" s="103"/>
      <c r="TQK73" s="103"/>
      <c r="TQL73" s="103"/>
      <c r="TQM73" s="103"/>
      <c r="TQN73" s="103"/>
      <c r="TQO73" s="103"/>
      <c r="TQP73" s="103"/>
      <c r="TQQ73" s="103"/>
      <c r="TQR73" s="103"/>
      <c r="TQS73" s="103"/>
      <c r="TQT73" s="103"/>
      <c r="TQU73" s="103"/>
      <c r="TQV73" s="103"/>
      <c r="TQW73" s="103"/>
      <c r="TQX73" s="103"/>
      <c r="TQY73" s="103"/>
      <c r="TQZ73" s="103"/>
      <c r="TRA73" s="103"/>
      <c r="TRB73" s="103"/>
      <c r="TRC73" s="103"/>
      <c r="TRD73" s="103"/>
      <c r="TRE73" s="103"/>
      <c r="TRF73" s="103"/>
      <c r="TRG73" s="103"/>
      <c r="TRH73" s="103"/>
      <c r="TRI73" s="103"/>
      <c r="TRJ73" s="103"/>
      <c r="TRK73" s="103"/>
      <c r="TRL73" s="103"/>
      <c r="TRM73" s="103"/>
      <c r="TRN73" s="103"/>
      <c r="TRO73" s="103"/>
      <c r="TRP73" s="103"/>
      <c r="TRQ73" s="103"/>
      <c r="TRR73" s="103"/>
      <c r="TRS73" s="103"/>
      <c r="TRT73" s="103"/>
      <c r="TRU73" s="103"/>
      <c r="TRV73" s="103"/>
      <c r="TRW73" s="103"/>
      <c r="TRX73" s="103"/>
      <c r="TRY73" s="103"/>
      <c r="TRZ73" s="103"/>
      <c r="TSA73" s="103"/>
      <c r="TSB73" s="103"/>
      <c r="TSC73" s="103"/>
      <c r="TSD73" s="103"/>
      <c r="TSE73" s="103"/>
      <c r="TSF73" s="103"/>
      <c r="TSG73" s="103"/>
      <c r="TSH73" s="103"/>
      <c r="TSI73" s="103"/>
      <c r="TSJ73" s="103"/>
      <c r="TSK73" s="103"/>
      <c r="TSL73" s="103"/>
      <c r="TSM73" s="103"/>
      <c r="TSN73" s="103"/>
      <c r="TSO73" s="103"/>
      <c r="TSP73" s="103"/>
      <c r="TSQ73" s="103"/>
      <c r="TSR73" s="103"/>
      <c r="TSS73" s="103"/>
      <c r="TST73" s="103"/>
      <c r="TSU73" s="103"/>
      <c r="TSV73" s="103"/>
      <c r="TSW73" s="103"/>
      <c r="TSX73" s="103"/>
      <c r="TSY73" s="103"/>
      <c r="TSZ73" s="103"/>
      <c r="TTA73" s="103"/>
      <c r="TTB73" s="103"/>
      <c r="TTC73" s="103"/>
      <c r="TTD73" s="103"/>
      <c r="TTE73" s="103"/>
      <c r="TTF73" s="103"/>
      <c r="TTG73" s="103"/>
      <c r="TTH73" s="103"/>
      <c r="TTI73" s="103"/>
      <c r="TTJ73" s="103"/>
      <c r="TTK73" s="103"/>
      <c r="TTL73" s="103"/>
      <c r="TTM73" s="103"/>
      <c r="TTN73" s="103"/>
      <c r="TTO73" s="103"/>
      <c r="TTP73" s="103"/>
      <c r="TTQ73" s="103"/>
      <c r="TTR73" s="103"/>
      <c r="TTS73" s="103"/>
      <c r="TTT73" s="103"/>
      <c r="TTU73" s="103"/>
      <c r="TTV73" s="103"/>
      <c r="TTW73" s="103"/>
      <c r="TTX73" s="103"/>
      <c r="TTY73" s="103"/>
      <c r="TTZ73" s="103"/>
      <c r="TUA73" s="103"/>
      <c r="TUB73" s="103"/>
      <c r="TUC73" s="103"/>
      <c r="TUD73" s="103"/>
      <c r="TUE73" s="103"/>
      <c r="TUF73" s="103"/>
      <c r="TUG73" s="103"/>
      <c r="TUH73" s="103"/>
      <c r="TUI73" s="103"/>
      <c r="TUJ73" s="103"/>
      <c r="TUK73" s="103"/>
      <c r="TUL73" s="103"/>
      <c r="TUM73" s="103"/>
      <c r="TUN73" s="103"/>
      <c r="TUO73" s="103"/>
      <c r="TUP73" s="103"/>
      <c r="TUQ73" s="103"/>
      <c r="TUR73" s="103"/>
      <c r="TUS73" s="103"/>
      <c r="TUT73" s="103"/>
      <c r="TUU73" s="103"/>
      <c r="TUV73" s="103"/>
      <c r="TUW73" s="103"/>
      <c r="TUX73" s="103"/>
      <c r="TUY73" s="103"/>
      <c r="TUZ73" s="103"/>
      <c r="TVA73" s="103"/>
      <c r="TVB73" s="103"/>
      <c r="TVC73" s="103"/>
      <c r="TVD73" s="103"/>
      <c r="TVE73" s="103"/>
      <c r="TVF73" s="103"/>
      <c r="TVG73" s="103"/>
      <c r="TVH73" s="103"/>
      <c r="TVI73" s="103"/>
      <c r="TVJ73" s="103"/>
      <c r="TVK73" s="103"/>
      <c r="TVL73" s="103"/>
      <c r="TVM73" s="103"/>
      <c r="TVN73" s="103"/>
      <c r="TVO73" s="103"/>
      <c r="TVP73" s="103"/>
      <c r="TVQ73" s="103"/>
      <c r="TVR73" s="103"/>
      <c r="TVS73" s="103"/>
      <c r="TVT73" s="103"/>
      <c r="TVU73" s="103"/>
      <c r="TVV73" s="103"/>
      <c r="TVW73" s="103"/>
      <c r="TVX73" s="103"/>
      <c r="TVY73" s="103"/>
      <c r="TVZ73" s="103"/>
      <c r="TWA73" s="103"/>
      <c r="TWB73" s="103"/>
      <c r="TWC73" s="103"/>
      <c r="TWD73" s="103"/>
      <c r="TWE73" s="103"/>
      <c r="TWF73" s="103"/>
      <c r="TWG73" s="103"/>
      <c r="TWH73" s="103"/>
      <c r="TWI73" s="103"/>
      <c r="TWJ73" s="103"/>
      <c r="TWK73" s="103"/>
      <c r="TWL73" s="103"/>
      <c r="TWM73" s="103"/>
      <c r="TWN73" s="103"/>
      <c r="TWO73" s="103"/>
      <c r="TWP73" s="103"/>
      <c r="TWQ73" s="103"/>
      <c r="TWR73" s="103"/>
      <c r="TWS73" s="103"/>
      <c r="TWT73" s="103"/>
      <c r="TWU73" s="103"/>
      <c r="TWV73" s="103"/>
      <c r="TWW73" s="103"/>
      <c r="TWX73" s="103"/>
      <c r="TWY73" s="103"/>
      <c r="TWZ73" s="103"/>
      <c r="TXA73" s="103"/>
      <c r="TXB73" s="103"/>
      <c r="TXC73" s="103"/>
      <c r="TXD73" s="103"/>
      <c r="TXE73" s="103"/>
      <c r="TXF73" s="103"/>
      <c r="TXG73" s="103"/>
      <c r="TXH73" s="103"/>
      <c r="TXI73" s="103"/>
      <c r="TXJ73" s="103"/>
      <c r="TXK73" s="103"/>
      <c r="TXL73" s="103"/>
      <c r="TXM73" s="103"/>
      <c r="TXN73" s="103"/>
      <c r="TXO73" s="103"/>
      <c r="TXP73" s="103"/>
      <c r="TXQ73" s="103"/>
      <c r="TXR73" s="103"/>
      <c r="TXS73" s="103"/>
      <c r="TXT73" s="103"/>
      <c r="TXU73" s="103"/>
      <c r="TXV73" s="103"/>
      <c r="TXW73" s="103"/>
      <c r="TXX73" s="103"/>
      <c r="TXY73" s="103"/>
      <c r="TXZ73" s="103"/>
      <c r="TYA73" s="103"/>
      <c r="TYB73" s="103"/>
      <c r="TYC73" s="103"/>
      <c r="TYD73" s="103"/>
      <c r="TYE73" s="103"/>
      <c r="TYF73" s="103"/>
      <c r="TYG73" s="103"/>
      <c r="TYH73" s="103"/>
      <c r="TYI73" s="103"/>
      <c r="TYJ73" s="103"/>
      <c r="TYK73" s="103"/>
      <c r="TYL73" s="103"/>
      <c r="TYM73" s="103"/>
      <c r="TYN73" s="103"/>
      <c r="TYO73" s="103"/>
      <c r="TYP73" s="103"/>
      <c r="TYQ73" s="103"/>
      <c r="TYR73" s="103"/>
      <c r="TYS73" s="103"/>
      <c r="TYT73" s="103"/>
      <c r="TYU73" s="103"/>
      <c r="TYV73" s="103"/>
      <c r="TYW73" s="103"/>
      <c r="TYX73" s="103"/>
      <c r="TYY73" s="103"/>
      <c r="TYZ73" s="103"/>
      <c r="TZA73" s="103"/>
      <c r="TZB73" s="103"/>
      <c r="TZC73" s="103"/>
      <c r="TZD73" s="103"/>
      <c r="TZE73" s="103"/>
      <c r="TZF73" s="103"/>
      <c r="TZG73" s="103"/>
      <c r="TZH73" s="103"/>
      <c r="TZI73" s="103"/>
      <c r="TZJ73" s="103"/>
      <c r="TZK73" s="103"/>
      <c r="TZL73" s="103"/>
      <c r="TZM73" s="103"/>
      <c r="TZN73" s="103"/>
      <c r="TZO73" s="103"/>
      <c r="TZP73" s="103"/>
      <c r="TZQ73" s="103"/>
      <c r="TZR73" s="103"/>
      <c r="TZS73" s="103"/>
      <c r="TZT73" s="103"/>
      <c r="TZU73" s="103"/>
      <c r="TZV73" s="103"/>
      <c r="TZW73" s="103"/>
      <c r="TZX73" s="103"/>
      <c r="TZY73" s="103"/>
      <c r="TZZ73" s="103"/>
      <c r="UAA73" s="103"/>
      <c r="UAB73" s="103"/>
      <c r="UAC73" s="103"/>
      <c r="UAD73" s="103"/>
      <c r="UAE73" s="103"/>
      <c r="UAF73" s="103"/>
      <c r="UAG73" s="103"/>
      <c r="UAH73" s="103"/>
      <c r="UAI73" s="103"/>
      <c r="UAJ73" s="103"/>
      <c r="UAK73" s="103"/>
      <c r="UAL73" s="103"/>
      <c r="UAM73" s="103"/>
      <c r="UAN73" s="103"/>
      <c r="UAO73" s="103"/>
      <c r="UAP73" s="103"/>
      <c r="UAQ73" s="103"/>
      <c r="UAR73" s="103"/>
      <c r="UAS73" s="103"/>
      <c r="UAT73" s="103"/>
      <c r="UAU73" s="103"/>
      <c r="UAV73" s="103"/>
      <c r="UAW73" s="103"/>
      <c r="UAX73" s="103"/>
      <c r="UAY73" s="103"/>
      <c r="UAZ73" s="103"/>
      <c r="UBA73" s="103"/>
      <c r="UBB73" s="103"/>
      <c r="UBC73" s="103"/>
      <c r="UBD73" s="103"/>
      <c r="UBE73" s="103"/>
      <c r="UBF73" s="103"/>
      <c r="UBG73" s="103"/>
      <c r="UBH73" s="103"/>
      <c r="UBI73" s="103"/>
      <c r="UBJ73" s="103"/>
      <c r="UBK73" s="103"/>
      <c r="UBL73" s="103"/>
      <c r="UBM73" s="103"/>
      <c r="UBN73" s="103"/>
      <c r="UBO73" s="103"/>
      <c r="UBP73" s="103"/>
      <c r="UBQ73" s="103"/>
      <c r="UBR73" s="103"/>
      <c r="UBS73" s="103"/>
      <c r="UBT73" s="103"/>
      <c r="UBU73" s="103"/>
      <c r="UBV73" s="103"/>
      <c r="UBW73" s="103"/>
      <c r="UBX73" s="103"/>
      <c r="UBY73" s="103"/>
      <c r="UBZ73" s="103"/>
      <c r="UCA73" s="103"/>
      <c r="UCB73" s="103"/>
      <c r="UCC73" s="103"/>
      <c r="UCD73" s="103"/>
      <c r="UCE73" s="103"/>
      <c r="UCF73" s="103"/>
      <c r="UCG73" s="103"/>
      <c r="UCH73" s="103"/>
      <c r="UCI73" s="103"/>
      <c r="UCJ73" s="103"/>
      <c r="UCK73" s="103"/>
      <c r="UCL73" s="103"/>
      <c r="UCM73" s="103"/>
      <c r="UCN73" s="103"/>
      <c r="UCO73" s="103"/>
      <c r="UCP73" s="103"/>
      <c r="UCQ73" s="103"/>
      <c r="UCR73" s="103"/>
      <c r="UCS73" s="103"/>
      <c r="UCT73" s="103"/>
      <c r="UCU73" s="103"/>
      <c r="UCV73" s="103"/>
      <c r="UCW73" s="103"/>
      <c r="UCX73" s="103"/>
      <c r="UCY73" s="103"/>
      <c r="UCZ73" s="103"/>
      <c r="UDA73" s="103"/>
      <c r="UDB73" s="103"/>
      <c r="UDC73" s="103"/>
      <c r="UDD73" s="103"/>
      <c r="UDE73" s="103"/>
      <c r="UDF73" s="103"/>
      <c r="UDG73" s="103"/>
      <c r="UDH73" s="103"/>
      <c r="UDI73" s="103"/>
      <c r="UDJ73" s="103"/>
      <c r="UDK73" s="103"/>
      <c r="UDL73" s="103"/>
      <c r="UDM73" s="103"/>
      <c r="UDN73" s="103"/>
      <c r="UDO73" s="103"/>
      <c r="UDP73" s="103"/>
      <c r="UDQ73" s="103"/>
      <c r="UDR73" s="103"/>
      <c r="UDS73" s="103"/>
      <c r="UDT73" s="103"/>
      <c r="UDU73" s="103"/>
      <c r="UDV73" s="103"/>
      <c r="UDW73" s="103"/>
      <c r="UDX73" s="103"/>
      <c r="UDY73" s="103"/>
      <c r="UDZ73" s="103"/>
      <c r="UEA73" s="103"/>
      <c r="UEB73" s="103"/>
      <c r="UEC73" s="103"/>
      <c r="UED73" s="103"/>
      <c r="UEE73" s="103"/>
      <c r="UEF73" s="103"/>
      <c r="UEG73" s="103"/>
      <c r="UEH73" s="103"/>
      <c r="UEI73" s="103"/>
      <c r="UEJ73" s="103"/>
      <c r="UEK73" s="103"/>
      <c r="UEL73" s="103"/>
      <c r="UEM73" s="103"/>
      <c r="UEN73" s="103"/>
      <c r="UEO73" s="103"/>
      <c r="UEP73" s="103"/>
      <c r="UEQ73" s="103"/>
      <c r="UER73" s="103"/>
      <c r="UES73" s="103"/>
      <c r="UET73" s="103"/>
      <c r="UEU73" s="103"/>
      <c r="UEV73" s="103"/>
      <c r="UEW73" s="103"/>
      <c r="UEX73" s="103"/>
      <c r="UEY73" s="103"/>
      <c r="UEZ73" s="103"/>
      <c r="UFA73" s="103"/>
      <c r="UFB73" s="103"/>
      <c r="UFC73" s="103"/>
      <c r="UFD73" s="103"/>
      <c r="UFE73" s="103"/>
      <c r="UFF73" s="103"/>
      <c r="UFG73" s="103"/>
      <c r="UFH73" s="103"/>
      <c r="UFI73" s="103"/>
      <c r="UFJ73" s="103"/>
      <c r="UFK73" s="103"/>
      <c r="UFL73" s="103"/>
      <c r="UFM73" s="103"/>
      <c r="UFN73" s="103"/>
      <c r="UFO73" s="103"/>
      <c r="UFP73" s="103"/>
      <c r="UFQ73" s="103"/>
      <c r="UFR73" s="103"/>
      <c r="UFS73" s="103"/>
      <c r="UFT73" s="103"/>
      <c r="UFU73" s="103"/>
      <c r="UFV73" s="103"/>
      <c r="UFW73" s="103"/>
      <c r="UFX73" s="103"/>
      <c r="UFY73" s="103"/>
      <c r="UFZ73" s="103"/>
      <c r="UGA73" s="103"/>
      <c r="UGB73" s="103"/>
      <c r="UGC73" s="103"/>
      <c r="UGD73" s="103"/>
      <c r="UGE73" s="103"/>
      <c r="UGF73" s="103"/>
      <c r="UGG73" s="103"/>
      <c r="UGH73" s="103"/>
      <c r="UGI73" s="103"/>
      <c r="UGJ73" s="103"/>
      <c r="UGK73" s="103"/>
      <c r="UGL73" s="103"/>
      <c r="UGM73" s="103"/>
      <c r="UGN73" s="103"/>
      <c r="UGO73" s="103"/>
      <c r="UGP73" s="103"/>
      <c r="UGQ73" s="103"/>
      <c r="UGR73" s="103"/>
      <c r="UGS73" s="103"/>
      <c r="UGT73" s="103"/>
      <c r="UGU73" s="103"/>
      <c r="UGV73" s="103"/>
      <c r="UGW73" s="103"/>
      <c r="UGX73" s="103"/>
      <c r="UGY73" s="103"/>
      <c r="UGZ73" s="103"/>
      <c r="UHA73" s="103"/>
      <c r="UHB73" s="103"/>
      <c r="UHC73" s="103"/>
      <c r="UHD73" s="103"/>
      <c r="UHE73" s="103"/>
      <c r="UHF73" s="103"/>
      <c r="UHG73" s="103"/>
      <c r="UHH73" s="103"/>
      <c r="UHI73" s="103"/>
      <c r="UHJ73" s="103"/>
      <c r="UHK73" s="103"/>
      <c r="UHL73" s="103"/>
      <c r="UHM73" s="103"/>
      <c r="UHN73" s="103"/>
      <c r="UHO73" s="103"/>
      <c r="UHP73" s="103"/>
      <c r="UHQ73" s="103"/>
      <c r="UHR73" s="103"/>
      <c r="UHS73" s="103"/>
      <c r="UHT73" s="103"/>
      <c r="UHU73" s="103"/>
      <c r="UHV73" s="103"/>
      <c r="UHW73" s="103"/>
      <c r="UHX73" s="103"/>
      <c r="UHY73" s="103"/>
      <c r="UHZ73" s="103"/>
      <c r="UIA73" s="103"/>
      <c r="UIB73" s="103"/>
      <c r="UIC73" s="103"/>
      <c r="UID73" s="103"/>
      <c r="UIE73" s="103"/>
      <c r="UIF73" s="103"/>
      <c r="UIG73" s="103"/>
      <c r="UIH73" s="103"/>
      <c r="UII73" s="103"/>
      <c r="UIJ73" s="103"/>
      <c r="UIK73" s="103"/>
      <c r="UIL73" s="103"/>
      <c r="UIM73" s="103"/>
      <c r="UIN73" s="103"/>
      <c r="UIO73" s="103"/>
      <c r="UIP73" s="103"/>
      <c r="UIQ73" s="103"/>
      <c r="UIR73" s="103"/>
      <c r="UIS73" s="103"/>
      <c r="UIT73" s="103"/>
      <c r="UIU73" s="103"/>
      <c r="UIV73" s="103"/>
      <c r="UIW73" s="103"/>
      <c r="UIX73" s="103"/>
      <c r="UIY73" s="103"/>
      <c r="UIZ73" s="103"/>
      <c r="UJA73" s="103"/>
      <c r="UJB73" s="103"/>
      <c r="UJC73" s="103"/>
      <c r="UJD73" s="103"/>
      <c r="UJE73" s="103"/>
      <c r="UJF73" s="103"/>
      <c r="UJG73" s="103"/>
      <c r="UJH73" s="103"/>
      <c r="UJI73" s="103"/>
      <c r="UJJ73" s="103"/>
      <c r="UJK73" s="103"/>
      <c r="UJL73" s="103"/>
      <c r="UJM73" s="103"/>
      <c r="UJN73" s="103"/>
      <c r="UJO73" s="103"/>
      <c r="UJP73" s="103"/>
      <c r="UJQ73" s="103"/>
      <c r="UJR73" s="103"/>
      <c r="UJS73" s="103"/>
      <c r="UJT73" s="103"/>
      <c r="UJU73" s="103"/>
      <c r="UJV73" s="103"/>
      <c r="UJW73" s="103"/>
      <c r="UJX73" s="103"/>
      <c r="UJY73" s="103"/>
      <c r="UJZ73" s="103"/>
      <c r="UKA73" s="103"/>
      <c r="UKB73" s="103"/>
      <c r="UKC73" s="103"/>
      <c r="UKD73" s="103"/>
      <c r="UKE73" s="103"/>
      <c r="UKF73" s="103"/>
      <c r="UKG73" s="103"/>
      <c r="UKH73" s="103"/>
      <c r="UKI73" s="103"/>
      <c r="UKJ73" s="103"/>
      <c r="UKK73" s="103"/>
      <c r="UKL73" s="103"/>
      <c r="UKM73" s="103"/>
      <c r="UKN73" s="103"/>
      <c r="UKO73" s="103"/>
      <c r="UKP73" s="103"/>
      <c r="UKQ73" s="103"/>
      <c r="UKR73" s="103"/>
      <c r="UKS73" s="103"/>
      <c r="UKT73" s="103"/>
      <c r="UKU73" s="103"/>
      <c r="UKV73" s="103"/>
      <c r="UKW73" s="103"/>
      <c r="UKX73" s="103"/>
      <c r="UKY73" s="103"/>
      <c r="UKZ73" s="103"/>
      <c r="ULA73" s="103"/>
      <c r="ULB73" s="103"/>
      <c r="ULC73" s="103"/>
      <c r="ULD73" s="103"/>
      <c r="ULE73" s="103"/>
      <c r="ULF73" s="103"/>
      <c r="ULG73" s="103"/>
      <c r="ULH73" s="103"/>
      <c r="ULI73" s="103"/>
      <c r="ULJ73" s="103"/>
      <c r="ULK73" s="103"/>
      <c r="ULL73" s="103"/>
      <c r="ULM73" s="103"/>
      <c r="ULN73" s="103"/>
      <c r="ULO73" s="103"/>
      <c r="ULP73" s="103"/>
      <c r="ULQ73" s="103"/>
      <c r="ULR73" s="103"/>
      <c r="ULS73" s="103"/>
      <c r="ULT73" s="103"/>
      <c r="ULU73" s="103"/>
      <c r="ULV73" s="103"/>
      <c r="ULW73" s="103"/>
      <c r="ULX73" s="103"/>
      <c r="ULY73" s="103"/>
      <c r="ULZ73" s="103"/>
      <c r="UMA73" s="103"/>
      <c r="UMB73" s="103"/>
      <c r="UMC73" s="103"/>
      <c r="UMD73" s="103"/>
      <c r="UME73" s="103"/>
      <c r="UMF73" s="103"/>
      <c r="UMG73" s="103"/>
      <c r="UMH73" s="103"/>
      <c r="UMI73" s="103"/>
      <c r="UMJ73" s="103"/>
      <c r="UMK73" s="103"/>
      <c r="UML73" s="103"/>
      <c r="UMM73" s="103"/>
      <c r="UMN73" s="103"/>
      <c r="UMO73" s="103"/>
      <c r="UMP73" s="103"/>
      <c r="UMQ73" s="103"/>
      <c r="UMR73" s="103"/>
      <c r="UMS73" s="103"/>
      <c r="UMT73" s="103"/>
      <c r="UMU73" s="103"/>
      <c r="UMV73" s="103"/>
      <c r="UMW73" s="103"/>
      <c r="UMX73" s="103"/>
      <c r="UMY73" s="103"/>
      <c r="UMZ73" s="103"/>
      <c r="UNA73" s="103"/>
      <c r="UNB73" s="103"/>
      <c r="UNC73" s="103"/>
      <c r="UND73" s="103"/>
      <c r="UNE73" s="103"/>
      <c r="UNF73" s="103"/>
      <c r="UNG73" s="103"/>
      <c r="UNH73" s="103"/>
      <c r="UNI73" s="103"/>
      <c r="UNJ73" s="103"/>
      <c r="UNK73" s="103"/>
      <c r="UNL73" s="103"/>
      <c r="UNM73" s="103"/>
      <c r="UNN73" s="103"/>
      <c r="UNO73" s="103"/>
      <c r="UNP73" s="103"/>
      <c r="UNQ73" s="103"/>
      <c r="UNR73" s="103"/>
      <c r="UNS73" s="103"/>
      <c r="UNT73" s="103"/>
      <c r="UNU73" s="103"/>
      <c r="UNV73" s="103"/>
      <c r="UNW73" s="103"/>
      <c r="UNX73" s="103"/>
      <c r="UNY73" s="103"/>
      <c r="UNZ73" s="103"/>
      <c r="UOA73" s="103"/>
      <c r="UOB73" s="103"/>
      <c r="UOC73" s="103"/>
      <c r="UOD73" s="103"/>
      <c r="UOE73" s="103"/>
      <c r="UOF73" s="103"/>
      <c r="UOG73" s="103"/>
      <c r="UOH73" s="103"/>
      <c r="UOI73" s="103"/>
      <c r="UOJ73" s="103"/>
      <c r="UOK73" s="103"/>
      <c r="UOL73" s="103"/>
      <c r="UOM73" s="103"/>
      <c r="UON73" s="103"/>
      <c r="UOO73" s="103"/>
      <c r="UOP73" s="103"/>
      <c r="UOQ73" s="103"/>
      <c r="UOR73" s="103"/>
      <c r="UOS73" s="103"/>
      <c r="UOT73" s="103"/>
      <c r="UOU73" s="103"/>
      <c r="UOV73" s="103"/>
      <c r="UOW73" s="103"/>
      <c r="UOX73" s="103"/>
      <c r="UOY73" s="103"/>
      <c r="UOZ73" s="103"/>
      <c r="UPA73" s="103"/>
      <c r="UPB73" s="103"/>
      <c r="UPC73" s="103"/>
      <c r="UPD73" s="103"/>
      <c r="UPE73" s="103"/>
      <c r="UPF73" s="103"/>
      <c r="UPG73" s="103"/>
      <c r="UPH73" s="103"/>
      <c r="UPI73" s="103"/>
      <c r="UPJ73" s="103"/>
      <c r="UPK73" s="103"/>
      <c r="UPL73" s="103"/>
      <c r="UPM73" s="103"/>
      <c r="UPN73" s="103"/>
      <c r="UPO73" s="103"/>
      <c r="UPP73" s="103"/>
      <c r="UPQ73" s="103"/>
      <c r="UPR73" s="103"/>
      <c r="UPS73" s="103"/>
      <c r="UPT73" s="103"/>
      <c r="UPU73" s="103"/>
      <c r="UPV73" s="103"/>
      <c r="UPW73" s="103"/>
      <c r="UPX73" s="103"/>
      <c r="UPY73" s="103"/>
      <c r="UPZ73" s="103"/>
      <c r="UQA73" s="103"/>
      <c r="UQB73" s="103"/>
      <c r="UQC73" s="103"/>
      <c r="UQD73" s="103"/>
      <c r="UQE73" s="103"/>
      <c r="UQF73" s="103"/>
      <c r="UQG73" s="103"/>
      <c r="UQH73" s="103"/>
      <c r="UQI73" s="103"/>
      <c r="UQJ73" s="103"/>
      <c r="UQK73" s="103"/>
      <c r="UQL73" s="103"/>
      <c r="UQM73" s="103"/>
      <c r="UQN73" s="103"/>
      <c r="UQO73" s="103"/>
      <c r="UQP73" s="103"/>
      <c r="UQQ73" s="103"/>
      <c r="UQR73" s="103"/>
      <c r="UQS73" s="103"/>
      <c r="UQT73" s="103"/>
      <c r="UQU73" s="103"/>
      <c r="UQV73" s="103"/>
      <c r="UQW73" s="103"/>
      <c r="UQX73" s="103"/>
      <c r="UQY73" s="103"/>
      <c r="UQZ73" s="103"/>
      <c r="URA73" s="103"/>
      <c r="URB73" s="103"/>
      <c r="URC73" s="103"/>
      <c r="URD73" s="103"/>
      <c r="URE73" s="103"/>
      <c r="URF73" s="103"/>
      <c r="URG73" s="103"/>
      <c r="URH73" s="103"/>
      <c r="URI73" s="103"/>
      <c r="URJ73" s="103"/>
      <c r="URK73" s="103"/>
      <c r="URL73" s="103"/>
      <c r="URM73" s="103"/>
      <c r="URN73" s="103"/>
      <c r="URO73" s="103"/>
      <c r="URP73" s="103"/>
      <c r="URQ73" s="103"/>
      <c r="URR73" s="103"/>
      <c r="URS73" s="103"/>
      <c r="URT73" s="103"/>
      <c r="URU73" s="103"/>
      <c r="URV73" s="103"/>
      <c r="URW73" s="103"/>
      <c r="URX73" s="103"/>
      <c r="URY73" s="103"/>
      <c r="URZ73" s="103"/>
      <c r="USA73" s="103"/>
      <c r="USB73" s="103"/>
      <c r="USC73" s="103"/>
      <c r="USD73" s="103"/>
      <c r="USE73" s="103"/>
      <c r="USF73" s="103"/>
      <c r="USG73" s="103"/>
      <c r="USH73" s="103"/>
      <c r="USI73" s="103"/>
      <c r="USJ73" s="103"/>
      <c r="USK73" s="103"/>
      <c r="USL73" s="103"/>
      <c r="USM73" s="103"/>
      <c r="USN73" s="103"/>
      <c r="USO73" s="103"/>
      <c r="USP73" s="103"/>
      <c r="USQ73" s="103"/>
      <c r="USR73" s="103"/>
      <c r="USS73" s="103"/>
      <c r="UST73" s="103"/>
      <c r="USU73" s="103"/>
      <c r="USV73" s="103"/>
      <c r="USW73" s="103"/>
      <c r="USX73" s="103"/>
      <c r="USY73" s="103"/>
      <c r="USZ73" s="103"/>
      <c r="UTA73" s="103"/>
      <c r="UTB73" s="103"/>
      <c r="UTC73" s="103"/>
      <c r="UTD73" s="103"/>
      <c r="UTE73" s="103"/>
      <c r="UTF73" s="103"/>
      <c r="UTG73" s="103"/>
      <c r="UTH73" s="103"/>
      <c r="UTI73" s="103"/>
      <c r="UTJ73" s="103"/>
      <c r="UTK73" s="103"/>
      <c r="UTL73" s="103"/>
      <c r="UTM73" s="103"/>
      <c r="UTN73" s="103"/>
      <c r="UTO73" s="103"/>
      <c r="UTP73" s="103"/>
      <c r="UTQ73" s="103"/>
      <c r="UTR73" s="103"/>
      <c r="UTS73" s="103"/>
      <c r="UTT73" s="103"/>
      <c r="UTU73" s="103"/>
      <c r="UTV73" s="103"/>
      <c r="UTW73" s="103"/>
      <c r="UTX73" s="103"/>
      <c r="UTY73" s="103"/>
      <c r="UTZ73" s="103"/>
      <c r="UUA73" s="103"/>
      <c r="UUB73" s="103"/>
      <c r="UUC73" s="103"/>
      <c r="UUD73" s="103"/>
      <c r="UUE73" s="103"/>
      <c r="UUF73" s="103"/>
      <c r="UUG73" s="103"/>
      <c r="UUH73" s="103"/>
      <c r="UUI73" s="103"/>
      <c r="UUJ73" s="103"/>
      <c r="UUK73" s="103"/>
      <c r="UUL73" s="103"/>
      <c r="UUM73" s="103"/>
      <c r="UUN73" s="103"/>
      <c r="UUO73" s="103"/>
      <c r="UUP73" s="103"/>
      <c r="UUQ73" s="103"/>
      <c r="UUR73" s="103"/>
      <c r="UUS73" s="103"/>
      <c r="UUT73" s="103"/>
      <c r="UUU73" s="103"/>
      <c r="UUV73" s="103"/>
      <c r="UUW73" s="103"/>
      <c r="UUX73" s="103"/>
      <c r="UUY73" s="103"/>
      <c r="UUZ73" s="103"/>
      <c r="UVA73" s="103"/>
      <c r="UVB73" s="103"/>
      <c r="UVC73" s="103"/>
      <c r="UVD73" s="103"/>
      <c r="UVE73" s="103"/>
      <c r="UVF73" s="103"/>
      <c r="UVG73" s="103"/>
      <c r="UVH73" s="103"/>
      <c r="UVI73" s="103"/>
      <c r="UVJ73" s="103"/>
      <c r="UVK73" s="103"/>
      <c r="UVL73" s="103"/>
      <c r="UVM73" s="103"/>
      <c r="UVN73" s="103"/>
      <c r="UVO73" s="103"/>
      <c r="UVP73" s="103"/>
      <c r="UVQ73" s="103"/>
      <c r="UVR73" s="103"/>
      <c r="UVS73" s="103"/>
      <c r="UVT73" s="103"/>
      <c r="UVU73" s="103"/>
      <c r="UVV73" s="103"/>
      <c r="UVW73" s="103"/>
      <c r="UVX73" s="103"/>
      <c r="UVY73" s="103"/>
      <c r="UVZ73" s="103"/>
      <c r="UWA73" s="103"/>
      <c r="UWB73" s="103"/>
      <c r="UWC73" s="103"/>
      <c r="UWD73" s="103"/>
      <c r="UWE73" s="103"/>
      <c r="UWF73" s="103"/>
      <c r="UWG73" s="103"/>
      <c r="UWH73" s="103"/>
      <c r="UWI73" s="103"/>
      <c r="UWJ73" s="103"/>
      <c r="UWK73" s="103"/>
      <c r="UWL73" s="103"/>
      <c r="UWM73" s="103"/>
      <c r="UWN73" s="103"/>
      <c r="UWO73" s="103"/>
      <c r="UWP73" s="103"/>
      <c r="UWQ73" s="103"/>
      <c r="UWR73" s="103"/>
      <c r="UWS73" s="103"/>
      <c r="UWT73" s="103"/>
      <c r="UWU73" s="103"/>
      <c r="UWV73" s="103"/>
      <c r="UWW73" s="103"/>
      <c r="UWX73" s="103"/>
      <c r="UWY73" s="103"/>
      <c r="UWZ73" s="103"/>
      <c r="UXA73" s="103"/>
      <c r="UXB73" s="103"/>
      <c r="UXC73" s="103"/>
      <c r="UXD73" s="103"/>
      <c r="UXE73" s="103"/>
      <c r="UXF73" s="103"/>
      <c r="UXG73" s="103"/>
      <c r="UXH73" s="103"/>
      <c r="UXI73" s="103"/>
      <c r="UXJ73" s="103"/>
      <c r="UXK73" s="103"/>
      <c r="UXL73" s="103"/>
      <c r="UXM73" s="103"/>
      <c r="UXN73" s="103"/>
      <c r="UXO73" s="103"/>
      <c r="UXP73" s="103"/>
      <c r="UXQ73" s="103"/>
      <c r="UXR73" s="103"/>
      <c r="UXS73" s="103"/>
      <c r="UXT73" s="103"/>
      <c r="UXU73" s="103"/>
      <c r="UXV73" s="103"/>
      <c r="UXW73" s="103"/>
      <c r="UXX73" s="103"/>
      <c r="UXY73" s="103"/>
      <c r="UXZ73" s="103"/>
      <c r="UYA73" s="103"/>
      <c r="UYB73" s="103"/>
      <c r="UYC73" s="103"/>
      <c r="UYD73" s="103"/>
      <c r="UYE73" s="103"/>
      <c r="UYF73" s="103"/>
      <c r="UYG73" s="103"/>
      <c r="UYH73" s="103"/>
      <c r="UYI73" s="103"/>
      <c r="UYJ73" s="103"/>
      <c r="UYK73" s="103"/>
      <c r="UYL73" s="103"/>
      <c r="UYM73" s="103"/>
      <c r="UYN73" s="103"/>
      <c r="UYO73" s="103"/>
      <c r="UYP73" s="103"/>
      <c r="UYQ73" s="103"/>
      <c r="UYR73" s="103"/>
      <c r="UYS73" s="103"/>
      <c r="UYT73" s="103"/>
      <c r="UYU73" s="103"/>
      <c r="UYV73" s="103"/>
      <c r="UYW73" s="103"/>
      <c r="UYX73" s="103"/>
      <c r="UYY73" s="103"/>
      <c r="UYZ73" s="103"/>
      <c r="UZA73" s="103"/>
      <c r="UZB73" s="103"/>
      <c r="UZC73" s="103"/>
      <c r="UZD73" s="103"/>
      <c r="UZE73" s="103"/>
      <c r="UZF73" s="103"/>
      <c r="UZG73" s="103"/>
      <c r="UZH73" s="103"/>
      <c r="UZI73" s="103"/>
      <c r="UZJ73" s="103"/>
      <c r="UZK73" s="103"/>
      <c r="UZL73" s="103"/>
      <c r="UZM73" s="103"/>
      <c r="UZN73" s="103"/>
      <c r="UZO73" s="103"/>
      <c r="UZP73" s="103"/>
      <c r="UZQ73" s="103"/>
      <c r="UZR73" s="103"/>
      <c r="UZS73" s="103"/>
      <c r="UZT73" s="103"/>
      <c r="UZU73" s="103"/>
      <c r="UZV73" s="103"/>
      <c r="UZW73" s="103"/>
      <c r="UZX73" s="103"/>
      <c r="UZY73" s="103"/>
      <c r="UZZ73" s="103"/>
      <c r="VAA73" s="103"/>
      <c r="VAB73" s="103"/>
      <c r="VAC73" s="103"/>
      <c r="VAD73" s="103"/>
      <c r="VAE73" s="103"/>
      <c r="VAF73" s="103"/>
      <c r="VAG73" s="103"/>
      <c r="VAH73" s="103"/>
      <c r="VAI73" s="103"/>
      <c r="VAJ73" s="103"/>
      <c r="VAK73" s="103"/>
      <c r="VAL73" s="103"/>
      <c r="VAM73" s="103"/>
      <c r="VAN73" s="103"/>
      <c r="VAO73" s="103"/>
      <c r="VAP73" s="103"/>
      <c r="VAQ73" s="103"/>
      <c r="VAR73" s="103"/>
      <c r="VAS73" s="103"/>
      <c r="VAT73" s="103"/>
      <c r="VAU73" s="103"/>
      <c r="VAV73" s="103"/>
      <c r="VAW73" s="103"/>
      <c r="VAX73" s="103"/>
      <c r="VAY73" s="103"/>
      <c r="VAZ73" s="103"/>
      <c r="VBA73" s="103"/>
      <c r="VBB73" s="103"/>
      <c r="VBC73" s="103"/>
      <c r="VBD73" s="103"/>
      <c r="VBE73" s="103"/>
      <c r="VBF73" s="103"/>
      <c r="VBG73" s="103"/>
      <c r="VBH73" s="103"/>
      <c r="VBI73" s="103"/>
      <c r="VBJ73" s="103"/>
      <c r="VBK73" s="103"/>
      <c r="VBL73" s="103"/>
      <c r="VBM73" s="103"/>
      <c r="VBN73" s="103"/>
      <c r="VBO73" s="103"/>
      <c r="VBP73" s="103"/>
      <c r="VBQ73" s="103"/>
      <c r="VBR73" s="103"/>
      <c r="VBS73" s="103"/>
      <c r="VBT73" s="103"/>
      <c r="VBU73" s="103"/>
      <c r="VBV73" s="103"/>
      <c r="VBW73" s="103"/>
      <c r="VBX73" s="103"/>
      <c r="VBY73" s="103"/>
      <c r="VBZ73" s="103"/>
      <c r="VCA73" s="103"/>
      <c r="VCB73" s="103"/>
      <c r="VCC73" s="103"/>
      <c r="VCD73" s="103"/>
      <c r="VCE73" s="103"/>
      <c r="VCF73" s="103"/>
      <c r="VCG73" s="103"/>
      <c r="VCH73" s="103"/>
      <c r="VCI73" s="103"/>
      <c r="VCJ73" s="103"/>
      <c r="VCK73" s="103"/>
      <c r="VCL73" s="103"/>
      <c r="VCM73" s="103"/>
      <c r="VCN73" s="103"/>
      <c r="VCO73" s="103"/>
      <c r="VCP73" s="103"/>
      <c r="VCQ73" s="103"/>
      <c r="VCR73" s="103"/>
      <c r="VCS73" s="103"/>
      <c r="VCT73" s="103"/>
      <c r="VCU73" s="103"/>
      <c r="VCV73" s="103"/>
      <c r="VCW73" s="103"/>
      <c r="VCX73" s="103"/>
      <c r="VCY73" s="103"/>
      <c r="VCZ73" s="103"/>
      <c r="VDA73" s="103"/>
      <c r="VDB73" s="103"/>
      <c r="VDC73" s="103"/>
      <c r="VDD73" s="103"/>
      <c r="VDE73" s="103"/>
      <c r="VDF73" s="103"/>
      <c r="VDG73" s="103"/>
      <c r="VDH73" s="103"/>
      <c r="VDI73" s="103"/>
      <c r="VDJ73" s="103"/>
      <c r="VDK73" s="103"/>
      <c r="VDL73" s="103"/>
      <c r="VDM73" s="103"/>
      <c r="VDN73" s="103"/>
      <c r="VDO73" s="103"/>
      <c r="VDP73" s="103"/>
      <c r="VDQ73" s="103"/>
      <c r="VDR73" s="103"/>
      <c r="VDS73" s="103"/>
      <c r="VDT73" s="103"/>
      <c r="VDU73" s="103"/>
      <c r="VDV73" s="103"/>
      <c r="VDW73" s="103"/>
      <c r="VDX73" s="103"/>
      <c r="VDY73" s="103"/>
      <c r="VDZ73" s="103"/>
      <c r="VEA73" s="103"/>
      <c r="VEB73" s="103"/>
      <c r="VEC73" s="103"/>
      <c r="VED73" s="103"/>
      <c r="VEE73" s="103"/>
      <c r="VEF73" s="103"/>
      <c r="VEG73" s="103"/>
      <c r="VEH73" s="103"/>
      <c r="VEI73" s="103"/>
      <c r="VEJ73" s="103"/>
      <c r="VEK73" s="103"/>
      <c r="VEL73" s="103"/>
      <c r="VEM73" s="103"/>
      <c r="VEN73" s="103"/>
      <c r="VEO73" s="103"/>
      <c r="VEP73" s="103"/>
      <c r="VEQ73" s="103"/>
      <c r="VER73" s="103"/>
      <c r="VES73" s="103"/>
      <c r="VET73" s="103"/>
      <c r="VEU73" s="103"/>
      <c r="VEV73" s="103"/>
      <c r="VEW73" s="103"/>
      <c r="VEX73" s="103"/>
      <c r="VEY73" s="103"/>
      <c r="VEZ73" s="103"/>
      <c r="VFA73" s="103"/>
      <c r="VFB73" s="103"/>
      <c r="VFC73" s="103"/>
      <c r="VFD73" s="103"/>
      <c r="VFE73" s="103"/>
      <c r="VFF73" s="103"/>
      <c r="VFG73" s="103"/>
      <c r="VFH73" s="103"/>
      <c r="VFI73" s="103"/>
      <c r="VFJ73" s="103"/>
      <c r="VFK73" s="103"/>
      <c r="VFL73" s="103"/>
      <c r="VFM73" s="103"/>
      <c r="VFN73" s="103"/>
      <c r="VFO73" s="103"/>
      <c r="VFP73" s="103"/>
      <c r="VFQ73" s="103"/>
      <c r="VFR73" s="103"/>
      <c r="VFS73" s="103"/>
      <c r="VFT73" s="103"/>
      <c r="VFU73" s="103"/>
      <c r="VFV73" s="103"/>
      <c r="VFW73" s="103"/>
      <c r="VFX73" s="103"/>
      <c r="VFY73" s="103"/>
      <c r="VFZ73" s="103"/>
      <c r="VGA73" s="103"/>
      <c r="VGB73" s="103"/>
      <c r="VGC73" s="103"/>
      <c r="VGD73" s="103"/>
      <c r="VGE73" s="103"/>
      <c r="VGF73" s="103"/>
      <c r="VGG73" s="103"/>
      <c r="VGH73" s="103"/>
      <c r="VGI73" s="103"/>
      <c r="VGJ73" s="103"/>
      <c r="VGK73" s="103"/>
      <c r="VGL73" s="103"/>
      <c r="VGM73" s="103"/>
      <c r="VGN73" s="103"/>
      <c r="VGO73" s="103"/>
      <c r="VGP73" s="103"/>
      <c r="VGQ73" s="103"/>
      <c r="VGR73" s="103"/>
      <c r="VGS73" s="103"/>
      <c r="VGT73" s="103"/>
      <c r="VGU73" s="103"/>
      <c r="VGV73" s="103"/>
      <c r="VGW73" s="103"/>
      <c r="VGX73" s="103"/>
      <c r="VGY73" s="103"/>
      <c r="VGZ73" s="103"/>
      <c r="VHA73" s="103"/>
      <c r="VHB73" s="103"/>
      <c r="VHC73" s="103"/>
      <c r="VHD73" s="103"/>
      <c r="VHE73" s="103"/>
      <c r="VHF73" s="103"/>
      <c r="VHG73" s="103"/>
      <c r="VHH73" s="103"/>
      <c r="VHI73" s="103"/>
      <c r="VHJ73" s="103"/>
      <c r="VHK73" s="103"/>
      <c r="VHL73" s="103"/>
      <c r="VHM73" s="103"/>
      <c r="VHN73" s="103"/>
      <c r="VHO73" s="103"/>
      <c r="VHP73" s="103"/>
      <c r="VHQ73" s="103"/>
      <c r="VHR73" s="103"/>
      <c r="VHS73" s="103"/>
      <c r="VHT73" s="103"/>
      <c r="VHU73" s="103"/>
      <c r="VHV73" s="103"/>
      <c r="VHW73" s="103"/>
      <c r="VHX73" s="103"/>
      <c r="VHY73" s="103"/>
      <c r="VHZ73" s="103"/>
      <c r="VIA73" s="103"/>
      <c r="VIB73" s="103"/>
      <c r="VIC73" s="103"/>
      <c r="VID73" s="103"/>
      <c r="VIE73" s="103"/>
      <c r="VIF73" s="103"/>
      <c r="VIG73" s="103"/>
      <c r="VIH73" s="103"/>
      <c r="VII73" s="103"/>
      <c r="VIJ73" s="103"/>
      <c r="VIK73" s="103"/>
      <c r="VIL73" s="103"/>
      <c r="VIM73" s="103"/>
      <c r="VIN73" s="103"/>
      <c r="VIO73" s="103"/>
      <c r="VIP73" s="103"/>
      <c r="VIQ73" s="103"/>
      <c r="VIR73" s="103"/>
      <c r="VIS73" s="103"/>
      <c r="VIT73" s="103"/>
      <c r="VIU73" s="103"/>
      <c r="VIV73" s="103"/>
      <c r="VIW73" s="103"/>
      <c r="VIX73" s="103"/>
      <c r="VIY73" s="103"/>
      <c r="VIZ73" s="103"/>
      <c r="VJA73" s="103"/>
      <c r="VJB73" s="103"/>
      <c r="VJC73" s="103"/>
      <c r="VJD73" s="103"/>
      <c r="VJE73" s="103"/>
      <c r="VJF73" s="103"/>
      <c r="VJG73" s="103"/>
      <c r="VJH73" s="103"/>
      <c r="VJI73" s="103"/>
      <c r="VJJ73" s="103"/>
      <c r="VJK73" s="103"/>
      <c r="VJL73" s="103"/>
      <c r="VJM73" s="103"/>
      <c r="VJN73" s="103"/>
      <c r="VJO73" s="103"/>
      <c r="VJP73" s="103"/>
      <c r="VJQ73" s="103"/>
      <c r="VJR73" s="103"/>
      <c r="VJS73" s="103"/>
      <c r="VJT73" s="103"/>
      <c r="VJU73" s="103"/>
      <c r="VJV73" s="103"/>
      <c r="VJW73" s="103"/>
      <c r="VJX73" s="103"/>
      <c r="VJY73" s="103"/>
      <c r="VJZ73" s="103"/>
      <c r="VKA73" s="103"/>
      <c r="VKB73" s="103"/>
      <c r="VKC73" s="103"/>
      <c r="VKD73" s="103"/>
      <c r="VKE73" s="103"/>
      <c r="VKF73" s="103"/>
      <c r="VKG73" s="103"/>
      <c r="VKH73" s="103"/>
      <c r="VKI73" s="103"/>
      <c r="VKJ73" s="103"/>
      <c r="VKK73" s="103"/>
      <c r="VKL73" s="103"/>
      <c r="VKM73" s="103"/>
      <c r="VKN73" s="103"/>
      <c r="VKO73" s="103"/>
      <c r="VKP73" s="103"/>
      <c r="VKQ73" s="103"/>
      <c r="VKR73" s="103"/>
      <c r="VKS73" s="103"/>
      <c r="VKT73" s="103"/>
      <c r="VKU73" s="103"/>
      <c r="VKV73" s="103"/>
      <c r="VKW73" s="103"/>
      <c r="VKX73" s="103"/>
      <c r="VKY73" s="103"/>
      <c r="VKZ73" s="103"/>
      <c r="VLA73" s="103"/>
      <c r="VLB73" s="103"/>
      <c r="VLC73" s="103"/>
      <c r="VLD73" s="103"/>
      <c r="VLE73" s="103"/>
      <c r="VLF73" s="103"/>
      <c r="VLG73" s="103"/>
      <c r="VLH73" s="103"/>
      <c r="VLI73" s="103"/>
      <c r="VLJ73" s="103"/>
      <c r="VLK73" s="103"/>
      <c r="VLL73" s="103"/>
      <c r="VLM73" s="103"/>
      <c r="VLN73" s="103"/>
      <c r="VLO73" s="103"/>
      <c r="VLP73" s="103"/>
      <c r="VLQ73" s="103"/>
      <c r="VLR73" s="103"/>
      <c r="VLS73" s="103"/>
      <c r="VLT73" s="103"/>
      <c r="VLU73" s="103"/>
      <c r="VLV73" s="103"/>
      <c r="VLW73" s="103"/>
      <c r="VLX73" s="103"/>
      <c r="VLY73" s="103"/>
      <c r="VLZ73" s="103"/>
      <c r="VMA73" s="103"/>
      <c r="VMB73" s="103"/>
      <c r="VMC73" s="103"/>
      <c r="VMD73" s="103"/>
      <c r="VME73" s="103"/>
      <c r="VMF73" s="103"/>
      <c r="VMG73" s="103"/>
      <c r="VMH73" s="103"/>
      <c r="VMI73" s="103"/>
      <c r="VMJ73" s="103"/>
      <c r="VMK73" s="103"/>
      <c r="VML73" s="103"/>
      <c r="VMM73" s="103"/>
      <c r="VMN73" s="103"/>
      <c r="VMO73" s="103"/>
      <c r="VMP73" s="103"/>
      <c r="VMQ73" s="103"/>
      <c r="VMR73" s="103"/>
      <c r="VMS73" s="103"/>
      <c r="VMT73" s="103"/>
      <c r="VMU73" s="103"/>
      <c r="VMV73" s="103"/>
      <c r="VMW73" s="103"/>
      <c r="VMX73" s="103"/>
      <c r="VMY73" s="103"/>
      <c r="VMZ73" s="103"/>
      <c r="VNA73" s="103"/>
      <c r="VNB73" s="103"/>
      <c r="VNC73" s="103"/>
      <c r="VND73" s="103"/>
      <c r="VNE73" s="103"/>
      <c r="VNF73" s="103"/>
      <c r="VNG73" s="103"/>
      <c r="VNH73" s="103"/>
      <c r="VNI73" s="103"/>
      <c r="VNJ73" s="103"/>
      <c r="VNK73" s="103"/>
      <c r="VNL73" s="103"/>
      <c r="VNM73" s="103"/>
      <c r="VNN73" s="103"/>
      <c r="VNO73" s="103"/>
      <c r="VNP73" s="103"/>
      <c r="VNQ73" s="103"/>
      <c r="VNR73" s="103"/>
      <c r="VNS73" s="103"/>
      <c r="VNT73" s="103"/>
      <c r="VNU73" s="103"/>
      <c r="VNV73" s="103"/>
      <c r="VNW73" s="103"/>
      <c r="VNX73" s="103"/>
      <c r="VNY73" s="103"/>
      <c r="VNZ73" s="103"/>
      <c r="VOA73" s="103"/>
      <c r="VOB73" s="103"/>
      <c r="VOC73" s="103"/>
      <c r="VOD73" s="103"/>
      <c r="VOE73" s="103"/>
      <c r="VOF73" s="103"/>
      <c r="VOG73" s="103"/>
      <c r="VOH73" s="103"/>
      <c r="VOI73" s="103"/>
      <c r="VOJ73" s="103"/>
      <c r="VOK73" s="103"/>
      <c r="VOL73" s="103"/>
      <c r="VOM73" s="103"/>
      <c r="VON73" s="103"/>
      <c r="VOO73" s="103"/>
      <c r="VOP73" s="103"/>
      <c r="VOQ73" s="103"/>
      <c r="VOR73" s="103"/>
      <c r="VOS73" s="103"/>
      <c r="VOT73" s="103"/>
      <c r="VOU73" s="103"/>
      <c r="VOV73" s="103"/>
      <c r="VOW73" s="103"/>
      <c r="VOX73" s="103"/>
      <c r="VOY73" s="103"/>
      <c r="VOZ73" s="103"/>
      <c r="VPA73" s="103"/>
      <c r="VPB73" s="103"/>
      <c r="VPC73" s="103"/>
      <c r="VPD73" s="103"/>
      <c r="VPE73" s="103"/>
      <c r="VPF73" s="103"/>
      <c r="VPG73" s="103"/>
      <c r="VPH73" s="103"/>
      <c r="VPI73" s="103"/>
      <c r="VPJ73" s="103"/>
      <c r="VPK73" s="103"/>
      <c r="VPL73" s="103"/>
      <c r="VPM73" s="103"/>
      <c r="VPN73" s="103"/>
      <c r="VPO73" s="103"/>
      <c r="VPP73" s="103"/>
      <c r="VPQ73" s="103"/>
      <c r="VPR73" s="103"/>
      <c r="VPS73" s="103"/>
      <c r="VPT73" s="103"/>
      <c r="VPU73" s="103"/>
      <c r="VPV73" s="103"/>
      <c r="VPW73" s="103"/>
      <c r="VPX73" s="103"/>
      <c r="VPY73" s="103"/>
      <c r="VPZ73" s="103"/>
      <c r="VQA73" s="103"/>
      <c r="VQB73" s="103"/>
      <c r="VQC73" s="103"/>
      <c r="VQD73" s="103"/>
      <c r="VQE73" s="103"/>
      <c r="VQF73" s="103"/>
      <c r="VQG73" s="103"/>
      <c r="VQH73" s="103"/>
      <c r="VQI73" s="103"/>
      <c r="VQJ73" s="103"/>
      <c r="VQK73" s="103"/>
      <c r="VQL73" s="103"/>
      <c r="VQM73" s="103"/>
      <c r="VQN73" s="103"/>
      <c r="VQO73" s="103"/>
      <c r="VQP73" s="103"/>
      <c r="VQQ73" s="103"/>
      <c r="VQR73" s="103"/>
      <c r="VQS73" s="103"/>
      <c r="VQT73" s="103"/>
      <c r="VQU73" s="103"/>
      <c r="VQV73" s="103"/>
      <c r="VQW73" s="103"/>
      <c r="VQX73" s="103"/>
      <c r="VQY73" s="103"/>
      <c r="VQZ73" s="103"/>
      <c r="VRA73" s="103"/>
      <c r="VRB73" s="103"/>
      <c r="VRC73" s="103"/>
      <c r="VRD73" s="103"/>
      <c r="VRE73" s="103"/>
      <c r="VRF73" s="103"/>
      <c r="VRG73" s="103"/>
      <c r="VRH73" s="103"/>
      <c r="VRI73" s="103"/>
      <c r="VRJ73" s="103"/>
      <c r="VRK73" s="103"/>
      <c r="VRL73" s="103"/>
      <c r="VRM73" s="103"/>
      <c r="VRN73" s="103"/>
      <c r="VRO73" s="103"/>
      <c r="VRP73" s="103"/>
      <c r="VRQ73" s="103"/>
      <c r="VRR73" s="103"/>
      <c r="VRS73" s="103"/>
      <c r="VRT73" s="103"/>
      <c r="VRU73" s="103"/>
      <c r="VRV73" s="103"/>
      <c r="VRW73" s="103"/>
      <c r="VRX73" s="103"/>
      <c r="VRY73" s="103"/>
      <c r="VRZ73" s="103"/>
      <c r="VSA73" s="103"/>
      <c r="VSB73" s="103"/>
      <c r="VSC73" s="103"/>
      <c r="VSD73" s="103"/>
      <c r="VSE73" s="103"/>
      <c r="VSF73" s="103"/>
      <c r="VSG73" s="103"/>
      <c r="VSH73" s="103"/>
      <c r="VSI73" s="103"/>
      <c r="VSJ73" s="103"/>
      <c r="VSK73" s="103"/>
      <c r="VSL73" s="103"/>
      <c r="VSM73" s="103"/>
      <c r="VSN73" s="103"/>
      <c r="VSO73" s="103"/>
      <c r="VSP73" s="103"/>
      <c r="VSQ73" s="103"/>
      <c r="VSR73" s="103"/>
      <c r="VSS73" s="103"/>
      <c r="VST73" s="103"/>
      <c r="VSU73" s="103"/>
      <c r="VSV73" s="103"/>
      <c r="VSW73" s="103"/>
      <c r="VSX73" s="103"/>
      <c r="VSY73" s="103"/>
      <c r="VSZ73" s="103"/>
      <c r="VTA73" s="103"/>
      <c r="VTB73" s="103"/>
      <c r="VTC73" s="103"/>
      <c r="VTD73" s="103"/>
      <c r="VTE73" s="103"/>
      <c r="VTF73" s="103"/>
      <c r="VTG73" s="103"/>
      <c r="VTH73" s="103"/>
      <c r="VTI73" s="103"/>
      <c r="VTJ73" s="103"/>
      <c r="VTK73" s="103"/>
      <c r="VTL73" s="103"/>
      <c r="VTM73" s="103"/>
      <c r="VTN73" s="103"/>
      <c r="VTO73" s="103"/>
      <c r="VTP73" s="103"/>
      <c r="VTQ73" s="103"/>
      <c r="VTR73" s="103"/>
      <c r="VTS73" s="103"/>
      <c r="VTT73" s="103"/>
      <c r="VTU73" s="103"/>
      <c r="VTV73" s="103"/>
      <c r="VTW73" s="103"/>
      <c r="VTX73" s="103"/>
      <c r="VTY73" s="103"/>
      <c r="VTZ73" s="103"/>
      <c r="VUA73" s="103"/>
      <c r="VUB73" s="103"/>
      <c r="VUC73" s="103"/>
      <c r="VUD73" s="103"/>
      <c r="VUE73" s="103"/>
      <c r="VUF73" s="103"/>
      <c r="VUG73" s="103"/>
      <c r="VUH73" s="103"/>
      <c r="VUI73" s="103"/>
      <c r="VUJ73" s="103"/>
      <c r="VUK73" s="103"/>
      <c r="VUL73" s="103"/>
      <c r="VUM73" s="103"/>
      <c r="VUN73" s="103"/>
      <c r="VUO73" s="103"/>
      <c r="VUP73" s="103"/>
      <c r="VUQ73" s="103"/>
      <c r="VUR73" s="103"/>
      <c r="VUS73" s="103"/>
      <c r="VUT73" s="103"/>
      <c r="VUU73" s="103"/>
      <c r="VUV73" s="103"/>
      <c r="VUW73" s="103"/>
      <c r="VUX73" s="103"/>
      <c r="VUY73" s="103"/>
      <c r="VUZ73" s="103"/>
      <c r="VVA73" s="103"/>
      <c r="VVB73" s="103"/>
      <c r="VVC73" s="103"/>
      <c r="VVD73" s="103"/>
      <c r="VVE73" s="103"/>
      <c r="VVF73" s="103"/>
      <c r="VVG73" s="103"/>
      <c r="VVH73" s="103"/>
      <c r="VVI73" s="103"/>
      <c r="VVJ73" s="103"/>
      <c r="VVK73" s="103"/>
      <c r="VVL73" s="103"/>
      <c r="VVM73" s="103"/>
      <c r="VVN73" s="103"/>
      <c r="VVO73" s="103"/>
      <c r="VVP73" s="103"/>
      <c r="VVQ73" s="103"/>
      <c r="VVR73" s="103"/>
      <c r="VVS73" s="103"/>
      <c r="VVT73" s="103"/>
      <c r="VVU73" s="103"/>
      <c r="VVV73" s="103"/>
      <c r="VVW73" s="103"/>
      <c r="VVX73" s="103"/>
      <c r="VVY73" s="103"/>
      <c r="VVZ73" s="103"/>
      <c r="VWA73" s="103"/>
      <c r="VWB73" s="103"/>
      <c r="VWC73" s="103"/>
      <c r="VWD73" s="103"/>
      <c r="VWE73" s="103"/>
      <c r="VWF73" s="103"/>
      <c r="VWG73" s="103"/>
      <c r="VWH73" s="103"/>
      <c r="VWI73" s="103"/>
      <c r="VWJ73" s="103"/>
      <c r="VWK73" s="103"/>
      <c r="VWL73" s="103"/>
      <c r="VWM73" s="103"/>
      <c r="VWN73" s="103"/>
      <c r="VWO73" s="103"/>
      <c r="VWP73" s="103"/>
      <c r="VWQ73" s="103"/>
      <c r="VWR73" s="103"/>
      <c r="VWS73" s="103"/>
      <c r="VWT73" s="103"/>
      <c r="VWU73" s="103"/>
      <c r="VWV73" s="103"/>
      <c r="VWW73" s="103"/>
      <c r="VWX73" s="103"/>
      <c r="VWY73" s="103"/>
      <c r="VWZ73" s="103"/>
      <c r="VXA73" s="103"/>
      <c r="VXB73" s="103"/>
      <c r="VXC73" s="103"/>
      <c r="VXD73" s="103"/>
      <c r="VXE73" s="103"/>
      <c r="VXF73" s="103"/>
      <c r="VXG73" s="103"/>
      <c r="VXH73" s="103"/>
      <c r="VXI73" s="103"/>
      <c r="VXJ73" s="103"/>
      <c r="VXK73" s="103"/>
      <c r="VXL73" s="103"/>
      <c r="VXM73" s="103"/>
      <c r="VXN73" s="103"/>
      <c r="VXO73" s="103"/>
      <c r="VXP73" s="103"/>
      <c r="VXQ73" s="103"/>
      <c r="VXR73" s="103"/>
      <c r="VXS73" s="103"/>
      <c r="VXT73" s="103"/>
      <c r="VXU73" s="103"/>
      <c r="VXV73" s="103"/>
      <c r="VXW73" s="103"/>
      <c r="VXX73" s="103"/>
      <c r="VXY73" s="103"/>
      <c r="VXZ73" s="103"/>
      <c r="VYA73" s="103"/>
      <c r="VYB73" s="103"/>
      <c r="VYC73" s="103"/>
      <c r="VYD73" s="103"/>
      <c r="VYE73" s="103"/>
      <c r="VYF73" s="103"/>
      <c r="VYG73" s="103"/>
      <c r="VYH73" s="103"/>
      <c r="VYI73" s="103"/>
      <c r="VYJ73" s="103"/>
      <c r="VYK73" s="103"/>
      <c r="VYL73" s="103"/>
      <c r="VYM73" s="103"/>
      <c r="VYN73" s="103"/>
      <c r="VYO73" s="103"/>
      <c r="VYP73" s="103"/>
      <c r="VYQ73" s="103"/>
      <c r="VYR73" s="103"/>
      <c r="VYS73" s="103"/>
      <c r="VYT73" s="103"/>
      <c r="VYU73" s="103"/>
      <c r="VYV73" s="103"/>
      <c r="VYW73" s="103"/>
      <c r="VYX73" s="103"/>
      <c r="VYY73" s="103"/>
      <c r="VYZ73" s="103"/>
      <c r="VZA73" s="103"/>
      <c r="VZB73" s="103"/>
      <c r="VZC73" s="103"/>
      <c r="VZD73" s="103"/>
      <c r="VZE73" s="103"/>
      <c r="VZF73" s="103"/>
      <c r="VZG73" s="103"/>
      <c r="VZH73" s="103"/>
      <c r="VZI73" s="103"/>
      <c r="VZJ73" s="103"/>
      <c r="VZK73" s="103"/>
      <c r="VZL73" s="103"/>
      <c r="VZM73" s="103"/>
      <c r="VZN73" s="103"/>
      <c r="VZO73" s="103"/>
      <c r="VZP73" s="103"/>
      <c r="VZQ73" s="103"/>
      <c r="VZR73" s="103"/>
      <c r="VZS73" s="103"/>
      <c r="VZT73" s="103"/>
      <c r="VZU73" s="103"/>
      <c r="VZV73" s="103"/>
      <c r="VZW73" s="103"/>
      <c r="VZX73" s="103"/>
      <c r="VZY73" s="103"/>
      <c r="VZZ73" s="103"/>
      <c r="WAA73" s="103"/>
      <c r="WAB73" s="103"/>
      <c r="WAC73" s="103"/>
      <c r="WAD73" s="103"/>
      <c r="WAE73" s="103"/>
      <c r="WAF73" s="103"/>
      <c r="WAG73" s="103"/>
      <c r="WAH73" s="103"/>
      <c r="WAI73" s="103"/>
      <c r="WAJ73" s="103"/>
      <c r="WAK73" s="103"/>
      <c r="WAL73" s="103"/>
      <c r="WAM73" s="103"/>
      <c r="WAN73" s="103"/>
      <c r="WAO73" s="103"/>
      <c r="WAP73" s="103"/>
      <c r="WAQ73" s="103"/>
      <c r="WAR73" s="103"/>
      <c r="WAS73" s="103"/>
      <c r="WAT73" s="103"/>
      <c r="WAU73" s="103"/>
      <c r="WAV73" s="103"/>
      <c r="WAW73" s="103"/>
      <c r="WAX73" s="103"/>
      <c r="WAY73" s="103"/>
      <c r="WAZ73" s="103"/>
      <c r="WBA73" s="103"/>
      <c r="WBB73" s="103"/>
      <c r="WBC73" s="103"/>
      <c r="WBD73" s="103"/>
      <c r="WBE73" s="103"/>
      <c r="WBF73" s="103"/>
      <c r="WBG73" s="103"/>
      <c r="WBH73" s="103"/>
      <c r="WBI73" s="103"/>
      <c r="WBJ73" s="103"/>
      <c r="WBK73" s="103"/>
      <c r="WBL73" s="103"/>
      <c r="WBM73" s="103"/>
      <c r="WBN73" s="103"/>
      <c r="WBO73" s="103"/>
      <c r="WBP73" s="103"/>
      <c r="WBQ73" s="103"/>
      <c r="WBR73" s="103"/>
      <c r="WBS73" s="103"/>
      <c r="WBT73" s="103"/>
      <c r="WBU73" s="103"/>
      <c r="WBV73" s="103"/>
      <c r="WBW73" s="103"/>
      <c r="WBX73" s="103"/>
      <c r="WBY73" s="103"/>
      <c r="WBZ73" s="103"/>
      <c r="WCA73" s="103"/>
      <c r="WCB73" s="103"/>
      <c r="WCC73" s="103"/>
      <c r="WCD73" s="103"/>
      <c r="WCE73" s="103"/>
      <c r="WCF73" s="103"/>
      <c r="WCG73" s="103"/>
      <c r="WCH73" s="103"/>
      <c r="WCI73" s="103"/>
      <c r="WCJ73" s="103"/>
      <c r="WCK73" s="103"/>
      <c r="WCL73" s="103"/>
      <c r="WCM73" s="103"/>
      <c r="WCN73" s="103"/>
      <c r="WCO73" s="103"/>
      <c r="WCP73" s="103"/>
      <c r="WCQ73" s="103"/>
      <c r="WCR73" s="103"/>
      <c r="WCS73" s="103"/>
      <c r="WCT73" s="103"/>
      <c r="WCU73" s="103"/>
      <c r="WCV73" s="103"/>
      <c r="WCW73" s="103"/>
      <c r="WCX73" s="103"/>
      <c r="WCY73" s="103"/>
      <c r="WCZ73" s="103"/>
      <c r="WDA73" s="103"/>
      <c r="WDB73" s="103"/>
      <c r="WDC73" s="103"/>
      <c r="WDD73" s="103"/>
      <c r="WDE73" s="103"/>
      <c r="WDF73" s="103"/>
      <c r="WDG73" s="103"/>
      <c r="WDH73" s="103"/>
      <c r="WDI73" s="103"/>
      <c r="WDJ73" s="103"/>
      <c r="WDK73" s="103"/>
      <c r="WDL73" s="103"/>
      <c r="WDM73" s="103"/>
      <c r="WDN73" s="103"/>
      <c r="WDO73" s="103"/>
      <c r="WDP73" s="103"/>
      <c r="WDQ73" s="103"/>
      <c r="WDR73" s="103"/>
      <c r="WDS73" s="103"/>
      <c r="WDT73" s="103"/>
      <c r="WDU73" s="103"/>
      <c r="WDV73" s="103"/>
      <c r="WDW73" s="103"/>
      <c r="WDX73" s="103"/>
      <c r="WDY73" s="103"/>
      <c r="WDZ73" s="103"/>
      <c r="WEA73" s="103"/>
      <c r="WEB73" s="103"/>
      <c r="WEC73" s="103"/>
      <c r="WED73" s="103"/>
      <c r="WEE73" s="103"/>
      <c r="WEF73" s="103"/>
      <c r="WEG73" s="103"/>
      <c r="WEH73" s="103"/>
      <c r="WEI73" s="103"/>
      <c r="WEJ73" s="103"/>
      <c r="WEK73" s="103"/>
      <c r="WEL73" s="103"/>
      <c r="WEM73" s="103"/>
      <c r="WEN73" s="103"/>
      <c r="WEO73" s="103"/>
      <c r="WEP73" s="103"/>
      <c r="WEQ73" s="103"/>
      <c r="WER73" s="103"/>
      <c r="WES73" s="103"/>
      <c r="WET73" s="103"/>
      <c r="WEU73" s="103"/>
      <c r="WEV73" s="103"/>
      <c r="WEW73" s="103"/>
      <c r="WEX73" s="103"/>
      <c r="WEY73" s="103"/>
      <c r="WEZ73" s="103"/>
      <c r="WFA73" s="103"/>
      <c r="WFB73" s="103"/>
      <c r="WFC73" s="103"/>
      <c r="WFD73" s="103"/>
      <c r="WFE73" s="103"/>
      <c r="WFF73" s="103"/>
      <c r="WFG73" s="103"/>
      <c r="WFH73" s="103"/>
      <c r="WFI73" s="103"/>
      <c r="WFJ73" s="103"/>
      <c r="WFK73" s="103"/>
      <c r="WFL73" s="103"/>
      <c r="WFM73" s="103"/>
      <c r="WFN73" s="103"/>
      <c r="WFO73" s="103"/>
      <c r="WFP73" s="103"/>
      <c r="WFQ73" s="103"/>
      <c r="WFR73" s="103"/>
      <c r="WFS73" s="103"/>
      <c r="WFT73" s="103"/>
      <c r="WFU73" s="103"/>
      <c r="WFV73" s="103"/>
      <c r="WFW73" s="103"/>
      <c r="WFX73" s="103"/>
      <c r="WFY73" s="103"/>
      <c r="WFZ73" s="103"/>
      <c r="WGA73" s="103"/>
      <c r="WGB73" s="103"/>
      <c r="WGC73" s="103"/>
      <c r="WGD73" s="103"/>
      <c r="WGE73" s="103"/>
      <c r="WGF73" s="103"/>
      <c r="WGG73" s="103"/>
      <c r="WGH73" s="103"/>
      <c r="WGI73" s="103"/>
      <c r="WGJ73" s="103"/>
      <c r="WGK73" s="103"/>
      <c r="WGL73" s="103"/>
      <c r="WGM73" s="103"/>
      <c r="WGN73" s="103"/>
      <c r="WGO73" s="103"/>
      <c r="WGP73" s="103"/>
      <c r="WGQ73" s="103"/>
      <c r="WGR73" s="103"/>
      <c r="WGS73" s="103"/>
      <c r="WGT73" s="103"/>
      <c r="WGU73" s="103"/>
      <c r="WGV73" s="103"/>
      <c r="WGW73" s="103"/>
      <c r="WGX73" s="103"/>
      <c r="WGY73" s="103"/>
      <c r="WGZ73" s="103"/>
      <c r="WHA73" s="103"/>
      <c r="WHB73" s="103"/>
      <c r="WHC73" s="103"/>
      <c r="WHD73" s="103"/>
      <c r="WHE73" s="103"/>
      <c r="WHF73" s="103"/>
      <c r="WHG73" s="103"/>
      <c r="WHH73" s="103"/>
      <c r="WHI73" s="103"/>
      <c r="WHJ73" s="103"/>
      <c r="WHK73" s="103"/>
      <c r="WHL73" s="103"/>
      <c r="WHM73" s="103"/>
      <c r="WHN73" s="103"/>
      <c r="WHO73" s="103"/>
      <c r="WHP73" s="103"/>
      <c r="WHQ73" s="103"/>
      <c r="WHR73" s="103"/>
      <c r="WHS73" s="103"/>
      <c r="WHT73" s="103"/>
      <c r="WHU73" s="103"/>
      <c r="WHV73" s="103"/>
      <c r="WHW73" s="103"/>
      <c r="WHX73" s="103"/>
      <c r="WHY73" s="103"/>
      <c r="WHZ73" s="103"/>
      <c r="WIA73" s="103"/>
      <c r="WIB73" s="103"/>
      <c r="WIC73" s="103"/>
      <c r="WID73" s="103"/>
      <c r="WIE73" s="103"/>
      <c r="WIF73" s="103"/>
      <c r="WIG73" s="103"/>
      <c r="WIH73" s="103"/>
      <c r="WII73" s="103"/>
      <c r="WIJ73" s="103"/>
      <c r="WIK73" s="103"/>
      <c r="WIL73" s="103"/>
      <c r="WIM73" s="103"/>
      <c r="WIN73" s="103"/>
      <c r="WIO73" s="103"/>
      <c r="WIP73" s="103"/>
      <c r="WIQ73" s="103"/>
      <c r="WIR73" s="103"/>
      <c r="WIS73" s="103"/>
      <c r="WIT73" s="103"/>
      <c r="WIU73" s="103"/>
      <c r="WIV73" s="103"/>
      <c r="WIW73" s="103"/>
      <c r="WIX73" s="103"/>
      <c r="WIY73" s="103"/>
      <c r="WIZ73" s="103"/>
      <c r="WJA73" s="103"/>
      <c r="WJB73" s="103"/>
      <c r="WJC73" s="103"/>
      <c r="WJD73" s="103"/>
      <c r="WJE73" s="103"/>
      <c r="WJF73" s="103"/>
      <c r="WJG73" s="103"/>
      <c r="WJH73" s="103"/>
      <c r="WJI73" s="103"/>
      <c r="WJJ73" s="103"/>
      <c r="WJK73" s="103"/>
      <c r="WJL73" s="103"/>
      <c r="WJM73" s="103"/>
      <c r="WJN73" s="103"/>
      <c r="WJO73" s="103"/>
      <c r="WJP73" s="103"/>
      <c r="WJQ73" s="103"/>
      <c r="WJR73" s="103"/>
      <c r="WJS73" s="103"/>
      <c r="WJT73" s="103"/>
      <c r="WJU73" s="103"/>
      <c r="WJV73" s="103"/>
      <c r="WJW73" s="103"/>
      <c r="WJX73" s="103"/>
      <c r="WJY73" s="103"/>
      <c r="WJZ73" s="103"/>
      <c r="WKA73" s="103"/>
      <c r="WKB73" s="103"/>
      <c r="WKC73" s="103"/>
      <c r="WKD73" s="103"/>
      <c r="WKE73" s="103"/>
      <c r="WKF73" s="103"/>
      <c r="WKG73" s="103"/>
      <c r="WKH73" s="103"/>
      <c r="WKI73" s="103"/>
      <c r="WKJ73" s="103"/>
      <c r="WKK73" s="103"/>
      <c r="WKL73" s="103"/>
      <c r="WKM73" s="103"/>
      <c r="WKN73" s="103"/>
      <c r="WKO73" s="103"/>
      <c r="WKP73" s="103"/>
      <c r="WKQ73" s="103"/>
      <c r="WKR73" s="103"/>
      <c r="WKS73" s="103"/>
      <c r="WKT73" s="103"/>
      <c r="WKU73" s="103"/>
      <c r="WKV73" s="103"/>
      <c r="WKW73" s="103"/>
      <c r="WKX73" s="103"/>
      <c r="WKY73" s="103"/>
      <c r="WKZ73" s="103"/>
      <c r="WLA73" s="103"/>
      <c r="WLB73" s="103"/>
      <c r="WLC73" s="103"/>
      <c r="WLD73" s="103"/>
      <c r="WLE73" s="103"/>
      <c r="WLF73" s="103"/>
      <c r="WLG73" s="103"/>
      <c r="WLH73" s="103"/>
      <c r="WLI73" s="103"/>
      <c r="WLJ73" s="103"/>
      <c r="WLK73" s="103"/>
      <c r="WLL73" s="103"/>
      <c r="WLM73" s="103"/>
      <c r="WLN73" s="103"/>
      <c r="WLO73" s="103"/>
      <c r="WLP73" s="103"/>
      <c r="WLQ73" s="103"/>
      <c r="WLR73" s="103"/>
      <c r="WLS73" s="103"/>
      <c r="WLT73" s="103"/>
      <c r="WLU73" s="103"/>
      <c r="WLV73" s="103"/>
      <c r="WLW73" s="103"/>
      <c r="WLX73" s="103"/>
      <c r="WLY73" s="103"/>
      <c r="WLZ73" s="103"/>
      <c r="WMA73" s="103"/>
      <c r="WMB73" s="103"/>
      <c r="WMC73" s="103"/>
      <c r="WMD73" s="103"/>
      <c r="WME73" s="103"/>
      <c r="WMF73" s="103"/>
      <c r="WMG73" s="103"/>
      <c r="WMH73" s="103"/>
      <c r="WMI73" s="103"/>
      <c r="WMJ73" s="103"/>
      <c r="WMK73" s="103"/>
      <c r="WML73" s="103"/>
      <c r="WMM73" s="103"/>
      <c r="WMN73" s="103"/>
      <c r="WMO73" s="103"/>
      <c r="WMP73" s="103"/>
      <c r="WMQ73" s="103"/>
      <c r="WMR73" s="103"/>
      <c r="WMS73" s="103"/>
      <c r="WMT73" s="103"/>
      <c r="WMU73" s="103"/>
      <c r="WMV73" s="103"/>
      <c r="WMW73" s="103"/>
      <c r="WMX73" s="103"/>
      <c r="WMY73" s="103"/>
      <c r="WMZ73" s="103"/>
      <c r="WNA73" s="103"/>
      <c r="WNB73" s="103"/>
      <c r="WNC73" s="103"/>
      <c r="WND73" s="103"/>
      <c r="WNE73" s="103"/>
      <c r="WNF73" s="103"/>
      <c r="WNG73" s="103"/>
      <c r="WNH73" s="103"/>
      <c r="WNI73" s="103"/>
      <c r="WNJ73" s="103"/>
      <c r="WNK73" s="103"/>
      <c r="WNL73" s="103"/>
      <c r="WNM73" s="103"/>
      <c r="WNN73" s="103"/>
      <c r="WNO73" s="103"/>
      <c r="WNP73" s="103"/>
      <c r="WNQ73" s="103"/>
      <c r="WNR73" s="103"/>
      <c r="WNS73" s="103"/>
      <c r="WNT73" s="103"/>
      <c r="WNU73" s="103"/>
      <c r="WNV73" s="103"/>
      <c r="WNW73" s="103"/>
      <c r="WNX73" s="103"/>
      <c r="WNY73" s="103"/>
      <c r="WNZ73" s="103"/>
      <c r="WOA73" s="103"/>
      <c r="WOB73" s="103"/>
      <c r="WOC73" s="103"/>
      <c r="WOD73" s="103"/>
      <c r="WOE73" s="103"/>
      <c r="WOF73" s="103"/>
      <c r="WOG73" s="103"/>
      <c r="WOH73" s="103"/>
      <c r="WOI73" s="103"/>
      <c r="WOJ73" s="103"/>
      <c r="WOK73" s="103"/>
      <c r="WOL73" s="103"/>
      <c r="WOM73" s="103"/>
      <c r="WON73" s="103"/>
      <c r="WOO73" s="103"/>
      <c r="WOP73" s="103"/>
      <c r="WOQ73" s="103"/>
      <c r="WOR73" s="103"/>
      <c r="WOS73" s="103"/>
      <c r="WOT73" s="103"/>
      <c r="WOU73" s="103"/>
      <c r="WOV73" s="103"/>
      <c r="WOW73" s="103"/>
      <c r="WOX73" s="103"/>
      <c r="WOY73" s="103"/>
      <c r="WOZ73" s="103"/>
      <c r="WPA73" s="103"/>
      <c r="WPB73" s="103"/>
      <c r="WPC73" s="103"/>
      <c r="WPD73" s="103"/>
      <c r="WPE73" s="103"/>
      <c r="WPF73" s="103"/>
      <c r="WPG73" s="103"/>
      <c r="WPH73" s="103"/>
      <c r="WPI73" s="103"/>
      <c r="WPJ73" s="103"/>
      <c r="WPK73" s="103"/>
      <c r="WPL73" s="103"/>
      <c r="WPM73" s="103"/>
      <c r="WPN73" s="103"/>
      <c r="WPO73" s="103"/>
      <c r="WPP73" s="103"/>
      <c r="WPQ73" s="103"/>
      <c r="WPR73" s="103"/>
      <c r="WPS73" s="103"/>
      <c r="WPT73" s="103"/>
      <c r="WPU73" s="103"/>
      <c r="WPV73" s="103"/>
      <c r="WPW73" s="103"/>
      <c r="WPX73" s="103"/>
      <c r="WPY73" s="103"/>
      <c r="WPZ73" s="103"/>
      <c r="WQA73" s="103"/>
      <c r="WQB73" s="103"/>
      <c r="WQC73" s="103"/>
      <c r="WQD73" s="103"/>
      <c r="WQE73" s="103"/>
      <c r="WQF73" s="103"/>
      <c r="WQG73" s="103"/>
      <c r="WQH73" s="103"/>
      <c r="WQI73" s="103"/>
      <c r="WQJ73" s="103"/>
      <c r="WQK73" s="103"/>
      <c r="WQL73" s="103"/>
      <c r="WQM73" s="103"/>
      <c r="WQN73" s="103"/>
      <c r="WQO73" s="103"/>
      <c r="WQP73" s="103"/>
      <c r="WQQ73" s="103"/>
      <c r="WQR73" s="103"/>
      <c r="WQS73" s="103"/>
      <c r="WQT73" s="103"/>
      <c r="WQU73" s="103"/>
      <c r="WQV73" s="103"/>
      <c r="WQW73" s="103"/>
      <c r="WQX73" s="103"/>
      <c r="WQY73" s="103"/>
      <c r="WQZ73" s="103"/>
      <c r="WRA73" s="103"/>
      <c r="WRB73" s="103"/>
      <c r="WRC73" s="103"/>
      <c r="WRD73" s="103"/>
      <c r="WRE73" s="103"/>
      <c r="WRF73" s="103"/>
      <c r="WRG73" s="103"/>
      <c r="WRH73" s="103"/>
      <c r="WRI73" s="103"/>
      <c r="WRJ73" s="103"/>
      <c r="WRK73" s="103"/>
      <c r="WRL73" s="103"/>
      <c r="WRM73" s="103"/>
      <c r="WRN73" s="103"/>
      <c r="WRO73" s="103"/>
      <c r="WRP73" s="103"/>
      <c r="WRQ73" s="103"/>
      <c r="WRR73" s="103"/>
      <c r="WRS73" s="103"/>
      <c r="WRT73" s="103"/>
      <c r="WRU73" s="103"/>
      <c r="WRV73" s="103"/>
      <c r="WRW73" s="103"/>
      <c r="WRX73" s="103"/>
      <c r="WRY73" s="103"/>
      <c r="WRZ73" s="103"/>
      <c r="WSA73" s="103"/>
      <c r="WSB73" s="103"/>
      <c r="WSC73" s="103"/>
      <c r="WSD73" s="103"/>
      <c r="WSE73" s="103"/>
      <c r="WSF73" s="103"/>
      <c r="WSG73" s="103"/>
      <c r="WSH73" s="103"/>
      <c r="WSI73" s="103"/>
      <c r="WSJ73" s="103"/>
      <c r="WSK73" s="103"/>
      <c r="WSL73" s="103"/>
      <c r="WSM73" s="103"/>
      <c r="WSN73" s="103"/>
      <c r="WSO73" s="103"/>
      <c r="WSP73" s="103"/>
      <c r="WSQ73" s="103"/>
      <c r="WSR73" s="103"/>
      <c r="WSS73" s="103"/>
      <c r="WST73" s="103"/>
      <c r="WSU73" s="103"/>
      <c r="WSV73" s="103"/>
      <c r="WSW73" s="103"/>
      <c r="WSX73" s="103"/>
      <c r="WSY73" s="103"/>
      <c r="WSZ73" s="103"/>
      <c r="WTA73" s="103"/>
      <c r="WTB73" s="103"/>
      <c r="WTC73" s="103"/>
      <c r="WTD73" s="103"/>
      <c r="WTE73" s="103"/>
      <c r="WTF73" s="103"/>
      <c r="WTG73" s="103"/>
      <c r="WTH73" s="103"/>
      <c r="WTI73" s="103"/>
      <c r="WTJ73" s="103"/>
      <c r="WTK73" s="103"/>
      <c r="WTL73" s="103"/>
      <c r="WTM73" s="103"/>
      <c r="WTN73" s="103"/>
      <c r="WTO73" s="103"/>
      <c r="WTP73" s="103"/>
      <c r="WTQ73" s="103"/>
      <c r="WTR73" s="103"/>
      <c r="WTS73" s="103"/>
      <c r="WTT73" s="103"/>
      <c r="WTU73" s="103"/>
      <c r="WTV73" s="103"/>
      <c r="WTW73" s="103"/>
      <c r="WTX73" s="103"/>
      <c r="WTY73" s="103"/>
      <c r="WTZ73" s="103"/>
      <c r="WUA73" s="103"/>
      <c r="WUB73" s="103"/>
      <c r="WUC73" s="103"/>
      <c r="WUD73" s="103"/>
      <c r="WUE73" s="103"/>
      <c r="WUF73" s="103"/>
      <c r="WUG73" s="103"/>
      <c r="WUH73" s="103"/>
      <c r="WUI73" s="103"/>
      <c r="WUJ73" s="103"/>
      <c r="WUK73" s="103"/>
      <c r="WUL73" s="103"/>
      <c r="WUM73" s="103"/>
      <c r="WUN73" s="103"/>
      <c r="WUO73" s="103"/>
      <c r="WUP73" s="103"/>
      <c r="WUQ73" s="103"/>
      <c r="WUR73" s="103"/>
      <c r="WUS73" s="103"/>
      <c r="WUT73" s="103"/>
      <c r="WUU73" s="103"/>
      <c r="WUV73" s="103"/>
      <c r="WUW73" s="103"/>
      <c r="WUX73" s="103"/>
      <c r="WUY73" s="103"/>
      <c r="WUZ73" s="103"/>
      <c r="WVA73" s="103"/>
      <c r="WVB73" s="103"/>
      <c r="WVC73" s="103"/>
      <c r="WVD73" s="103"/>
      <c r="WVE73" s="103"/>
      <c r="WVF73" s="103"/>
      <c r="WVG73" s="103"/>
      <c r="WVH73" s="103"/>
      <c r="WVI73" s="103"/>
      <c r="WVJ73" s="103"/>
      <c r="WVK73" s="103"/>
      <c r="WVL73" s="103"/>
      <c r="WVM73" s="103"/>
      <c r="WVN73" s="103"/>
      <c r="WVO73" s="103"/>
      <c r="WVP73" s="103"/>
      <c r="WVQ73" s="103"/>
      <c r="WVR73" s="103"/>
      <c r="WVS73" s="103"/>
      <c r="WVT73" s="103"/>
      <c r="WVU73" s="103"/>
      <c r="WVV73" s="103"/>
      <c r="WVW73" s="103"/>
      <c r="WVX73" s="103"/>
      <c r="WVY73" s="103"/>
      <c r="WVZ73" s="103"/>
      <c r="WWA73" s="103"/>
      <c r="WWB73" s="103"/>
      <c r="WWC73" s="103"/>
      <c r="WWD73" s="103"/>
      <c r="WWE73" s="103"/>
      <c r="WWF73" s="103"/>
      <c r="WWG73" s="103"/>
      <c r="WWH73" s="103"/>
      <c r="WWI73" s="103"/>
      <c r="WWJ73" s="103"/>
      <c r="WWK73" s="103"/>
      <c r="WWL73" s="103"/>
      <c r="WWM73" s="103"/>
      <c r="WWN73" s="103"/>
      <c r="WWO73" s="103"/>
      <c r="WWP73" s="103"/>
      <c r="WWQ73" s="103"/>
      <c r="WWR73" s="103"/>
      <c r="WWS73" s="103"/>
      <c r="WWT73" s="103"/>
      <c r="WWU73" s="103"/>
      <c r="WWV73" s="103"/>
      <c r="WWW73" s="103"/>
      <c r="WWX73" s="103"/>
      <c r="WWY73" s="103"/>
      <c r="WWZ73" s="103"/>
      <c r="WXA73" s="103"/>
      <c r="WXB73" s="103"/>
      <c r="WXC73" s="103"/>
      <c r="WXD73" s="103"/>
      <c r="WXE73" s="103"/>
      <c r="WXF73" s="103"/>
      <c r="WXG73" s="103"/>
      <c r="WXH73" s="103"/>
      <c r="WXI73" s="103"/>
      <c r="WXJ73" s="103"/>
      <c r="WXK73" s="103"/>
      <c r="WXL73" s="103"/>
      <c r="WXM73" s="103"/>
      <c r="WXN73" s="103"/>
      <c r="WXO73" s="103"/>
      <c r="WXP73" s="103"/>
      <c r="WXQ73" s="103"/>
      <c r="WXR73" s="103"/>
      <c r="WXS73" s="103"/>
      <c r="WXT73" s="103"/>
      <c r="WXU73" s="103"/>
      <c r="WXV73" s="103"/>
      <c r="WXW73" s="103"/>
      <c r="WXX73" s="103"/>
      <c r="WXY73" s="103"/>
      <c r="WXZ73" s="103"/>
      <c r="WYA73" s="103"/>
      <c r="WYB73" s="103"/>
      <c r="WYC73" s="103"/>
      <c r="WYD73" s="103"/>
      <c r="WYE73" s="103"/>
      <c r="WYF73" s="103"/>
      <c r="WYG73" s="103"/>
      <c r="WYH73" s="103"/>
      <c r="WYI73" s="103"/>
      <c r="WYJ73" s="103"/>
      <c r="WYK73" s="103"/>
      <c r="WYL73" s="103"/>
      <c r="WYM73" s="103"/>
      <c r="WYN73" s="103"/>
      <c r="WYO73" s="103"/>
      <c r="WYP73" s="103"/>
      <c r="WYQ73" s="103"/>
      <c r="WYR73" s="103"/>
      <c r="WYS73" s="103"/>
      <c r="WYT73" s="103"/>
      <c r="WYU73" s="103"/>
      <c r="WYV73" s="103"/>
      <c r="WYW73" s="103"/>
      <c r="WYX73" s="103"/>
      <c r="WYY73" s="103"/>
      <c r="WYZ73" s="103"/>
      <c r="WZA73" s="103"/>
      <c r="WZB73" s="103"/>
      <c r="WZC73" s="103"/>
      <c r="WZD73" s="103"/>
      <c r="WZE73" s="103"/>
      <c r="WZF73" s="103"/>
      <c r="WZG73" s="103"/>
      <c r="WZH73" s="103"/>
      <c r="WZI73" s="103"/>
      <c r="WZJ73" s="103"/>
      <c r="WZK73" s="103"/>
      <c r="WZL73" s="103"/>
      <c r="WZM73" s="103"/>
      <c r="WZN73" s="103"/>
      <c r="WZO73" s="103"/>
      <c r="WZP73" s="103"/>
      <c r="WZQ73" s="103"/>
      <c r="WZR73" s="103"/>
      <c r="WZS73" s="103"/>
      <c r="WZT73" s="103"/>
      <c r="WZU73" s="103"/>
      <c r="WZV73" s="103"/>
      <c r="WZW73" s="103"/>
      <c r="WZX73" s="103"/>
      <c r="WZY73" s="103"/>
      <c r="WZZ73" s="103"/>
      <c r="XAA73" s="103"/>
      <c r="XAB73" s="103"/>
      <c r="XAC73" s="103"/>
      <c r="XAD73" s="103"/>
      <c r="XAE73" s="103"/>
      <c r="XAF73" s="103"/>
      <c r="XAG73" s="103"/>
      <c r="XAH73" s="103"/>
      <c r="XAI73" s="103"/>
      <c r="XAJ73" s="103"/>
      <c r="XAK73" s="103"/>
      <c r="XAL73" s="103"/>
      <c r="XAM73" s="103"/>
      <c r="XAN73" s="103"/>
      <c r="XAO73" s="103"/>
      <c r="XAP73" s="103"/>
      <c r="XAQ73" s="103"/>
      <c r="XAR73" s="103"/>
      <c r="XAS73" s="103"/>
      <c r="XAT73" s="103"/>
      <c r="XAU73" s="103"/>
      <c r="XAV73" s="103"/>
      <c r="XAW73" s="103"/>
      <c r="XAX73" s="103"/>
      <c r="XAY73" s="103"/>
      <c r="XAZ73" s="103"/>
      <c r="XBA73" s="103"/>
      <c r="XBB73" s="103"/>
      <c r="XBC73" s="103"/>
      <c r="XBD73" s="103"/>
      <c r="XBE73" s="103"/>
      <c r="XBF73" s="103"/>
      <c r="XBG73" s="103"/>
      <c r="XBH73" s="103"/>
      <c r="XBI73" s="103"/>
      <c r="XBJ73" s="103"/>
      <c r="XBK73" s="103"/>
      <c r="XBL73" s="103"/>
      <c r="XBM73" s="103"/>
      <c r="XBN73" s="103"/>
      <c r="XBO73" s="103"/>
      <c r="XBP73" s="103"/>
      <c r="XBQ73" s="103"/>
      <c r="XBR73" s="103"/>
      <c r="XBS73" s="103"/>
      <c r="XBT73" s="103"/>
      <c r="XBU73" s="103"/>
      <c r="XBV73" s="103"/>
      <c r="XBW73" s="103"/>
      <c r="XBX73" s="103"/>
      <c r="XBY73" s="103"/>
      <c r="XBZ73" s="103"/>
      <c r="XCA73" s="103"/>
      <c r="XCB73" s="103"/>
      <c r="XCC73" s="103"/>
      <c r="XCD73" s="103"/>
      <c r="XCE73" s="103"/>
      <c r="XCF73" s="103"/>
      <c r="XCG73" s="103"/>
      <c r="XCH73" s="103"/>
      <c r="XCI73" s="103"/>
      <c r="XCJ73" s="103"/>
      <c r="XCK73" s="103"/>
      <c r="XCL73" s="103"/>
      <c r="XCM73" s="103"/>
      <c r="XCN73" s="103"/>
      <c r="XCO73" s="103"/>
      <c r="XCP73" s="103"/>
      <c r="XCQ73" s="103"/>
      <c r="XCR73" s="103"/>
      <c r="XCS73" s="103"/>
      <c r="XCT73" s="103"/>
      <c r="XCU73" s="103"/>
      <c r="XCV73" s="103"/>
      <c r="XCW73" s="103"/>
      <c r="XCX73" s="103"/>
      <c r="XCY73" s="103"/>
      <c r="XCZ73" s="103"/>
      <c r="XDA73" s="103"/>
      <c r="XDB73" s="103"/>
      <c r="XDC73" s="103"/>
      <c r="XDD73" s="103"/>
      <c r="XDE73" s="103"/>
      <c r="XDF73" s="103"/>
      <c r="XDG73" s="103"/>
      <c r="XDH73" s="103"/>
      <c r="XDI73" s="103"/>
      <c r="XDJ73" s="103"/>
      <c r="XDK73" s="103"/>
      <c r="XDL73" s="103"/>
      <c r="XDM73" s="103"/>
      <c r="XDN73" s="103"/>
      <c r="XDO73" s="103"/>
      <c r="XDP73" s="103"/>
      <c r="XDQ73" s="103"/>
      <c r="XDR73" s="103"/>
      <c r="XDS73" s="103"/>
      <c r="XDT73" s="103"/>
      <c r="XDU73" s="103"/>
      <c r="XDV73" s="103"/>
    </row>
    <row r="74" spans="1:16350" s="32" customFormat="1" ht="24" x14ac:dyDescent="0.25">
      <c r="A74" s="13" t="s">
        <v>244</v>
      </c>
      <c r="B74" s="45">
        <v>8699479750411</v>
      </c>
      <c r="C74" s="54" t="s">
        <v>245</v>
      </c>
      <c r="D74" s="45"/>
      <c r="E74" s="14"/>
      <c r="F74" s="13" t="s">
        <v>246</v>
      </c>
      <c r="G74" s="22"/>
      <c r="H74" s="53">
        <v>43034</v>
      </c>
      <c r="I74" s="20" t="s">
        <v>43</v>
      </c>
      <c r="J74" s="22">
        <v>0.4</v>
      </c>
      <c r="K74" s="55">
        <v>0.1</v>
      </c>
      <c r="L74" s="55">
        <v>0</v>
      </c>
      <c r="M74" s="22">
        <v>0</v>
      </c>
      <c r="N74" s="22"/>
      <c r="O74" s="18" t="s">
        <v>40</v>
      </c>
      <c r="P74" s="53">
        <v>43034</v>
      </c>
      <c r="Q74" s="22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</row>
    <row r="75" spans="1:16350" s="32" customFormat="1" ht="24" x14ac:dyDescent="0.25">
      <c r="A75" s="39" t="s">
        <v>247</v>
      </c>
      <c r="B75" s="45">
        <v>8699514702556</v>
      </c>
      <c r="C75" s="40" t="s">
        <v>248</v>
      </c>
      <c r="D75" s="104"/>
      <c r="E75" s="104"/>
      <c r="F75" s="17" t="s">
        <v>249</v>
      </c>
      <c r="G75" s="105"/>
      <c r="H75" s="106">
        <v>42752</v>
      </c>
      <c r="I75" s="20" t="s">
        <v>43</v>
      </c>
      <c r="J75" s="21">
        <v>0.4</v>
      </c>
      <c r="K75" s="55">
        <v>0.1</v>
      </c>
      <c r="L75" s="55">
        <v>0</v>
      </c>
      <c r="M75" s="21">
        <v>0</v>
      </c>
      <c r="N75" s="30"/>
      <c r="O75" s="18" t="s">
        <v>40</v>
      </c>
      <c r="P75" s="69"/>
      <c r="Q75" s="81"/>
      <c r="R75" s="60"/>
      <c r="S75" s="60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</row>
    <row r="76" spans="1:16350" s="32" customFormat="1" ht="24" x14ac:dyDescent="0.25">
      <c r="A76" s="50" t="s">
        <v>250</v>
      </c>
      <c r="B76" s="39">
        <v>8699772750385</v>
      </c>
      <c r="C76" s="40" t="s">
        <v>251</v>
      </c>
      <c r="D76" s="14"/>
      <c r="E76" s="14"/>
      <c r="F76" s="50" t="s">
        <v>252</v>
      </c>
      <c r="G76" s="30"/>
      <c r="H76" s="19"/>
      <c r="I76" s="20" t="s">
        <v>43</v>
      </c>
      <c r="J76" s="22">
        <v>0.45500000000000002</v>
      </c>
      <c r="K76" s="22">
        <v>0.155</v>
      </c>
      <c r="L76" s="22">
        <v>5.5E-2</v>
      </c>
      <c r="M76" s="22">
        <v>5.5E-2</v>
      </c>
      <c r="N76" s="22">
        <v>5.5E-2</v>
      </c>
      <c r="O76" s="18" t="s">
        <v>40</v>
      </c>
      <c r="P76" s="82"/>
      <c r="Q76" s="30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37"/>
    </row>
    <row r="77" spans="1:16350" s="32" customFormat="1" x14ac:dyDescent="0.25">
      <c r="A77" s="65" t="s">
        <v>253</v>
      </c>
      <c r="B77" s="45">
        <v>8699543090900</v>
      </c>
      <c r="C77" s="51" t="s">
        <v>254</v>
      </c>
      <c r="D77" s="14"/>
      <c r="E77" s="14"/>
      <c r="F77" s="17" t="s">
        <v>126</v>
      </c>
      <c r="G77" s="22"/>
      <c r="H77" s="19">
        <v>40730</v>
      </c>
      <c r="I77" s="20" t="s">
        <v>42</v>
      </c>
      <c r="J77" s="22">
        <v>0.32500000000000001</v>
      </c>
      <c r="K77" s="22">
        <v>0.22500000000000001</v>
      </c>
      <c r="L77" s="22">
        <v>0.14499999999999999</v>
      </c>
      <c r="M77" s="22">
        <v>4.4999999999999998E-2</v>
      </c>
      <c r="N77" s="22">
        <v>4.4999999999999998E-2</v>
      </c>
      <c r="O77" s="18" t="s">
        <v>40</v>
      </c>
      <c r="P77" s="23"/>
      <c r="Q77" s="22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</row>
    <row r="78" spans="1:16350" s="32" customFormat="1" ht="24" x14ac:dyDescent="0.25">
      <c r="A78" s="45" t="s">
        <v>255</v>
      </c>
      <c r="B78" s="45">
        <v>8699511750010</v>
      </c>
      <c r="C78" s="74" t="s">
        <v>256</v>
      </c>
      <c r="D78" s="45"/>
      <c r="E78" s="14"/>
      <c r="F78" s="17" t="s">
        <v>257</v>
      </c>
      <c r="G78" s="66"/>
      <c r="H78" s="106">
        <v>42915</v>
      </c>
      <c r="I78" s="20" t="s">
        <v>42</v>
      </c>
      <c r="J78" s="22">
        <v>0.28000000000000003</v>
      </c>
      <c r="K78" s="21">
        <v>0.18</v>
      </c>
      <c r="L78" s="22">
        <v>0.1</v>
      </c>
      <c r="M78" s="22">
        <v>0</v>
      </c>
      <c r="N78" s="22"/>
      <c r="O78" s="18" t="s">
        <v>40</v>
      </c>
      <c r="P78" s="106">
        <v>42915</v>
      </c>
      <c r="Q78" s="18"/>
      <c r="R78" s="37"/>
      <c r="S78" s="37"/>
      <c r="T78" s="37"/>
      <c r="U78" s="37"/>
      <c r="V78" s="37"/>
      <c r="W78" s="37"/>
      <c r="X78" s="37"/>
      <c r="Y78" s="37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95"/>
      <c r="CV78" s="95"/>
      <c r="CW78" s="95"/>
      <c r="CX78" s="95"/>
      <c r="CY78" s="95"/>
      <c r="CZ78" s="95"/>
      <c r="DA78" s="95"/>
      <c r="DB78" s="95"/>
      <c r="DC78" s="95"/>
      <c r="DD78" s="95"/>
      <c r="DE78" s="95"/>
      <c r="DF78" s="95"/>
      <c r="DG78" s="95"/>
      <c r="DH78" s="95"/>
      <c r="DI78" s="95"/>
      <c r="DJ78" s="95"/>
      <c r="DK78" s="95"/>
      <c r="DL78" s="95"/>
      <c r="DM78" s="95"/>
      <c r="DN78" s="95"/>
      <c r="DO78" s="95"/>
      <c r="DP78" s="95"/>
      <c r="DQ78" s="95"/>
      <c r="DR78" s="95"/>
      <c r="DS78" s="95"/>
      <c r="DT78" s="95"/>
      <c r="DU78" s="95"/>
      <c r="DV78" s="95"/>
      <c r="DW78" s="95"/>
      <c r="DX78" s="95"/>
      <c r="DY78" s="95"/>
      <c r="DZ78" s="95"/>
      <c r="EA78" s="95"/>
      <c r="EB78" s="95"/>
      <c r="EC78" s="95"/>
      <c r="ED78" s="95"/>
      <c r="EE78" s="95"/>
      <c r="EF78" s="95"/>
      <c r="EG78" s="95"/>
      <c r="EH78" s="95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49"/>
      <c r="FP78" s="49"/>
      <c r="FQ78" s="49"/>
      <c r="FR78" s="49"/>
      <c r="FS78" s="49"/>
      <c r="FT78" s="49"/>
      <c r="FU78" s="49"/>
      <c r="FV78" s="49"/>
      <c r="FW78" s="49"/>
      <c r="FX78" s="49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</row>
    <row r="79" spans="1:16350" s="32" customFormat="1" ht="24" x14ac:dyDescent="0.25">
      <c r="A79" s="45" t="s">
        <v>258</v>
      </c>
      <c r="B79" s="45">
        <v>8699511750027</v>
      </c>
      <c r="C79" s="74" t="s">
        <v>259</v>
      </c>
      <c r="D79" s="45"/>
      <c r="E79" s="14"/>
      <c r="F79" s="17" t="s">
        <v>260</v>
      </c>
      <c r="G79" s="66"/>
      <c r="H79" s="106">
        <v>42915</v>
      </c>
      <c r="I79" s="20" t="s">
        <v>42</v>
      </c>
      <c r="J79" s="22">
        <v>0.28000000000000003</v>
      </c>
      <c r="K79" s="21">
        <v>0.18</v>
      </c>
      <c r="L79" s="22">
        <v>0.1</v>
      </c>
      <c r="M79" s="22">
        <v>0</v>
      </c>
      <c r="N79" s="22"/>
      <c r="O79" s="18" t="s">
        <v>40</v>
      </c>
      <c r="P79" s="106">
        <v>42915</v>
      </c>
      <c r="Q79" s="18"/>
      <c r="R79" s="60"/>
      <c r="S79" s="60"/>
      <c r="T79" s="60"/>
      <c r="U79" s="60"/>
      <c r="V79" s="60"/>
      <c r="W79" s="60"/>
      <c r="X79" s="60"/>
      <c r="Y79" s="60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</row>
    <row r="80" spans="1:16350" s="32" customFormat="1" ht="24" x14ac:dyDescent="0.25">
      <c r="A80" s="39" t="s">
        <v>261</v>
      </c>
      <c r="B80" s="45">
        <v>8681728750013</v>
      </c>
      <c r="C80" s="40" t="s">
        <v>262</v>
      </c>
      <c r="D80" s="45">
        <v>8681469750013</v>
      </c>
      <c r="E80" s="107"/>
      <c r="F80" s="17" t="s">
        <v>263</v>
      </c>
      <c r="G80" s="105"/>
      <c r="H80" s="106">
        <v>42752</v>
      </c>
      <c r="I80" s="20" t="s">
        <v>42</v>
      </c>
      <c r="J80" s="22">
        <v>0.28000000000000003</v>
      </c>
      <c r="K80" s="55">
        <v>0.18</v>
      </c>
      <c r="L80" s="55">
        <v>0.1</v>
      </c>
      <c r="M80" s="22">
        <v>0</v>
      </c>
      <c r="N80" s="108"/>
      <c r="O80" s="18" t="s">
        <v>40</v>
      </c>
      <c r="P80" s="69"/>
      <c r="Q80" s="81"/>
      <c r="R80" s="60"/>
      <c r="S80" s="60"/>
      <c r="T80" s="60"/>
      <c r="U80" s="60"/>
      <c r="V80" s="60"/>
      <c r="W80" s="60"/>
      <c r="X80" s="60"/>
      <c r="Y80" s="60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</row>
    <row r="81" spans="1:195" s="32" customFormat="1" ht="24" x14ac:dyDescent="0.25">
      <c r="A81" s="50" t="s">
        <v>264</v>
      </c>
      <c r="B81" s="39">
        <v>8699525283061</v>
      </c>
      <c r="C81" s="40" t="s">
        <v>265</v>
      </c>
      <c r="D81" s="14"/>
      <c r="E81" s="14"/>
      <c r="F81" s="50" t="s">
        <v>70</v>
      </c>
      <c r="G81" s="30"/>
      <c r="H81" s="19"/>
      <c r="I81" s="20" t="s">
        <v>43</v>
      </c>
      <c r="J81" s="21">
        <v>0.4</v>
      </c>
      <c r="K81" s="55">
        <v>0.1</v>
      </c>
      <c r="L81" s="55">
        <v>0</v>
      </c>
      <c r="M81" s="21">
        <v>0</v>
      </c>
      <c r="N81" s="22"/>
      <c r="O81" s="18" t="s">
        <v>40</v>
      </c>
      <c r="P81" s="64"/>
      <c r="Q81" s="30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49"/>
      <c r="FP81" s="49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</row>
    <row r="82" spans="1:195" s="32" customFormat="1" ht="24" x14ac:dyDescent="0.25">
      <c r="A82" s="50" t="s">
        <v>266</v>
      </c>
      <c r="B82" s="76">
        <v>8681094150462</v>
      </c>
      <c r="C82" s="80" t="s">
        <v>267</v>
      </c>
      <c r="D82" s="76"/>
      <c r="E82" s="66"/>
      <c r="F82" s="66" t="s">
        <v>268</v>
      </c>
      <c r="G82" s="66" t="s">
        <v>269</v>
      </c>
      <c r="H82" s="19">
        <v>41858</v>
      </c>
      <c r="I82" s="20" t="s">
        <v>42</v>
      </c>
      <c r="J82" s="55">
        <v>0.28000000000000003</v>
      </c>
      <c r="K82" s="21">
        <v>0.18</v>
      </c>
      <c r="L82" s="22">
        <v>0.1</v>
      </c>
      <c r="M82" s="55">
        <v>0</v>
      </c>
      <c r="N82" s="89"/>
      <c r="O82" s="18" t="s">
        <v>40</v>
      </c>
      <c r="P82" s="19">
        <v>42264</v>
      </c>
      <c r="Q82" s="19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</row>
    <row r="83" spans="1:195" s="32" customFormat="1" x14ac:dyDescent="0.25">
      <c r="A83" s="41" t="s">
        <v>270</v>
      </c>
      <c r="B83" s="39">
        <v>8699976020109</v>
      </c>
      <c r="C83" s="109" t="s">
        <v>271</v>
      </c>
      <c r="D83" s="41"/>
      <c r="E83" s="41"/>
      <c r="F83" s="41" t="s">
        <v>272</v>
      </c>
      <c r="G83" s="18" t="s">
        <v>273</v>
      </c>
      <c r="H83" s="19">
        <v>40591</v>
      </c>
      <c r="I83" s="20" t="s">
        <v>42</v>
      </c>
      <c r="J83" s="22">
        <v>0.28000000000000003</v>
      </c>
      <c r="K83" s="21">
        <v>0.18</v>
      </c>
      <c r="L83" s="22">
        <v>0.1</v>
      </c>
      <c r="M83" s="22">
        <v>0</v>
      </c>
      <c r="N83" s="30"/>
      <c r="O83" s="18" t="s">
        <v>40</v>
      </c>
      <c r="P83" s="110"/>
      <c r="Q83" s="31"/>
      <c r="R83" s="37"/>
      <c r="S83" s="37"/>
      <c r="T83" s="37"/>
      <c r="U83" s="37"/>
      <c r="V83" s="37"/>
      <c r="W83" s="37"/>
      <c r="X83" s="37"/>
      <c r="Y83" s="37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49"/>
      <c r="FP83" s="49"/>
      <c r="FQ83" s="49"/>
      <c r="FR83" s="49"/>
      <c r="FS83" s="49"/>
      <c r="FT83" s="49"/>
      <c r="FU83" s="49"/>
      <c r="FV83" s="49"/>
      <c r="FW83" s="49"/>
      <c r="FX83" s="49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</row>
    <row r="84" spans="1:195" s="32" customFormat="1" ht="24" x14ac:dyDescent="0.25">
      <c r="A84" s="14" t="s">
        <v>274</v>
      </c>
      <c r="B84" s="111">
        <v>8699792032812</v>
      </c>
      <c r="C84" s="112" t="s">
        <v>275</v>
      </c>
      <c r="D84" s="113"/>
      <c r="E84" s="14"/>
      <c r="F84" s="17" t="s">
        <v>276</v>
      </c>
      <c r="G84" s="23"/>
      <c r="H84" s="19">
        <v>41743</v>
      </c>
      <c r="I84" s="114" t="s">
        <v>43</v>
      </c>
      <c r="J84" s="55">
        <v>0.79</v>
      </c>
      <c r="K84" s="22">
        <v>0.49</v>
      </c>
      <c r="L84" s="22">
        <v>0.39</v>
      </c>
      <c r="M84" s="55">
        <v>0.39</v>
      </c>
      <c r="N84" s="22">
        <v>0.39</v>
      </c>
      <c r="O84" s="18" t="s">
        <v>40</v>
      </c>
      <c r="P84" s="23"/>
      <c r="Q84" s="19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</row>
    <row r="85" spans="1:195" s="32" customFormat="1" ht="24" x14ac:dyDescent="0.25">
      <c r="A85" s="50" t="s">
        <v>277</v>
      </c>
      <c r="B85" s="39">
        <v>8699792032829</v>
      </c>
      <c r="C85" s="112" t="s">
        <v>278</v>
      </c>
      <c r="D85" s="113"/>
      <c r="E85" s="14"/>
      <c r="F85" s="17" t="s">
        <v>276</v>
      </c>
      <c r="G85" s="23"/>
      <c r="H85" s="19">
        <v>41830</v>
      </c>
      <c r="I85" s="114" t="s">
        <v>43</v>
      </c>
      <c r="J85" s="55">
        <v>0.45</v>
      </c>
      <c r="K85" s="22">
        <v>0.15</v>
      </c>
      <c r="L85" s="22">
        <v>0.05</v>
      </c>
      <c r="M85" s="55">
        <v>0.05</v>
      </c>
      <c r="N85" s="22">
        <v>0.05</v>
      </c>
      <c r="O85" s="18" t="s">
        <v>40</v>
      </c>
      <c r="P85" s="19"/>
      <c r="Q85" s="82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</row>
    <row r="86" spans="1:195" s="32" customFormat="1" x14ac:dyDescent="0.25">
      <c r="A86" s="90" t="s">
        <v>279</v>
      </c>
      <c r="B86" s="115">
        <v>8697929020442</v>
      </c>
      <c r="C86" s="20" t="s">
        <v>280</v>
      </c>
      <c r="D86" s="14"/>
      <c r="E86" s="14"/>
      <c r="F86" s="52" t="s">
        <v>281</v>
      </c>
      <c r="G86" s="30"/>
      <c r="H86" s="69">
        <v>40619</v>
      </c>
      <c r="I86" s="20" t="s">
        <v>42</v>
      </c>
      <c r="J86" s="22">
        <v>0.28000000000000003</v>
      </c>
      <c r="K86" s="21">
        <v>0.18</v>
      </c>
      <c r="L86" s="22">
        <v>0.1</v>
      </c>
      <c r="M86" s="22">
        <v>0</v>
      </c>
      <c r="N86" s="22"/>
      <c r="O86" s="18" t="s">
        <v>40</v>
      </c>
      <c r="P86" s="69"/>
      <c r="Q86" s="30"/>
      <c r="R86" s="37"/>
      <c r="S86" s="37"/>
      <c r="T86" s="37"/>
      <c r="U86" s="37"/>
      <c r="V86" s="37"/>
      <c r="W86" s="37"/>
      <c r="X86" s="37"/>
      <c r="Y86" s="37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</row>
    <row r="87" spans="1:195" s="32" customFormat="1" x14ac:dyDescent="0.25">
      <c r="A87" s="90" t="s">
        <v>282</v>
      </c>
      <c r="B87" s="115">
        <v>8697929020480</v>
      </c>
      <c r="C87" s="20" t="s">
        <v>283</v>
      </c>
      <c r="D87" s="14"/>
      <c r="E87" s="14"/>
      <c r="F87" s="52" t="s">
        <v>284</v>
      </c>
      <c r="G87" s="30"/>
      <c r="H87" s="69">
        <v>40619</v>
      </c>
      <c r="I87" s="20" t="s">
        <v>42</v>
      </c>
      <c r="J87" s="22">
        <v>0.28000000000000003</v>
      </c>
      <c r="K87" s="21">
        <v>0.18</v>
      </c>
      <c r="L87" s="22">
        <v>0.1</v>
      </c>
      <c r="M87" s="22">
        <v>0</v>
      </c>
      <c r="N87" s="22"/>
      <c r="O87" s="18" t="s">
        <v>40</v>
      </c>
      <c r="P87" s="69"/>
      <c r="Q87" s="30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49"/>
      <c r="FP87" s="49"/>
      <c r="FQ87" s="49"/>
      <c r="FR87" s="49"/>
      <c r="FS87" s="49"/>
      <c r="FT87" s="49"/>
      <c r="FU87" s="49"/>
      <c r="FV87" s="49"/>
      <c r="FW87" s="49"/>
      <c r="FX87" s="49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</row>
    <row r="88" spans="1:195" s="32" customFormat="1" ht="24" x14ac:dyDescent="0.25">
      <c r="A88" s="50" t="s">
        <v>285</v>
      </c>
      <c r="B88" s="39">
        <v>8699525011985</v>
      </c>
      <c r="C88" s="40" t="s">
        <v>286</v>
      </c>
      <c r="D88" s="14"/>
      <c r="E88" s="14"/>
      <c r="F88" s="52"/>
      <c r="G88" s="30"/>
      <c r="H88" s="19"/>
      <c r="I88" s="20" t="s">
        <v>43</v>
      </c>
      <c r="J88" s="21">
        <v>0.4</v>
      </c>
      <c r="K88" s="55">
        <v>0.1</v>
      </c>
      <c r="L88" s="55">
        <v>0</v>
      </c>
      <c r="M88" s="21">
        <v>0</v>
      </c>
      <c r="N88" s="22"/>
      <c r="O88" s="18" t="s">
        <v>40</v>
      </c>
      <c r="P88" s="69"/>
      <c r="Q88" s="30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</row>
    <row r="89" spans="1:195" s="32" customFormat="1" ht="24" x14ac:dyDescent="0.25">
      <c r="A89" s="42" t="s">
        <v>287</v>
      </c>
      <c r="B89" s="45">
        <v>8699479750282</v>
      </c>
      <c r="C89" s="15" t="s">
        <v>288</v>
      </c>
      <c r="D89" s="45"/>
      <c r="E89" s="14"/>
      <c r="F89" s="13" t="s">
        <v>252</v>
      </c>
      <c r="G89" s="22"/>
      <c r="H89" s="19">
        <v>42866</v>
      </c>
      <c r="I89" s="20" t="s">
        <v>43</v>
      </c>
      <c r="J89" s="22">
        <v>0.4</v>
      </c>
      <c r="K89" s="55">
        <v>0.1</v>
      </c>
      <c r="L89" s="55">
        <v>0</v>
      </c>
      <c r="M89" s="22">
        <v>0</v>
      </c>
      <c r="N89" s="22"/>
      <c r="O89" s="18" t="s">
        <v>40</v>
      </c>
      <c r="P89" s="19">
        <v>42866</v>
      </c>
      <c r="Q89" s="22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</row>
    <row r="90" spans="1:195" s="32" customFormat="1" ht="15.75" x14ac:dyDescent="0.25">
      <c r="A90" s="14" t="s">
        <v>289</v>
      </c>
      <c r="B90" s="111">
        <v>8699540160019</v>
      </c>
      <c r="C90" s="112" t="s">
        <v>290</v>
      </c>
      <c r="D90" s="113"/>
      <c r="E90" s="14"/>
      <c r="F90" s="17" t="s">
        <v>291</v>
      </c>
      <c r="G90" s="23"/>
      <c r="H90" s="19">
        <v>41743</v>
      </c>
      <c r="I90" s="20" t="s">
        <v>42</v>
      </c>
      <c r="J90" s="22">
        <v>0.28000000000000003</v>
      </c>
      <c r="K90" s="22">
        <v>0.18</v>
      </c>
      <c r="L90" s="22">
        <v>0.1</v>
      </c>
      <c r="M90" s="22">
        <v>0</v>
      </c>
      <c r="N90" s="22"/>
      <c r="O90" s="18" t="s">
        <v>40</v>
      </c>
      <c r="P90" s="19"/>
      <c r="Q90" s="19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</row>
    <row r="91" spans="1:195" s="32" customFormat="1" ht="15.75" x14ac:dyDescent="0.25">
      <c r="A91" s="14" t="s">
        <v>292</v>
      </c>
      <c r="B91" s="111">
        <v>8699540160026</v>
      </c>
      <c r="C91" s="112" t="s">
        <v>293</v>
      </c>
      <c r="D91" s="113"/>
      <c r="E91" s="14"/>
      <c r="F91" s="17" t="s">
        <v>294</v>
      </c>
      <c r="G91" s="23"/>
      <c r="H91" s="19">
        <v>41743</v>
      </c>
      <c r="I91" s="19" t="s">
        <v>42</v>
      </c>
      <c r="J91" s="22">
        <v>0.28000000000000003</v>
      </c>
      <c r="K91" s="21">
        <v>0.18</v>
      </c>
      <c r="L91" s="22">
        <v>0.1</v>
      </c>
      <c r="M91" s="22">
        <v>0</v>
      </c>
      <c r="N91" s="22"/>
      <c r="O91" s="18" t="s">
        <v>40</v>
      </c>
      <c r="P91" s="23"/>
      <c r="Q91" s="19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</row>
    <row r="92" spans="1:195" s="32" customFormat="1" x14ac:dyDescent="0.25">
      <c r="A92" s="13" t="s">
        <v>295</v>
      </c>
      <c r="B92" s="45">
        <v>8699536010519</v>
      </c>
      <c r="C92" s="51" t="s">
        <v>296</v>
      </c>
      <c r="D92" s="14"/>
      <c r="E92" s="14"/>
      <c r="F92" s="17" t="s">
        <v>284</v>
      </c>
      <c r="G92" s="22"/>
      <c r="H92" s="19"/>
      <c r="I92" s="20" t="s">
        <v>42</v>
      </c>
      <c r="J92" s="22">
        <v>0.28000000000000003</v>
      </c>
      <c r="K92" s="21">
        <v>0.18</v>
      </c>
      <c r="L92" s="22">
        <v>0.1</v>
      </c>
      <c r="M92" s="22">
        <v>0</v>
      </c>
      <c r="N92" s="22"/>
      <c r="O92" s="18" t="s">
        <v>40</v>
      </c>
      <c r="P92" s="23"/>
      <c r="Q92" s="22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</row>
    <row r="93" spans="1:195" s="32" customFormat="1" ht="24" x14ac:dyDescent="0.25">
      <c r="A93" s="50" t="s">
        <v>297</v>
      </c>
      <c r="B93" s="39">
        <v>8699828270126</v>
      </c>
      <c r="C93" s="40" t="s">
        <v>298</v>
      </c>
      <c r="D93" s="45"/>
      <c r="E93" s="14"/>
      <c r="F93" s="50" t="s">
        <v>299</v>
      </c>
      <c r="G93" s="30"/>
      <c r="H93" s="19"/>
      <c r="I93" s="20" t="s">
        <v>43</v>
      </c>
      <c r="J93" s="22">
        <v>0.4</v>
      </c>
      <c r="K93" s="55">
        <v>0.1</v>
      </c>
      <c r="L93" s="55">
        <v>0</v>
      </c>
      <c r="M93" s="22">
        <v>0</v>
      </c>
      <c r="N93" s="22"/>
      <c r="O93" s="18" t="s">
        <v>40</v>
      </c>
      <c r="P93" s="64"/>
      <c r="Q93" s="30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</row>
    <row r="94" spans="1:195" s="32" customFormat="1" ht="24" x14ac:dyDescent="0.25">
      <c r="A94" s="13" t="s">
        <v>300</v>
      </c>
      <c r="B94" s="45">
        <v>8699828270058</v>
      </c>
      <c r="C94" s="15" t="s">
        <v>301</v>
      </c>
      <c r="D94" s="45"/>
      <c r="E94" s="14"/>
      <c r="F94" s="13" t="s">
        <v>302</v>
      </c>
      <c r="G94" s="22"/>
      <c r="H94" s="19"/>
      <c r="I94" s="20" t="s">
        <v>43</v>
      </c>
      <c r="J94" s="22">
        <v>0.4</v>
      </c>
      <c r="K94" s="55">
        <v>0.1</v>
      </c>
      <c r="L94" s="55">
        <v>0</v>
      </c>
      <c r="M94" s="22">
        <v>0</v>
      </c>
      <c r="N94" s="22"/>
      <c r="O94" s="18" t="s">
        <v>40</v>
      </c>
      <c r="P94" s="23"/>
      <c r="Q94" s="22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</row>
    <row r="95" spans="1:195" s="32" customFormat="1" x14ac:dyDescent="0.25">
      <c r="A95" s="17" t="s">
        <v>303</v>
      </c>
      <c r="B95" s="45">
        <v>8699541014922</v>
      </c>
      <c r="C95" s="51" t="s">
        <v>304</v>
      </c>
      <c r="D95" s="66"/>
      <c r="E95" s="66"/>
      <c r="F95" s="17" t="s">
        <v>281</v>
      </c>
      <c r="G95" s="18"/>
      <c r="H95" s="23">
        <v>41004</v>
      </c>
      <c r="I95" s="20" t="s">
        <v>42</v>
      </c>
      <c r="J95" s="22">
        <v>0.28000000000000003</v>
      </c>
      <c r="K95" s="21">
        <v>0.18</v>
      </c>
      <c r="L95" s="22">
        <v>0.1</v>
      </c>
      <c r="M95" s="22">
        <v>0</v>
      </c>
      <c r="N95" s="22"/>
      <c r="O95" s="18" t="s">
        <v>40</v>
      </c>
      <c r="P95" s="23">
        <v>41004</v>
      </c>
      <c r="Q95" s="18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</row>
    <row r="96" spans="1:195" s="32" customFormat="1" x14ac:dyDescent="0.25">
      <c r="A96" s="17" t="s">
        <v>305</v>
      </c>
      <c r="B96" s="45">
        <v>8699541015028</v>
      </c>
      <c r="C96" s="51" t="s">
        <v>306</v>
      </c>
      <c r="D96" s="66"/>
      <c r="E96" s="66"/>
      <c r="F96" s="116" t="s">
        <v>307</v>
      </c>
      <c r="G96" s="18"/>
      <c r="H96" s="23">
        <v>41004</v>
      </c>
      <c r="I96" s="20" t="s">
        <v>42</v>
      </c>
      <c r="J96" s="22">
        <v>0.28000000000000003</v>
      </c>
      <c r="K96" s="21">
        <v>0.18</v>
      </c>
      <c r="L96" s="22">
        <v>0.1</v>
      </c>
      <c r="M96" s="22">
        <v>0</v>
      </c>
      <c r="N96" s="22"/>
      <c r="O96" s="18" t="s">
        <v>40</v>
      </c>
      <c r="P96" s="23">
        <v>41004</v>
      </c>
      <c r="Q96" s="18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</row>
    <row r="97" spans="1:195" s="32" customFormat="1" x14ac:dyDescent="0.25">
      <c r="A97" s="17" t="s">
        <v>308</v>
      </c>
      <c r="B97" s="45">
        <v>8699541015127</v>
      </c>
      <c r="C97" s="51" t="s">
        <v>309</v>
      </c>
      <c r="D97" s="66"/>
      <c r="E97" s="66"/>
      <c r="F97" s="45" t="s">
        <v>284</v>
      </c>
      <c r="G97" s="18"/>
      <c r="H97" s="23">
        <v>41004</v>
      </c>
      <c r="I97" s="20" t="s">
        <v>42</v>
      </c>
      <c r="J97" s="22">
        <v>0.28000000000000003</v>
      </c>
      <c r="K97" s="21">
        <v>0.18</v>
      </c>
      <c r="L97" s="22">
        <v>0.1</v>
      </c>
      <c r="M97" s="22">
        <v>0</v>
      </c>
      <c r="N97" s="22"/>
      <c r="O97" s="18" t="s">
        <v>40</v>
      </c>
      <c r="P97" s="23"/>
      <c r="Q97" s="18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43"/>
    </row>
    <row r="98" spans="1:195" s="32" customFormat="1" ht="24" x14ac:dyDescent="0.25">
      <c r="A98" s="90" t="s">
        <v>310</v>
      </c>
      <c r="B98" s="39">
        <v>8699578090869</v>
      </c>
      <c r="C98" s="88" t="s">
        <v>311</v>
      </c>
      <c r="D98" s="14"/>
      <c r="E98" s="14"/>
      <c r="F98" s="52" t="s">
        <v>66</v>
      </c>
      <c r="G98" s="30"/>
      <c r="H98" s="69">
        <v>40570</v>
      </c>
      <c r="I98" s="20" t="s">
        <v>43</v>
      </c>
      <c r="J98" s="22">
        <v>0.28000000000000003</v>
      </c>
      <c r="K98" s="22">
        <v>0.1</v>
      </c>
      <c r="L98" s="22">
        <v>0</v>
      </c>
      <c r="M98" s="22">
        <v>0</v>
      </c>
      <c r="N98" s="22"/>
      <c r="O98" s="18" t="s">
        <v>40</v>
      </c>
      <c r="P98" s="69"/>
      <c r="Q98" s="30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37"/>
    </row>
    <row r="99" spans="1:195" s="32" customFormat="1" ht="24" x14ac:dyDescent="0.25">
      <c r="A99" s="41" t="s">
        <v>312</v>
      </c>
      <c r="B99" s="39">
        <v>8699578590819</v>
      </c>
      <c r="C99" s="117" t="s">
        <v>313</v>
      </c>
      <c r="D99" s="41"/>
      <c r="E99" s="41"/>
      <c r="F99" s="41" t="s">
        <v>314</v>
      </c>
      <c r="G99" s="41"/>
      <c r="H99" s="19">
        <v>40584</v>
      </c>
      <c r="I99" s="20" t="s">
        <v>43</v>
      </c>
      <c r="J99" s="22">
        <v>0.28000000000000003</v>
      </c>
      <c r="K99" s="22">
        <v>0.1</v>
      </c>
      <c r="L99" s="22">
        <v>0</v>
      </c>
      <c r="M99" s="22">
        <v>0</v>
      </c>
      <c r="N99" s="22"/>
      <c r="O99" s="18" t="s">
        <v>40</v>
      </c>
      <c r="P99" s="79"/>
      <c r="Q99" s="41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</row>
    <row r="100" spans="1:195" s="32" customFormat="1" ht="15.75" x14ac:dyDescent="0.25">
      <c r="A100" s="45" t="s">
        <v>315</v>
      </c>
      <c r="B100" s="45">
        <v>8699526000162</v>
      </c>
      <c r="C100" s="51" t="s">
        <v>316</v>
      </c>
      <c r="D100" s="105"/>
      <c r="E100" s="73"/>
      <c r="F100" s="52" t="s">
        <v>317</v>
      </c>
      <c r="G100" s="52" t="s">
        <v>318</v>
      </c>
      <c r="H100" s="53">
        <v>42570</v>
      </c>
      <c r="I100" s="54" t="s">
        <v>42</v>
      </c>
      <c r="J100" s="22">
        <v>0.28000000000000003</v>
      </c>
      <c r="K100" s="21">
        <v>0.18</v>
      </c>
      <c r="L100" s="22">
        <v>0.1</v>
      </c>
      <c r="M100" s="22">
        <v>0</v>
      </c>
      <c r="N100" s="22"/>
      <c r="O100" s="18" t="s">
        <v>40</v>
      </c>
      <c r="P100" s="53"/>
      <c r="Q100" s="53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8"/>
      <c r="CY100" s="118"/>
      <c r="CZ100" s="118"/>
      <c r="DA100" s="118"/>
      <c r="DB100" s="118"/>
      <c r="DC100" s="118"/>
      <c r="DD100" s="118"/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8"/>
      <c r="DP100" s="118"/>
      <c r="DQ100" s="118"/>
      <c r="DR100" s="118"/>
      <c r="DS100" s="118"/>
      <c r="DT100" s="118"/>
      <c r="DU100" s="118"/>
      <c r="DV100" s="118"/>
      <c r="DW100" s="118"/>
      <c r="DX100" s="118"/>
      <c r="DY100" s="118"/>
      <c r="DZ100" s="118"/>
      <c r="EA100" s="118"/>
      <c r="EB100" s="118"/>
      <c r="EC100" s="118"/>
      <c r="ED100" s="118"/>
      <c r="EE100" s="118"/>
      <c r="EF100" s="118"/>
      <c r="EG100" s="118"/>
      <c r="EH100" s="118"/>
      <c r="EI100" s="118"/>
      <c r="EJ100" s="118"/>
      <c r="EK100" s="118"/>
      <c r="EL100" s="118"/>
      <c r="EM100" s="118"/>
      <c r="EN100" s="118"/>
      <c r="EO100" s="118"/>
      <c r="EP100" s="118"/>
      <c r="EQ100" s="118"/>
      <c r="ER100" s="118"/>
      <c r="ES100" s="118"/>
      <c r="ET100" s="118"/>
      <c r="EU100" s="118"/>
      <c r="EV100" s="118"/>
      <c r="EW100" s="118"/>
      <c r="EX100" s="118"/>
      <c r="EY100" s="118"/>
      <c r="EZ100" s="118"/>
      <c r="FA100" s="118"/>
      <c r="FB100" s="118"/>
      <c r="FC100" s="118"/>
      <c r="FD100" s="118"/>
      <c r="FE100" s="118"/>
      <c r="FF100" s="118"/>
      <c r="FG100" s="118"/>
      <c r="FH100" s="118"/>
      <c r="FI100" s="118"/>
      <c r="FJ100" s="118"/>
      <c r="FK100" s="118"/>
      <c r="FL100" s="118"/>
      <c r="FM100" s="118"/>
      <c r="FN100" s="118"/>
      <c r="FO100" s="60"/>
      <c r="FP100" s="60"/>
      <c r="FQ100" s="60"/>
      <c r="FR100" s="60"/>
      <c r="FS100" s="60"/>
      <c r="FT100" s="60"/>
      <c r="FU100" s="60"/>
      <c r="FV100" s="60"/>
      <c r="FW100" s="60"/>
      <c r="FX100" s="60"/>
      <c r="FY100" s="60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0"/>
    </row>
    <row r="101" spans="1:195" s="32" customFormat="1" ht="24" x14ac:dyDescent="0.25">
      <c r="A101" s="45" t="s">
        <v>319</v>
      </c>
      <c r="B101" s="45">
        <v>8699526000193</v>
      </c>
      <c r="C101" s="119" t="s">
        <v>320</v>
      </c>
      <c r="D101" s="73"/>
      <c r="E101" s="73"/>
      <c r="F101" s="120" t="s">
        <v>321</v>
      </c>
      <c r="G101" s="120"/>
      <c r="H101" s="81">
        <v>42850</v>
      </c>
      <c r="I101" s="20" t="s">
        <v>42</v>
      </c>
      <c r="J101" s="22">
        <v>0.52</v>
      </c>
      <c r="K101" s="21">
        <v>0.42</v>
      </c>
      <c r="L101" s="22">
        <v>0.34</v>
      </c>
      <c r="M101" s="22">
        <v>0.24</v>
      </c>
      <c r="N101" s="22">
        <v>0.24</v>
      </c>
      <c r="O101" s="18" t="s">
        <v>40</v>
      </c>
      <c r="P101" s="73"/>
      <c r="Q101" s="19"/>
      <c r="R101" s="44"/>
      <c r="S101" s="44"/>
      <c r="T101" s="44"/>
      <c r="U101" s="44"/>
      <c r="V101" s="44"/>
      <c r="W101" s="44"/>
      <c r="X101" s="44"/>
      <c r="Y101" s="44"/>
    </row>
    <row r="102" spans="1:195" s="121" customFormat="1" x14ac:dyDescent="0.25">
      <c r="A102" s="45" t="s">
        <v>322</v>
      </c>
      <c r="B102" s="45">
        <v>8699526000186</v>
      </c>
      <c r="C102" s="119" t="s">
        <v>323</v>
      </c>
      <c r="D102" s="73"/>
      <c r="E102" s="73"/>
      <c r="F102" s="120" t="s">
        <v>237</v>
      </c>
      <c r="G102" s="120" t="s">
        <v>238</v>
      </c>
      <c r="H102" s="81">
        <v>42850</v>
      </c>
      <c r="I102" s="20" t="s">
        <v>42</v>
      </c>
      <c r="J102" s="22">
        <v>0.4</v>
      </c>
      <c r="K102" s="21">
        <v>0.3</v>
      </c>
      <c r="L102" s="21">
        <v>0.22</v>
      </c>
      <c r="M102" s="22">
        <v>0.12</v>
      </c>
      <c r="N102" s="22">
        <v>0.12</v>
      </c>
      <c r="O102" s="18" t="s">
        <v>40</v>
      </c>
      <c r="P102" s="73"/>
      <c r="Q102" s="19"/>
      <c r="R102" s="44"/>
      <c r="S102" s="44"/>
      <c r="T102" s="44"/>
      <c r="U102" s="44"/>
      <c r="V102" s="44"/>
      <c r="W102" s="44"/>
      <c r="X102" s="44"/>
      <c r="Y102" s="44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</row>
    <row r="103" spans="1:195" s="32" customFormat="1" ht="24" x14ac:dyDescent="0.25">
      <c r="A103" s="50" t="s">
        <v>324</v>
      </c>
      <c r="B103" s="39">
        <v>8699788750393</v>
      </c>
      <c r="C103" s="40" t="s">
        <v>325</v>
      </c>
      <c r="D103" s="45"/>
      <c r="E103" s="14"/>
      <c r="F103" s="52"/>
      <c r="G103" s="30"/>
      <c r="H103" s="19"/>
      <c r="I103" s="20" t="s">
        <v>43</v>
      </c>
      <c r="J103" s="22">
        <v>0.4</v>
      </c>
      <c r="K103" s="22">
        <v>0.22</v>
      </c>
      <c r="L103" s="22">
        <v>0.12</v>
      </c>
      <c r="M103" s="22">
        <v>0.12</v>
      </c>
      <c r="N103" s="22">
        <v>0.12</v>
      </c>
      <c r="O103" s="18">
        <v>0</v>
      </c>
      <c r="P103" s="69"/>
      <c r="Q103" s="30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49"/>
      <c r="EF103" s="49"/>
      <c r="EG103" s="49"/>
      <c r="EH103" s="49"/>
      <c r="EI103" s="49"/>
      <c r="EJ103" s="49"/>
      <c r="EK103" s="49"/>
      <c r="EL103" s="49"/>
      <c r="EM103" s="49"/>
      <c r="EN103" s="49"/>
      <c r="EO103" s="49"/>
      <c r="EP103" s="49"/>
      <c r="EQ103" s="49"/>
      <c r="ER103" s="49"/>
      <c r="ES103" s="49"/>
      <c r="ET103" s="49"/>
      <c r="EU103" s="49"/>
      <c r="EV103" s="49"/>
      <c r="EW103" s="49"/>
      <c r="EX103" s="49"/>
      <c r="EY103" s="49"/>
      <c r="EZ103" s="49"/>
      <c r="FA103" s="49"/>
      <c r="FB103" s="49"/>
      <c r="FC103" s="49"/>
      <c r="FD103" s="49"/>
      <c r="FE103" s="49"/>
      <c r="FF103" s="49"/>
      <c r="FG103" s="49"/>
      <c r="FH103" s="49"/>
      <c r="FI103" s="49"/>
      <c r="FJ103" s="49"/>
      <c r="FK103" s="49"/>
      <c r="FL103" s="49"/>
      <c r="FM103" s="49"/>
      <c r="FN103" s="49"/>
      <c r="FO103" s="49"/>
      <c r="FP103" s="49"/>
      <c r="FQ103" s="49"/>
      <c r="FR103" s="49"/>
      <c r="FS103" s="49"/>
      <c r="FT103" s="49"/>
      <c r="FU103" s="49"/>
      <c r="FV103" s="49"/>
      <c r="FW103" s="49"/>
      <c r="FX103" s="49"/>
      <c r="FY103" s="49"/>
      <c r="FZ103" s="49"/>
      <c r="GA103" s="49"/>
      <c r="GB103" s="49"/>
      <c r="GC103" s="49"/>
      <c r="GD103" s="49"/>
      <c r="GE103" s="49"/>
      <c r="GF103" s="49"/>
      <c r="GG103" s="49"/>
      <c r="GH103" s="49"/>
      <c r="GI103" s="49"/>
      <c r="GJ103" s="49"/>
      <c r="GK103" s="49"/>
      <c r="GL103" s="49"/>
      <c r="GM103" s="49"/>
    </row>
    <row r="104" spans="1:195" s="32" customFormat="1" x14ac:dyDescent="0.25">
      <c r="A104" s="66" t="s">
        <v>326</v>
      </c>
      <c r="B104" s="76">
        <v>8697786010105</v>
      </c>
      <c r="C104" s="20" t="s">
        <v>327</v>
      </c>
      <c r="D104" s="14"/>
      <c r="E104" s="14"/>
      <c r="F104" s="41" t="s">
        <v>328</v>
      </c>
      <c r="G104" s="30"/>
      <c r="H104" s="84">
        <v>41711</v>
      </c>
      <c r="I104" s="20" t="s">
        <v>42</v>
      </c>
      <c r="J104" s="122">
        <v>0.28000000000000003</v>
      </c>
      <c r="K104" s="21">
        <v>0.18</v>
      </c>
      <c r="L104" s="22">
        <v>0.1</v>
      </c>
      <c r="M104" s="122">
        <v>0</v>
      </c>
      <c r="N104" s="22"/>
      <c r="O104" s="18" t="s">
        <v>40</v>
      </c>
      <c r="P104" s="69"/>
      <c r="Q104" s="30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</row>
    <row r="105" spans="1:195" s="32" customFormat="1" x14ac:dyDescent="0.25">
      <c r="A105" s="66" t="s">
        <v>329</v>
      </c>
      <c r="B105" s="76">
        <v>8697786010112</v>
      </c>
      <c r="C105" s="20" t="s">
        <v>330</v>
      </c>
      <c r="D105" s="14"/>
      <c r="E105" s="14"/>
      <c r="F105" s="41" t="s">
        <v>331</v>
      </c>
      <c r="G105" s="30"/>
      <c r="H105" s="84">
        <v>41711</v>
      </c>
      <c r="I105" s="20" t="s">
        <v>42</v>
      </c>
      <c r="J105" s="122">
        <v>0.28000000000000003</v>
      </c>
      <c r="K105" s="21">
        <v>0.18</v>
      </c>
      <c r="L105" s="22">
        <v>0.1</v>
      </c>
      <c r="M105" s="122">
        <v>0</v>
      </c>
      <c r="N105" s="22"/>
      <c r="O105" s="18" t="s">
        <v>40</v>
      </c>
      <c r="P105" s="69"/>
      <c r="Q105" s="30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</row>
    <row r="106" spans="1:195" s="32" customFormat="1" x14ac:dyDescent="0.25">
      <c r="A106" s="66" t="s">
        <v>332</v>
      </c>
      <c r="B106" s="76">
        <v>8697786010129</v>
      </c>
      <c r="C106" s="20" t="s">
        <v>333</v>
      </c>
      <c r="D106" s="82"/>
      <c r="E106" s="82"/>
      <c r="F106" s="41" t="s">
        <v>334</v>
      </c>
      <c r="G106" s="82"/>
      <c r="H106" s="84">
        <v>41711</v>
      </c>
      <c r="I106" s="20" t="s">
        <v>42</v>
      </c>
      <c r="J106" s="122">
        <v>0.28000000000000003</v>
      </c>
      <c r="K106" s="21">
        <v>0.18</v>
      </c>
      <c r="L106" s="22">
        <v>0.1</v>
      </c>
      <c r="M106" s="122">
        <v>0</v>
      </c>
      <c r="N106" s="22"/>
      <c r="O106" s="18" t="s">
        <v>40</v>
      </c>
      <c r="P106" s="69"/>
      <c r="Q106" s="82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</row>
    <row r="107" spans="1:195" s="32" customFormat="1" x14ac:dyDescent="0.25">
      <c r="A107" s="13" t="s">
        <v>335</v>
      </c>
      <c r="B107" s="45">
        <v>8699536090894</v>
      </c>
      <c r="C107" s="123" t="s">
        <v>336</v>
      </c>
      <c r="D107" s="110"/>
      <c r="E107" s="76"/>
      <c r="F107" s="52" t="s">
        <v>337</v>
      </c>
      <c r="G107" s="52" t="s">
        <v>338</v>
      </c>
      <c r="H107" s="19">
        <v>39841</v>
      </c>
      <c r="I107" s="20" t="s">
        <v>42</v>
      </c>
      <c r="J107" s="22">
        <v>0.28000000000000003</v>
      </c>
      <c r="K107" s="21">
        <v>0.18</v>
      </c>
      <c r="L107" s="22">
        <v>0.1</v>
      </c>
      <c r="M107" s="22">
        <v>0</v>
      </c>
      <c r="N107" s="22"/>
      <c r="O107" s="18" t="s">
        <v>40</v>
      </c>
      <c r="P107" s="79">
        <v>43118</v>
      </c>
      <c r="Q107" s="22"/>
      <c r="R107" s="37"/>
      <c r="S107" s="37"/>
      <c r="T107" s="37"/>
      <c r="U107" s="37"/>
      <c r="V107" s="37"/>
      <c r="W107" s="37"/>
      <c r="X107" s="37"/>
      <c r="Y107" s="37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</row>
    <row r="108" spans="1:195" s="32" customFormat="1" ht="24" x14ac:dyDescent="0.25">
      <c r="A108" s="115" t="s">
        <v>339</v>
      </c>
      <c r="B108" s="39">
        <v>8699527754385</v>
      </c>
      <c r="C108" s="51" t="s">
        <v>340</v>
      </c>
      <c r="D108" s="66"/>
      <c r="E108" s="66"/>
      <c r="F108" s="41" t="s">
        <v>341</v>
      </c>
      <c r="G108" s="41"/>
      <c r="H108" s="19">
        <v>40836</v>
      </c>
      <c r="I108" s="20" t="s">
        <v>42</v>
      </c>
      <c r="J108" s="22">
        <v>0.28000000000000003</v>
      </c>
      <c r="K108" s="21">
        <v>0.18</v>
      </c>
      <c r="L108" s="22">
        <v>0.1</v>
      </c>
      <c r="M108" s="22">
        <v>0</v>
      </c>
      <c r="N108" s="22"/>
      <c r="O108" s="18" t="s">
        <v>40</v>
      </c>
      <c r="P108" s="69"/>
      <c r="Q108" s="41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</row>
    <row r="109" spans="1:195" s="32" customFormat="1" x14ac:dyDescent="0.25">
      <c r="A109" s="17" t="s">
        <v>342</v>
      </c>
      <c r="B109" s="45">
        <v>8699525096159</v>
      </c>
      <c r="C109" s="51" t="s">
        <v>343</v>
      </c>
      <c r="D109" s="14"/>
      <c r="E109" s="14"/>
      <c r="F109" s="17" t="s">
        <v>344</v>
      </c>
      <c r="G109" s="22"/>
      <c r="H109" s="78">
        <v>40885</v>
      </c>
      <c r="I109" s="20" t="s">
        <v>42</v>
      </c>
      <c r="J109" s="22">
        <v>0.41000000000000003</v>
      </c>
      <c r="K109" s="22">
        <v>0.31</v>
      </c>
      <c r="L109" s="22">
        <v>0.23</v>
      </c>
      <c r="M109" s="22">
        <v>0.13</v>
      </c>
      <c r="N109" s="22">
        <v>0.13</v>
      </c>
      <c r="O109" s="18" t="s">
        <v>40</v>
      </c>
      <c r="P109" s="78"/>
      <c r="Q109" s="22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</row>
    <row r="110" spans="1:195" s="32" customFormat="1" x14ac:dyDescent="0.25">
      <c r="A110" s="115" t="s">
        <v>345</v>
      </c>
      <c r="B110" s="39">
        <v>8699569090885</v>
      </c>
      <c r="C110" s="40" t="s">
        <v>346</v>
      </c>
      <c r="D110" s="14"/>
      <c r="E110" s="14"/>
      <c r="F110" s="52" t="s">
        <v>347</v>
      </c>
      <c r="G110" s="30"/>
      <c r="H110" s="19">
        <v>39679</v>
      </c>
      <c r="I110" s="20" t="s">
        <v>42</v>
      </c>
      <c r="J110" s="22">
        <v>0.28000000000000003</v>
      </c>
      <c r="K110" s="21">
        <v>0.18</v>
      </c>
      <c r="L110" s="22">
        <v>0.1</v>
      </c>
      <c r="M110" s="22">
        <v>0</v>
      </c>
      <c r="N110" s="22"/>
      <c r="O110" s="18" t="s">
        <v>40</v>
      </c>
      <c r="P110" s="69"/>
      <c r="Q110" s="30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</row>
    <row r="111" spans="1:195" s="32" customFormat="1" ht="24" x14ac:dyDescent="0.25">
      <c r="A111" s="90" t="s">
        <v>348</v>
      </c>
      <c r="B111" s="39">
        <v>8680881024528</v>
      </c>
      <c r="C111" s="20" t="s">
        <v>349</v>
      </c>
      <c r="D111" s="115"/>
      <c r="E111" s="14"/>
      <c r="F111" s="52" t="s">
        <v>66</v>
      </c>
      <c r="G111" s="30"/>
      <c r="H111" s="69">
        <v>40619</v>
      </c>
      <c r="I111" s="20" t="s">
        <v>43</v>
      </c>
      <c r="J111" s="22">
        <v>0.28000000000000003</v>
      </c>
      <c r="K111" s="22">
        <v>0.1</v>
      </c>
      <c r="L111" s="22">
        <v>0</v>
      </c>
      <c r="M111" s="22">
        <v>0</v>
      </c>
      <c r="N111" s="22"/>
      <c r="O111" s="18" t="s">
        <v>40</v>
      </c>
      <c r="P111" s="69"/>
      <c r="Q111" s="30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44"/>
      <c r="FP111" s="44"/>
      <c r="FQ111" s="44"/>
      <c r="FR111" s="44"/>
      <c r="FS111" s="44"/>
      <c r="FT111" s="44"/>
      <c r="FU111" s="44"/>
      <c r="FV111" s="44"/>
      <c r="FW111" s="44"/>
      <c r="FX111" s="44"/>
      <c r="FY111" s="44"/>
      <c r="FZ111" s="44"/>
      <c r="GA111" s="44"/>
      <c r="GB111" s="44"/>
      <c r="GC111" s="44"/>
      <c r="GD111" s="44"/>
      <c r="GE111" s="44"/>
      <c r="GF111" s="44"/>
      <c r="GG111" s="44"/>
      <c r="GH111" s="44"/>
      <c r="GI111" s="44"/>
      <c r="GJ111" s="44"/>
      <c r="GK111" s="44"/>
      <c r="GL111" s="44"/>
      <c r="GM111" s="44"/>
    </row>
    <row r="112" spans="1:195" s="32" customFormat="1" ht="24" x14ac:dyDescent="0.25">
      <c r="A112" s="65" t="s">
        <v>350</v>
      </c>
      <c r="B112" s="76">
        <v>8680881024542</v>
      </c>
      <c r="C112" s="51" t="s">
        <v>351</v>
      </c>
      <c r="D112" s="45"/>
      <c r="E112" s="17"/>
      <c r="F112" s="66" t="s">
        <v>88</v>
      </c>
      <c r="G112" s="22"/>
      <c r="H112" s="19">
        <v>40864</v>
      </c>
      <c r="I112" s="20" t="s">
        <v>43</v>
      </c>
      <c r="J112" s="22">
        <v>0.28000000000000003</v>
      </c>
      <c r="K112" s="22">
        <v>0.1</v>
      </c>
      <c r="L112" s="22">
        <v>0</v>
      </c>
      <c r="M112" s="22">
        <v>0</v>
      </c>
      <c r="N112" s="22"/>
      <c r="O112" s="18" t="s">
        <v>40</v>
      </c>
      <c r="P112" s="19"/>
      <c r="Q112" s="22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44"/>
      <c r="FP112" s="44"/>
      <c r="FQ112" s="44"/>
      <c r="FR112" s="44"/>
      <c r="FS112" s="44"/>
      <c r="FT112" s="44"/>
      <c r="FU112" s="44"/>
      <c r="FV112" s="44"/>
      <c r="FW112" s="44"/>
      <c r="FX112" s="44"/>
      <c r="FY112" s="44"/>
      <c r="FZ112" s="44"/>
      <c r="GA112" s="44"/>
      <c r="GB112" s="44"/>
      <c r="GC112" s="44"/>
      <c r="GD112" s="44"/>
      <c r="GE112" s="44"/>
      <c r="GF112" s="44"/>
      <c r="GG112" s="44"/>
      <c r="GH112" s="44"/>
      <c r="GI112" s="44"/>
      <c r="GJ112" s="44"/>
      <c r="GK112" s="44"/>
      <c r="GL112" s="44"/>
      <c r="GM112" s="44"/>
    </row>
    <row r="113" spans="1:195" s="32" customFormat="1" ht="24" x14ac:dyDescent="0.25">
      <c r="A113" s="41" t="s">
        <v>352</v>
      </c>
      <c r="B113" s="39">
        <v>8699569090151</v>
      </c>
      <c r="C113" s="74" t="s">
        <v>353</v>
      </c>
      <c r="D113" s="41" t="s">
        <v>69</v>
      </c>
      <c r="E113" s="41" t="s">
        <v>69</v>
      </c>
      <c r="F113" s="41" t="s">
        <v>69</v>
      </c>
      <c r="G113" s="31"/>
      <c r="H113" s="19"/>
      <c r="I113" s="20" t="s">
        <v>43</v>
      </c>
      <c r="J113" s="21">
        <v>0.4</v>
      </c>
      <c r="K113" s="55">
        <v>0.1</v>
      </c>
      <c r="L113" s="55">
        <v>0</v>
      </c>
      <c r="M113" s="21">
        <v>0</v>
      </c>
      <c r="N113" s="22"/>
      <c r="O113" s="18" t="s">
        <v>40</v>
      </c>
      <c r="P113" s="41" t="s">
        <v>69</v>
      </c>
      <c r="Q113" s="31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</row>
    <row r="114" spans="1:195" s="32" customFormat="1" x14ac:dyDescent="0.25">
      <c r="A114" s="50" t="s">
        <v>354</v>
      </c>
      <c r="B114" s="39">
        <v>8699730600103</v>
      </c>
      <c r="C114" s="40" t="s">
        <v>355</v>
      </c>
      <c r="D114" s="45"/>
      <c r="E114" s="14"/>
      <c r="F114" s="52"/>
      <c r="G114" s="30"/>
      <c r="H114" s="19"/>
      <c r="I114" s="20" t="s">
        <v>39</v>
      </c>
      <c r="J114" s="22">
        <v>0.41</v>
      </c>
      <c r="K114" s="21">
        <v>0.31</v>
      </c>
      <c r="L114" s="21">
        <v>0.1</v>
      </c>
      <c r="M114" s="22">
        <v>0</v>
      </c>
      <c r="N114" s="22"/>
      <c r="O114" s="18" t="s">
        <v>40</v>
      </c>
      <c r="P114" s="69"/>
      <c r="Q114" s="30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43"/>
    </row>
    <row r="115" spans="1:195" s="32" customFormat="1" x14ac:dyDescent="0.25">
      <c r="A115" s="65" t="s">
        <v>356</v>
      </c>
      <c r="B115" s="45">
        <v>8699889090190</v>
      </c>
      <c r="C115" s="92" t="s">
        <v>357</v>
      </c>
      <c r="D115" s="66"/>
      <c r="E115" s="66"/>
      <c r="F115" s="101" t="s">
        <v>358</v>
      </c>
      <c r="G115" s="22"/>
      <c r="H115" s="124">
        <v>41032</v>
      </c>
      <c r="I115" s="20" t="s">
        <v>42</v>
      </c>
      <c r="J115" s="22">
        <v>0.28000000000000003</v>
      </c>
      <c r="K115" s="21">
        <v>0.18</v>
      </c>
      <c r="L115" s="22">
        <v>0.1</v>
      </c>
      <c r="M115" s="22">
        <v>0</v>
      </c>
      <c r="N115" s="22"/>
      <c r="O115" s="18" t="s">
        <v>40</v>
      </c>
      <c r="P115" s="78"/>
      <c r="Q115" s="22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</row>
    <row r="116" spans="1:195" s="32" customFormat="1" x14ac:dyDescent="0.25">
      <c r="A116" s="115" t="s">
        <v>359</v>
      </c>
      <c r="B116" s="39">
        <v>8699578090821</v>
      </c>
      <c r="C116" s="40" t="s">
        <v>360</v>
      </c>
      <c r="D116" s="14"/>
      <c r="E116" s="14"/>
      <c r="F116" s="52" t="s">
        <v>361</v>
      </c>
      <c r="G116" s="30"/>
      <c r="H116" s="19">
        <v>39692</v>
      </c>
      <c r="I116" s="20" t="s">
        <v>42</v>
      </c>
      <c r="J116" s="22">
        <v>0.28000000000000003</v>
      </c>
      <c r="K116" s="21">
        <v>0.18</v>
      </c>
      <c r="L116" s="22">
        <v>0.1</v>
      </c>
      <c r="M116" s="22">
        <v>0</v>
      </c>
      <c r="N116" s="22"/>
      <c r="O116" s="18" t="s">
        <v>40</v>
      </c>
      <c r="P116" s="69"/>
      <c r="Q116" s="30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</row>
    <row r="117" spans="1:195" s="32" customFormat="1" ht="24" x14ac:dyDescent="0.25">
      <c r="A117" s="41" t="s">
        <v>362</v>
      </c>
      <c r="B117" s="45">
        <v>8699814270284</v>
      </c>
      <c r="C117" s="74" t="s">
        <v>363</v>
      </c>
      <c r="D117" s="41" t="s">
        <v>69</v>
      </c>
      <c r="E117" s="41" t="s">
        <v>69</v>
      </c>
      <c r="F117" s="41" t="s">
        <v>364</v>
      </c>
      <c r="G117" s="41"/>
      <c r="H117" s="19">
        <v>39982</v>
      </c>
      <c r="I117" s="20" t="s">
        <v>43</v>
      </c>
      <c r="J117" s="22">
        <v>0.28000000000000003</v>
      </c>
      <c r="K117" s="22">
        <v>0.1</v>
      </c>
      <c r="L117" s="22">
        <v>0</v>
      </c>
      <c r="M117" s="22">
        <v>0</v>
      </c>
      <c r="N117" s="22"/>
      <c r="O117" s="18" t="s">
        <v>40</v>
      </c>
      <c r="P117" s="19"/>
      <c r="Q117" s="41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</row>
    <row r="118" spans="1:195" s="32" customFormat="1" ht="24" x14ac:dyDescent="0.25">
      <c r="A118" s="90" t="s">
        <v>365</v>
      </c>
      <c r="B118" s="39">
        <v>8699541281812</v>
      </c>
      <c r="C118" s="40" t="s">
        <v>366</v>
      </c>
      <c r="D118" s="45"/>
      <c r="E118" s="14"/>
      <c r="F118" s="125" t="s">
        <v>367</v>
      </c>
      <c r="G118" s="30"/>
      <c r="H118" s="19"/>
      <c r="I118" s="20" t="s">
        <v>42</v>
      </c>
      <c r="J118" s="22">
        <v>0.28000000000000003</v>
      </c>
      <c r="K118" s="21">
        <v>0.18</v>
      </c>
      <c r="L118" s="22">
        <v>0.1</v>
      </c>
      <c r="M118" s="22">
        <v>0</v>
      </c>
      <c r="N118" s="22"/>
      <c r="O118" s="18" t="s">
        <v>40</v>
      </c>
      <c r="P118" s="69"/>
      <c r="Q118" s="30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</row>
    <row r="119" spans="1:195" s="32" customFormat="1" ht="24" x14ac:dyDescent="0.25">
      <c r="A119" s="115" t="s">
        <v>368</v>
      </c>
      <c r="B119" s="39">
        <v>8699541281829</v>
      </c>
      <c r="C119" s="117" t="s">
        <v>369</v>
      </c>
      <c r="D119" s="14"/>
      <c r="E119" s="14"/>
      <c r="F119" s="52" t="s">
        <v>367</v>
      </c>
      <c r="G119" s="30"/>
      <c r="H119" s="19">
        <v>39675</v>
      </c>
      <c r="I119" s="20" t="s">
        <v>42</v>
      </c>
      <c r="J119" s="22">
        <v>0.28000000000000003</v>
      </c>
      <c r="K119" s="21">
        <v>0.18</v>
      </c>
      <c r="L119" s="22">
        <v>0.1</v>
      </c>
      <c r="M119" s="22">
        <v>0</v>
      </c>
      <c r="N119" s="22"/>
      <c r="O119" s="18" t="s">
        <v>40</v>
      </c>
      <c r="P119" s="52"/>
      <c r="Q119" s="30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</row>
    <row r="120" spans="1:195" s="32" customFormat="1" ht="24" x14ac:dyDescent="0.25">
      <c r="A120" s="50" t="s">
        <v>370</v>
      </c>
      <c r="B120" s="39">
        <v>8699828090489</v>
      </c>
      <c r="C120" s="40" t="s">
        <v>371</v>
      </c>
      <c r="D120" s="45"/>
      <c r="E120" s="14"/>
      <c r="F120" s="50" t="s">
        <v>372</v>
      </c>
      <c r="G120" s="30"/>
      <c r="H120" s="19"/>
      <c r="I120" s="20" t="s">
        <v>43</v>
      </c>
      <c r="J120" s="21">
        <v>0.4</v>
      </c>
      <c r="K120" s="55">
        <v>0.1</v>
      </c>
      <c r="L120" s="55">
        <v>0</v>
      </c>
      <c r="M120" s="21">
        <v>0</v>
      </c>
      <c r="N120" s="22"/>
      <c r="O120" s="18" t="s">
        <v>40</v>
      </c>
      <c r="P120" s="19"/>
      <c r="Q120" s="30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</row>
    <row r="121" spans="1:195" s="32" customFormat="1" ht="24" x14ac:dyDescent="0.25">
      <c r="A121" s="41" t="s">
        <v>373</v>
      </c>
      <c r="B121" s="45">
        <v>8699727340074</v>
      </c>
      <c r="C121" s="74" t="s">
        <v>374</v>
      </c>
      <c r="D121" s="110"/>
      <c r="E121" s="41" t="s">
        <v>69</v>
      </c>
      <c r="F121" s="41" t="s">
        <v>45</v>
      </c>
      <c r="G121" s="41"/>
      <c r="H121" s="19"/>
      <c r="I121" s="20" t="s">
        <v>43</v>
      </c>
      <c r="J121" s="22">
        <v>0.28000000000000003</v>
      </c>
      <c r="K121" s="22">
        <v>0.1</v>
      </c>
      <c r="L121" s="22">
        <v>0</v>
      </c>
      <c r="M121" s="22">
        <v>0</v>
      </c>
      <c r="N121" s="22"/>
      <c r="O121" s="18" t="s">
        <v>40</v>
      </c>
      <c r="P121" s="41" t="s">
        <v>69</v>
      </c>
      <c r="Q121" s="41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</row>
    <row r="122" spans="1:195" s="32" customFormat="1" x14ac:dyDescent="0.25">
      <c r="A122" s="65" t="s">
        <v>375</v>
      </c>
      <c r="B122" s="45">
        <v>8680881025129</v>
      </c>
      <c r="C122" s="126" t="s">
        <v>376</v>
      </c>
      <c r="D122" s="45"/>
      <c r="E122" s="14"/>
      <c r="F122" s="65" t="s">
        <v>377</v>
      </c>
      <c r="G122" s="22"/>
      <c r="H122" s="127">
        <v>40936</v>
      </c>
      <c r="I122" s="20" t="s">
        <v>42</v>
      </c>
      <c r="J122" s="22">
        <v>0.28000000000000003</v>
      </c>
      <c r="K122" s="21">
        <v>0.18</v>
      </c>
      <c r="L122" s="22">
        <v>0.1</v>
      </c>
      <c r="M122" s="22">
        <v>0</v>
      </c>
      <c r="N122" s="22"/>
      <c r="O122" s="18" t="s">
        <v>40</v>
      </c>
      <c r="P122" s="23"/>
      <c r="Q122" s="22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44"/>
      <c r="FP122" s="44"/>
      <c r="FQ122" s="44"/>
      <c r="FR122" s="44"/>
      <c r="FS122" s="44"/>
      <c r="FT122" s="44"/>
      <c r="FU122" s="44"/>
      <c r="FV122" s="44"/>
      <c r="FW122" s="44"/>
      <c r="FX122" s="44"/>
      <c r="FY122" s="44"/>
      <c r="FZ122" s="44"/>
      <c r="GA122" s="44"/>
      <c r="GB122" s="44"/>
      <c r="GC122" s="44"/>
      <c r="GD122" s="44"/>
      <c r="GE122" s="44"/>
      <c r="GF122" s="44"/>
      <c r="GG122" s="44"/>
      <c r="GH122" s="44"/>
      <c r="GI122" s="44"/>
      <c r="GJ122" s="44"/>
      <c r="GK122" s="44"/>
      <c r="GL122" s="44"/>
      <c r="GM122" s="44"/>
    </row>
    <row r="123" spans="1:195" s="32" customFormat="1" x14ac:dyDescent="0.25">
      <c r="A123" s="50" t="s">
        <v>378</v>
      </c>
      <c r="B123" s="39">
        <v>8699502091771</v>
      </c>
      <c r="C123" s="40" t="s">
        <v>379</v>
      </c>
      <c r="D123" s="14"/>
      <c r="E123" s="14"/>
      <c r="F123" s="50" t="s">
        <v>380</v>
      </c>
      <c r="G123" s="30"/>
      <c r="H123" s="19"/>
      <c r="I123" s="20" t="s">
        <v>42</v>
      </c>
      <c r="J123" s="22">
        <v>0.28000000000000003</v>
      </c>
      <c r="K123" s="21">
        <v>0.18</v>
      </c>
      <c r="L123" s="22">
        <v>0.1</v>
      </c>
      <c r="M123" s="22">
        <v>0</v>
      </c>
      <c r="N123" s="22"/>
      <c r="O123" s="18" t="s">
        <v>40</v>
      </c>
      <c r="P123" s="64"/>
      <c r="Q123" s="30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</row>
    <row r="124" spans="1:195" s="32" customFormat="1" x14ac:dyDescent="0.25">
      <c r="A124" s="90" t="s">
        <v>381</v>
      </c>
      <c r="B124" s="39">
        <v>8699502093508</v>
      </c>
      <c r="C124" s="88" t="s">
        <v>382</v>
      </c>
      <c r="D124" s="14"/>
      <c r="E124" s="14"/>
      <c r="F124" s="52" t="s">
        <v>383</v>
      </c>
      <c r="G124" s="30"/>
      <c r="H124" s="64">
        <v>40605</v>
      </c>
      <c r="I124" s="20" t="s">
        <v>42</v>
      </c>
      <c r="J124" s="22">
        <v>0.28000000000000003</v>
      </c>
      <c r="K124" s="21">
        <v>0.18</v>
      </c>
      <c r="L124" s="22">
        <v>0.1</v>
      </c>
      <c r="M124" s="22">
        <v>0</v>
      </c>
      <c r="N124" s="22"/>
      <c r="O124" s="18" t="s">
        <v>40</v>
      </c>
      <c r="P124" s="64"/>
      <c r="Q124" s="30"/>
      <c r="R124" s="37"/>
      <c r="S124" s="37"/>
      <c r="T124" s="37"/>
      <c r="U124" s="37"/>
      <c r="V124" s="37"/>
      <c r="W124" s="37"/>
      <c r="X124" s="37"/>
      <c r="Y124" s="37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43"/>
    </row>
    <row r="125" spans="1:195" s="32" customFormat="1" ht="15.75" x14ac:dyDescent="0.25">
      <c r="A125" s="14" t="s">
        <v>384</v>
      </c>
      <c r="B125" s="111">
        <v>8699033040408</v>
      </c>
      <c r="C125" s="112" t="s">
        <v>385</v>
      </c>
      <c r="D125" s="128"/>
      <c r="E125" s="14"/>
      <c r="F125" s="17" t="s">
        <v>386</v>
      </c>
      <c r="G125" s="23"/>
      <c r="H125" s="19">
        <v>41722</v>
      </c>
      <c r="I125" s="19" t="s">
        <v>42</v>
      </c>
      <c r="J125" s="22">
        <v>0.28000000000000003</v>
      </c>
      <c r="K125" s="21">
        <v>0.18</v>
      </c>
      <c r="L125" s="22">
        <v>0.1</v>
      </c>
      <c r="M125" s="22">
        <v>0</v>
      </c>
      <c r="N125" s="22"/>
      <c r="O125" s="18" t="s">
        <v>40</v>
      </c>
      <c r="P125" s="23"/>
      <c r="Q125" s="23"/>
      <c r="R125" s="61"/>
      <c r="S125" s="61"/>
      <c r="T125" s="61"/>
      <c r="U125" s="61"/>
      <c r="V125" s="61"/>
      <c r="W125" s="61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</row>
    <row r="126" spans="1:195" s="32" customFormat="1" x14ac:dyDescent="0.25">
      <c r="A126" s="65" t="s">
        <v>387</v>
      </c>
      <c r="B126" s="45">
        <v>8699543090825</v>
      </c>
      <c r="C126" s="51" t="s">
        <v>388</v>
      </c>
      <c r="D126" s="14"/>
      <c r="E126" s="14"/>
      <c r="F126" s="17" t="s">
        <v>344</v>
      </c>
      <c r="G126" s="22"/>
      <c r="H126" s="19">
        <v>40730</v>
      </c>
      <c r="I126" s="20" t="s">
        <v>42</v>
      </c>
      <c r="J126" s="22">
        <v>0.38</v>
      </c>
      <c r="K126" s="22">
        <v>0.28000000000000003</v>
      </c>
      <c r="L126" s="22">
        <v>0.2</v>
      </c>
      <c r="M126" s="22">
        <v>0.1</v>
      </c>
      <c r="N126" s="22">
        <v>0.1</v>
      </c>
      <c r="O126" s="18" t="s">
        <v>40</v>
      </c>
      <c r="P126" s="23">
        <v>42733</v>
      </c>
      <c r="Q126" s="41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</row>
    <row r="127" spans="1:195" s="32" customFormat="1" x14ac:dyDescent="0.25">
      <c r="A127" s="65" t="s">
        <v>389</v>
      </c>
      <c r="B127" s="45">
        <v>8699543090832</v>
      </c>
      <c r="C127" s="51" t="s">
        <v>390</v>
      </c>
      <c r="D127" s="14"/>
      <c r="E127" s="14"/>
      <c r="F127" s="17" t="s">
        <v>383</v>
      </c>
      <c r="G127" s="22"/>
      <c r="H127" s="19">
        <v>40730</v>
      </c>
      <c r="I127" s="20" t="s">
        <v>42</v>
      </c>
      <c r="J127" s="22">
        <v>0.38</v>
      </c>
      <c r="K127" s="22">
        <v>0.28000000000000003</v>
      </c>
      <c r="L127" s="22">
        <v>0.2</v>
      </c>
      <c r="M127" s="22">
        <v>0.1</v>
      </c>
      <c r="N127" s="22">
        <v>0.1</v>
      </c>
      <c r="O127" s="18" t="s">
        <v>40</v>
      </c>
      <c r="P127" s="23">
        <v>42733</v>
      </c>
      <c r="Q127" s="41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</row>
    <row r="128" spans="1:195" s="32" customFormat="1" x14ac:dyDescent="0.25">
      <c r="A128" s="65" t="s">
        <v>391</v>
      </c>
      <c r="B128" s="45">
        <v>8697473096054</v>
      </c>
      <c r="C128" s="74" t="s">
        <v>392</v>
      </c>
      <c r="D128" s="14"/>
      <c r="E128" s="41"/>
      <c r="F128" s="17" t="s">
        <v>383</v>
      </c>
      <c r="G128" s="30"/>
      <c r="H128" s="23">
        <v>40933</v>
      </c>
      <c r="I128" s="20" t="s">
        <v>42</v>
      </c>
      <c r="J128" s="22">
        <v>0.28000000000000003</v>
      </c>
      <c r="K128" s="21">
        <v>0.18</v>
      </c>
      <c r="L128" s="22">
        <v>0.1</v>
      </c>
      <c r="M128" s="22">
        <v>0</v>
      </c>
      <c r="N128" s="22"/>
      <c r="O128" s="18" t="s">
        <v>40</v>
      </c>
      <c r="P128" s="41"/>
      <c r="Q128" s="30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61"/>
    </row>
    <row r="129" spans="1:195" s="32" customFormat="1" x14ac:dyDescent="0.25">
      <c r="A129" s="17" t="s">
        <v>393</v>
      </c>
      <c r="B129" s="45">
        <v>8699523090951</v>
      </c>
      <c r="C129" s="51" t="s">
        <v>394</v>
      </c>
      <c r="D129" s="66"/>
      <c r="E129" s="66"/>
      <c r="F129" s="129" t="s">
        <v>395</v>
      </c>
      <c r="G129" s="22"/>
      <c r="H129" s="19">
        <v>40948</v>
      </c>
      <c r="I129" s="20" t="s">
        <v>42</v>
      </c>
      <c r="J129" s="22">
        <v>0.32</v>
      </c>
      <c r="K129" s="22">
        <v>0.22</v>
      </c>
      <c r="L129" s="22">
        <v>0.14000000000000001</v>
      </c>
      <c r="M129" s="22">
        <v>0.04</v>
      </c>
      <c r="N129" s="22">
        <v>0.04</v>
      </c>
      <c r="O129" s="18" t="s">
        <v>40</v>
      </c>
      <c r="P129" s="69"/>
      <c r="Q129" s="22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</row>
    <row r="130" spans="1:195" s="32" customFormat="1" x14ac:dyDescent="0.25">
      <c r="A130" s="17" t="s">
        <v>396</v>
      </c>
      <c r="B130" s="45">
        <v>8699523090869</v>
      </c>
      <c r="C130" s="51" t="s">
        <v>397</v>
      </c>
      <c r="D130" s="66"/>
      <c r="E130" s="66"/>
      <c r="F130" s="66" t="s">
        <v>398</v>
      </c>
      <c r="G130" s="22"/>
      <c r="H130" s="19">
        <v>40948</v>
      </c>
      <c r="I130" s="20" t="s">
        <v>42</v>
      </c>
      <c r="J130" s="22">
        <v>0.31000000000000005</v>
      </c>
      <c r="K130" s="22">
        <v>0.21</v>
      </c>
      <c r="L130" s="22">
        <v>0.13</v>
      </c>
      <c r="M130" s="22">
        <v>0.03</v>
      </c>
      <c r="N130" s="22">
        <v>0.03</v>
      </c>
      <c r="O130" s="18" t="s">
        <v>40</v>
      </c>
      <c r="P130" s="19"/>
      <c r="Q130" s="22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37"/>
    </row>
    <row r="131" spans="1:195" s="32" customFormat="1" x14ac:dyDescent="0.25">
      <c r="A131" s="17" t="s">
        <v>399</v>
      </c>
      <c r="B131" s="45">
        <v>8699523090982</v>
      </c>
      <c r="C131" s="51" t="s">
        <v>400</v>
      </c>
      <c r="D131" s="66"/>
      <c r="E131" s="66"/>
      <c r="F131" s="66" t="s">
        <v>401</v>
      </c>
      <c r="G131" s="22"/>
      <c r="H131" s="19">
        <v>40948</v>
      </c>
      <c r="I131" s="20" t="s">
        <v>42</v>
      </c>
      <c r="J131" s="22">
        <v>0.32</v>
      </c>
      <c r="K131" s="22">
        <v>0.22</v>
      </c>
      <c r="L131" s="22">
        <v>0.14000000000000001</v>
      </c>
      <c r="M131" s="22">
        <v>0.04</v>
      </c>
      <c r="N131" s="22">
        <v>0.04</v>
      </c>
      <c r="O131" s="18" t="s">
        <v>40</v>
      </c>
      <c r="P131" s="69"/>
      <c r="Q131" s="22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</row>
    <row r="132" spans="1:195" s="32" customFormat="1" ht="24" x14ac:dyDescent="0.25">
      <c r="A132" s="41" t="s">
        <v>402</v>
      </c>
      <c r="B132" s="45">
        <v>8697473091110</v>
      </c>
      <c r="C132" s="74" t="s">
        <v>403</v>
      </c>
      <c r="D132" s="41" t="s">
        <v>69</v>
      </c>
      <c r="E132" s="41" t="s">
        <v>69</v>
      </c>
      <c r="F132" s="41" t="s">
        <v>404</v>
      </c>
      <c r="G132" s="41"/>
      <c r="H132" s="19">
        <v>39675</v>
      </c>
      <c r="I132" s="20" t="s">
        <v>43</v>
      </c>
      <c r="J132" s="22">
        <v>0.4</v>
      </c>
      <c r="K132" s="55">
        <v>0.1</v>
      </c>
      <c r="L132" s="55">
        <v>0</v>
      </c>
      <c r="M132" s="22">
        <v>0</v>
      </c>
      <c r="N132" s="22"/>
      <c r="O132" s="18" t="s">
        <v>40</v>
      </c>
      <c r="P132" s="41" t="s">
        <v>69</v>
      </c>
      <c r="Q132" s="41"/>
      <c r="R132" s="37"/>
      <c r="S132" s="37"/>
      <c r="T132" s="37"/>
      <c r="U132" s="37"/>
      <c r="V132" s="37"/>
      <c r="W132" s="37"/>
      <c r="X132" s="37"/>
      <c r="Y132" s="37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</row>
    <row r="133" spans="1:195" s="32" customFormat="1" ht="15.75" x14ac:dyDescent="0.25">
      <c r="A133" s="45" t="s">
        <v>405</v>
      </c>
      <c r="B133" s="45">
        <v>8699541095228</v>
      </c>
      <c r="C133" s="80" t="s">
        <v>406</v>
      </c>
      <c r="D133" s="130"/>
      <c r="E133" s="7"/>
      <c r="F133" s="7"/>
      <c r="G133" s="7"/>
      <c r="H133" s="19">
        <v>42658</v>
      </c>
      <c r="I133" s="54" t="s">
        <v>42</v>
      </c>
      <c r="J133" s="30">
        <v>0.32</v>
      </c>
      <c r="K133" s="30">
        <v>0.22</v>
      </c>
      <c r="L133" s="30">
        <v>0.14000000000000001</v>
      </c>
      <c r="M133" s="30">
        <v>0.04</v>
      </c>
      <c r="N133" s="30">
        <v>0.04</v>
      </c>
      <c r="O133" s="18" t="s">
        <v>40</v>
      </c>
      <c r="P133" s="131"/>
      <c r="Q133" s="19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</row>
    <row r="134" spans="1:195" s="32" customFormat="1" x14ac:dyDescent="0.25">
      <c r="A134" s="14" t="s">
        <v>407</v>
      </c>
      <c r="B134" s="45">
        <v>8699650982013</v>
      </c>
      <c r="C134" s="51" t="s">
        <v>408</v>
      </c>
      <c r="D134" s="66"/>
      <c r="E134" s="66"/>
      <c r="F134" s="17" t="s">
        <v>409</v>
      </c>
      <c r="G134" s="18"/>
      <c r="H134" s="81">
        <v>41186</v>
      </c>
      <c r="I134" s="20" t="s">
        <v>42</v>
      </c>
      <c r="J134" s="22">
        <v>0.28000000000000003</v>
      </c>
      <c r="K134" s="22">
        <v>0.18</v>
      </c>
      <c r="L134" s="22">
        <v>0.1</v>
      </c>
      <c r="M134" s="22">
        <v>0</v>
      </c>
      <c r="N134" s="22"/>
      <c r="O134" s="18" t="s">
        <v>40</v>
      </c>
      <c r="P134" s="69"/>
      <c r="Q134" s="18"/>
      <c r="R134" s="44"/>
      <c r="S134" s="44"/>
      <c r="T134" s="44"/>
      <c r="U134" s="44"/>
      <c r="V134" s="44"/>
      <c r="W134" s="44"/>
      <c r="X134" s="44"/>
      <c r="Y134" s="44"/>
    </row>
    <row r="135" spans="1:195" s="32" customFormat="1" x14ac:dyDescent="0.25">
      <c r="A135" s="41" t="s">
        <v>410</v>
      </c>
      <c r="B135" s="45">
        <v>8680881090011</v>
      </c>
      <c r="C135" s="74" t="s">
        <v>411</v>
      </c>
      <c r="D135" s="45"/>
      <c r="E135" s="41"/>
      <c r="F135" s="41"/>
      <c r="G135" s="66"/>
      <c r="H135" s="19">
        <v>41127</v>
      </c>
      <c r="I135" s="20" t="s">
        <v>42</v>
      </c>
      <c r="J135" s="122">
        <v>0.3</v>
      </c>
      <c r="K135" s="22">
        <v>0.2</v>
      </c>
      <c r="L135" s="22">
        <v>0.12</v>
      </c>
      <c r="M135" s="122">
        <v>0.02</v>
      </c>
      <c r="N135" s="22">
        <v>0.02</v>
      </c>
      <c r="O135" s="18" t="s">
        <v>40</v>
      </c>
      <c r="P135" s="41"/>
      <c r="Q135" s="79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44"/>
      <c r="FP135" s="44"/>
      <c r="FQ135" s="44"/>
      <c r="FR135" s="44"/>
      <c r="FS135" s="44"/>
      <c r="FT135" s="44"/>
      <c r="FU135" s="44"/>
      <c r="FV135" s="44"/>
      <c r="FW135" s="44"/>
      <c r="FX135" s="44"/>
      <c r="FY135" s="44"/>
      <c r="FZ135" s="44"/>
      <c r="GA135" s="44"/>
      <c r="GB135" s="44"/>
      <c r="GC135" s="44"/>
      <c r="GD135" s="44"/>
      <c r="GE135" s="44"/>
      <c r="GF135" s="44"/>
      <c r="GG135" s="44"/>
      <c r="GH135" s="44"/>
      <c r="GI135" s="44"/>
      <c r="GJ135" s="44"/>
      <c r="GK135" s="44"/>
      <c r="GL135" s="44"/>
      <c r="GM135" s="44"/>
    </row>
    <row r="136" spans="1:195" s="32" customFormat="1" x14ac:dyDescent="0.25">
      <c r="A136" s="41" t="s">
        <v>412</v>
      </c>
      <c r="B136" s="45">
        <v>8680881090059</v>
      </c>
      <c r="C136" s="74" t="s">
        <v>413</v>
      </c>
      <c r="D136" s="45"/>
      <c r="E136" s="41"/>
      <c r="F136" s="41"/>
      <c r="G136" s="66"/>
      <c r="H136" s="19">
        <v>41127</v>
      </c>
      <c r="I136" s="20" t="s">
        <v>42</v>
      </c>
      <c r="J136" s="122">
        <v>0.3</v>
      </c>
      <c r="K136" s="22">
        <v>0.2</v>
      </c>
      <c r="L136" s="22">
        <v>0.12</v>
      </c>
      <c r="M136" s="122">
        <v>0.02</v>
      </c>
      <c r="N136" s="22">
        <v>0.02</v>
      </c>
      <c r="O136" s="18" t="s">
        <v>40</v>
      </c>
      <c r="P136" s="41"/>
      <c r="Q136" s="79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  <c r="FJ136" s="37"/>
      <c r="FK136" s="37"/>
      <c r="FL136" s="37"/>
      <c r="FM136" s="37"/>
      <c r="FN136" s="37"/>
      <c r="FO136" s="44"/>
      <c r="FP136" s="44"/>
      <c r="FQ136" s="44"/>
      <c r="FR136" s="44"/>
      <c r="FS136" s="44"/>
      <c r="FT136" s="44"/>
      <c r="FU136" s="44"/>
      <c r="FV136" s="44"/>
      <c r="FW136" s="44"/>
      <c r="FX136" s="44"/>
      <c r="FY136" s="44"/>
      <c r="FZ136" s="44"/>
      <c r="GA136" s="44"/>
      <c r="GB136" s="44"/>
      <c r="GC136" s="44"/>
      <c r="GD136" s="44"/>
      <c r="GE136" s="44"/>
      <c r="GF136" s="44"/>
      <c r="GG136" s="44"/>
      <c r="GH136" s="44"/>
      <c r="GI136" s="44"/>
      <c r="GJ136" s="44"/>
      <c r="GK136" s="44"/>
      <c r="GL136" s="44"/>
      <c r="GM136" s="44"/>
    </row>
    <row r="137" spans="1:195" s="32" customFormat="1" x14ac:dyDescent="0.25">
      <c r="A137" s="14" t="s">
        <v>414</v>
      </c>
      <c r="B137" s="45">
        <v>8680881010088</v>
      </c>
      <c r="C137" s="51" t="s">
        <v>415</v>
      </c>
      <c r="D137" s="45"/>
      <c r="E137" s="14"/>
      <c r="F137" s="17" t="s">
        <v>416</v>
      </c>
      <c r="G137" s="22"/>
      <c r="H137" s="19">
        <v>40399</v>
      </c>
      <c r="I137" s="20" t="s">
        <v>42</v>
      </c>
      <c r="J137" s="22">
        <v>0.33500000000000002</v>
      </c>
      <c r="K137" s="22">
        <v>0.23499999999999999</v>
      </c>
      <c r="L137" s="22">
        <v>0.155</v>
      </c>
      <c r="M137" s="22">
        <v>5.5E-2</v>
      </c>
      <c r="N137" s="22">
        <v>5.5E-2</v>
      </c>
      <c r="O137" s="18" t="s">
        <v>40</v>
      </c>
      <c r="P137" s="79"/>
      <c r="Q137" s="22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  <c r="FJ137" s="37"/>
      <c r="FK137" s="37"/>
      <c r="FL137" s="37"/>
      <c r="FM137" s="37"/>
      <c r="FN137" s="37"/>
      <c r="FO137" s="44"/>
      <c r="FP137" s="44"/>
      <c r="FQ137" s="44"/>
      <c r="FR137" s="44"/>
      <c r="FS137" s="44"/>
      <c r="FT137" s="44"/>
      <c r="FU137" s="44"/>
      <c r="FV137" s="44"/>
      <c r="FW137" s="44"/>
      <c r="FX137" s="44"/>
      <c r="FY137" s="44"/>
      <c r="FZ137" s="44"/>
      <c r="GA137" s="44"/>
      <c r="GB137" s="44"/>
      <c r="GC137" s="44"/>
      <c r="GD137" s="44"/>
      <c r="GE137" s="44"/>
      <c r="GF137" s="44"/>
      <c r="GG137" s="44"/>
      <c r="GH137" s="44"/>
      <c r="GI137" s="44"/>
      <c r="GJ137" s="44"/>
      <c r="GK137" s="44"/>
      <c r="GL137" s="44"/>
      <c r="GM137" s="44"/>
    </row>
    <row r="138" spans="1:195" s="32" customFormat="1" ht="24" x14ac:dyDescent="0.25">
      <c r="A138" s="14" t="s">
        <v>417</v>
      </c>
      <c r="B138" s="39">
        <v>8699479750367</v>
      </c>
      <c r="C138" s="40" t="s">
        <v>418</v>
      </c>
      <c r="D138" s="14"/>
      <c r="E138" s="14"/>
      <c r="F138" s="17" t="s">
        <v>419</v>
      </c>
      <c r="G138" s="18"/>
      <c r="H138" s="19">
        <v>43041</v>
      </c>
      <c r="I138" s="20" t="s">
        <v>43</v>
      </c>
      <c r="J138" s="21">
        <v>0.34</v>
      </c>
      <c r="K138" s="55">
        <v>0.16</v>
      </c>
      <c r="L138" s="55">
        <v>0.06</v>
      </c>
      <c r="M138" s="21">
        <v>0.06</v>
      </c>
      <c r="N138" s="21">
        <v>0.06</v>
      </c>
      <c r="O138" s="18" t="s">
        <v>40</v>
      </c>
      <c r="P138" s="19">
        <v>43041</v>
      </c>
      <c r="Q138" s="18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D138" s="37"/>
      <c r="FE138" s="37"/>
      <c r="FF138" s="37"/>
      <c r="FG138" s="37"/>
      <c r="FH138" s="37"/>
      <c r="FI138" s="37"/>
      <c r="FJ138" s="37"/>
      <c r="FK138" s="37"/>
      <c r="FL138" s="37"/>
      <c r="FM138" s="37"/>
      <c r="FN138" s="37"/>
    </row>
    <row r="139" spans="1:195" s="32" customFormat="1" ht="24" x14ac:dyDescent="0.25">
      <c r="A139" s="14" t="s">
        <v>420</v>
      </c>
      <c r="B139" s="45">
        <v>8680881175497</v>
      </c>
      <c r="C139" s="51" t="s">
        <v>421</v>
      </c>
      <c r="D139" s="132"/>
      <c r="E139" s="14"/>
      <c r="F139" s="17" t="s">
        <v>422</v>
      </c>
      <c r="G139" s="42"/>
      <c r="H139" s="19">
        <v>41390</v>
      </c>
      <c r="I139" s="20" t="s">
        <v>42</v>
      </c>
      <c r="J139" s="22">
        <v>0.28000000000000003</v>
      </c>
      <c r="K139" s="21">
        <v>0.18</v>
      </c>
      <c r="L139" s="22">
        <v>0.1</v>
      </c>
      <c r="M139" s="22">
        <v>0</v>
      </c>
      <c r="N139" s="22"/>
      <c r="O139" s="18" t="s">
        <v>40</v>
      </c>
      <c r="P139" s="79"/>
      <c r="Q139" s="23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133"/>
      <c r="DP139" s="133"/>
      <c r="DQ139" s="133"/>
      <c r="DR139" s="133"/>
      <c r="DS139" s="133"/>
      <c r="DT139" s="133"/>
      <c r="DU139" s="133"/>
      <c r="DV139" s="133"/>
      <c r="DW139" s="133"/>
      <c r="DX139" s="133"/>
      <c r="DY139" s="133"/>
      <c r="DZ139" s="133"/>
      <c r="EA139" s="133"/>
      <c r="EB139" s="133"/>
      <c r="EC139" s="133"/>
      <c r="ED139" s="133"/>
      <c r="EE139" s="133"/>
      <c r="EF139" s="133"/>
      <c r="EG139" s="133"/>
      <c r="EH139" s="133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</row>
    <row r="140" spans="1:195" s="32" customFormat="1" x14ac:dyDescent="0.25">
      <c r="A140" s="13" t="s">
        <v>423</v>
      </c>
      <c r="B140" s="45">
        <v>8699580090147</v>
      </c>
      <c r="C140" s="15" t="s">
        <v>424</v>
      </c>
      <c r="D140" s="14"/>
      <c r="E140" s="14"/>
      <c r="F140" s="65" t="s">
        <v>425</v>
      </c>
      <c r="G140" s="22"/>
      <c r="H140" s="19"/>
      <c r="I140" s="20" t="s">
        <v>42</v>
      </c>
      <c r="J140" s="22">
        <v>0.28000000000000003</v>
      </c>
      <c r="K140" s="21">
        <v>0.18</v>
      </c>
      <c r="L140" s="22">
        <v>0.1</v>
      </c>
      <c r="M140" s="22">
        <v>0</v>
      </c>
      <c r="N140" s="22"/>
      <c r="O140" s="18" t="s">
        <v>40</v>
      </c>
      <c r="P140" s="82"/>
      <c r="Q140" s="22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D140" s="37"/>
      <c r="FE140" s="37"/>
      <c r="FF140" s="37"/>
      <c r="FG140" s="37"/>
      <c r="FH140" s="37"/>
      <c r="FI140" s="37"/>
      <c r="FJ140" s="37"/>
      <c r="FK140" s="37"/>
      <c r="FL140" s="37"/>
      <c r="FM140" s="37"/>
      <c r="FN140" s="37"/>
    </row>
    <row r="141" spans="1:195" s="32" customFormat="1" x14ac:dyDescent="0.25">
      <c r="A141" s="14" t="s">
        <v>426</v>
      </c>
      <c r="B141" s="39">
        <v>8699525098214</v>
      </c>
      <c r="C141" s="40" t="s">
        <v>427</v>
      </c>
      <c r="D141" s="14"/>
      <c r="E141" s="14"/>
      <c r="F141" s="50" t="s">
        <v>409</v>
      </c>
      <c r="G141" s="30"/>
      <c r="H141" s="19">
        <v>41781</v>
      </c>
      <c r="I141" s="20" t="s">
        <v>42</v>
      </c>
      <c r="J141" s="22">
        <v>0.28000000000000003</v>
      </c>
      <c r="K141" s="22">
        <v>0.18</v>
      </c>
      <c r="L141" s="22">
        <v>0.1</v>
      </c>
      <c r="M141" s="22">
        <v>0</v>
      </c>
      <c r="N141" s="22"/>
      <c r="O141" s="18" t="s">
        <v>40</v>
      </c>
      <c r="P141" s="23">
        <v>42684</v>
      </c>
      <c r="Q141" s="30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D141" s="37"/>
      <c r="FE141" s="37"/>
      <c r="FF141" s="37"/>
      <c r="FG141" s="37"/>
      <c r="FH141" s="37"/>
      <c r="FI141" s="37"/>
      <c r="FJ141" s="37"/>
      <c r="FK141" s="37"/>
      <c r="FL141" s="37"/>
      <c r="FM141" s="37"/>
      <c r="FN141" s="37"/>
      <c r="FO141" s="37"/>
    </row>
    <row r="142" spans="1:195" s="32" customFormat="1" ht="24" x14ac:dyDescent="0.25">
      <c r="A142" s="65" t="s">
        <v>428</v>
      </c>
      <c r="B142" s="45">
        <v>8697772570057</v>
      </c>
      <c r="C142" s="51" t="s">
        <v>429</v>
      </c>
      <c r="D142" s="75"/>
      <c r="E142" s="75"/>
      <c r="F142" s="13" t="s">
        <v>430</v>
      </c>
      <c r="G142" s="23"/>
      <c r="H142" s="19">
        <v>40399</v>
      </c>
      <c r="I142" s="20" t="s">
        <v>43</v>
      </c>
      <c r="J142" s="22">
        <v>0.4</v>
      </c>
      <c r="K142" s="55">
        <v>0.1</v>
      </c>
      <c r="L142" s="55">
        <v>0</v>
      </c>
      <c r="M142" s="22">
        <v>0</v>
      </c>
      <c r="N142" s="22"/>
      <c r="O142" s="18" t="s">
        <v>40</v>
      </c>
      <c r="P142" s="19">
        <v>42264</v>
      </c>
      <c r="Q142" s="23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D142" s="37"/>
      <c r="FE142" s="37"/>
      <c r="FF142" s="37"/>
      <c r="FG142" s="37"/>
      <c r="FH142" s="37"/>
      <c r="FI142" s="37"/>
      <c r="FJ142" s="37"/>
      <c r="FK142" s="37"/>
      <c r="FL142" s="37"/>
      <c r="FM142" s="37"/>
      <c r="FN142" s="37"/>
    </row>
    <row r="143" spans="1:195" s="32" customFormat="1" ht="24" x14ac:dyDescent="0.25">
      <c r="A143" s="65" t="s">
        <v>431</v>
      </c>
      <c r="B143" s="45">
        <v>8699569170051</v>
      </c>
      <c r="C143" s="112" t="s">
        <v>432</v>
      </c>
      <c r="D143" s="45"/>
      <c r="E143" s="45"/>
      <c r="F143" s="13" t="s">
        <v>433</v>
      </c>
      <c r="G143" s="22"/>
      <c r="H143" s="19">
        <v>40105</v>
      </c>
      <c r="I143" s="20" t="s">
        <v>42</v>
      </c>
      <c r="J143" s="22">
        <v>0.28000000000000003</v>
      </c>
      <c r="K143" s="21">
        <v>0.18</v>
      </c>
      <c r="L143" s="22">
        <v>0.1</v>
      </c>
      <c r="M143" s="22">
        <v>0</v>
      </c>
      <c r="N143" s="22"/>
      <c r="O143" s="18" t="s">
        <v>40</v>
      </c>
      <c r="P143" s="69"/>
      <c r="Q143" s="22"/>
      <c r="R143" s="60"/>
      <c r="S143" s="60"/>
      <c r="T143" s="60"/>
      <c r="U143" s="60"/>
      <c r="V143" s="60"/>
      <c r="W143" s="60"/>
      <c r="X143" s="60"/>
      <c r="Y143" s="60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  <c r="DH143" s="49"/>
      <c r="DI143" s="49"/>
      <c r="DJ143" s="49"/>
      <c r="DK143" s="49"/>
      <c r="DL143" s="49"/>
      <c r="DM143" s="49"/>
      <c r="DN143" s="49"/>
      <c r="DO143" s="49"/>
      <c r="DP143" s="49"/>
      <c r="DQ143" s="49"/>
      <c r="DR143" s="49"/>
      <c r="DS143" s="49"/>
      <c r="DT143" s="49"/>
      <c r="DU143" s="49"/>
      <c r="DV143" s="49"/>
      <c r="DW143" s="49"/>
      <c r="DX143" s="49"/>
      <c r="DY143" s="49"/>
      <c r="DZ143" s="49"/>
      <c r="EA143" s="49"/>
      <c r="EB143" s="49"/>
      <c r="EC143" s="49"/>
      <c r="ED143" s="49"/>
      <c r="EE143" s="49"/>
      <c r="EF143" s="49"/>
      <c r="EG143" s="49"/>
      <c r="EH143" s="49"/>
      <c r="EI143" s="49"/>
      <c r="EJ143" s="49"/>
      <c r="EK143" s="49"/>
      <c r="EL143" s="49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49"/>
      <c r="FB143" s="49"/>
      <c r="FC143" s="49"/>
      <c r="FD143" s="49"/>
      <c r="FE143" s="49"/>
      <c r="FF143" s="49"/>
      <c r="FG143" s="49"/>
      <c r="FH143" s="49"/>
      <c r="FI143" s="49"/>
      <c r="FJ143" s="49"/>
      <c r="FK143" s="49"/>
      <c r="FL143" s="49"/>
      <c r="FM143" s="49"/>
      <c r="FN143" s="49"/>
      <c r="FO143" s="49"/>
      <c r="FP143" s="49"/>
      <c r="FQ143" s="49"/>
      <c r="FR143" s="49"/>
      <c r="FS143" s="49"/>
      <c r="FT143" s="49"/>
      <c r="FU143" s="49"/>
      <c r="FV143" s="49"/>
      <c r="FW143" s="49"/>
      <c r="FX143" s="49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</row>
    <row r="144" spans="1:195" s="32" customFormat="1" ht="24" x14ac:dyDescent="0.25">
      <c r="A144" s="13" t="s">
        <v>434</v>
      </c>
      <c r="B144" s="45">
        <v>8699606694601</v>
      </c>
      <c r="C144" s="51" t="s">
        <v>435</v>
      </c>
      <c r="D144" s="73"/>
      <c r="E144" s="73"/>
      <c r="F144" s="17" t="s">
        <v>436</v>
      </c>
      <c r="G144" s="134"/>
      <c r="H144" s="85">
        <v>42500</v>
      </c>
      <c r="I144" s="120" t="s">
        <v>42</v>
      </c>
      <c r="J144" s="22">
        <v>0.28000000000000003</v>
      </c>
      <c r="K144" s="22">
        <v>0.18</v>
      </c>
      <c r="L144" s="22">
        <v>0.1</v>
      </c>
      <c r="M144" s="22">
        <v>0</v>
      </c>
      <c r="N144" s="134"/>
      <c r="O144" s="18" t="s">
        <v>40</v>
      </c>
      <c r="P144" s="53"/>
      <c r="Q144" s="31"/>
      <c r="R144" s="44"/>
      <c r="S144" s="44"/>
      <c r="T144" s="44"/>
      <c r="U144" s="44"/>
      <c r="V144" s="44"/>
      <c r="W144" s="44"/>
      <c r="X144" s="44"/>
      <c r="Y144" s="44"/>
      <c r="Z144" s="44"/>
      <c r="FX144" s="49"/>
      <c r="FY144" s="49"/>
      <c r="FZ144" s="49"/>
      <c r="GA144" s="49"/>
      <c r="GB144" s="49"/>
      <c r="GC144" s="49"/>
      <c r="GD144" s="49"/>
      <c r="GE144" s="49"/>
      <c r="GF144" s="49"/>
      <c r="GG144" s="49"/>
      <c r="GH144" s="49"/>
      <c r="GI144" s="49"/>
      <c r="GJ144" s="49"/>
      <c r="GK144" s="49"/>
      <c r="GL144" s="49"/>
      <c r="GM144" s="49"/>
    </row>
    <row r="145" spans="1:195" s="32" customFormat="1" ht="24" x14ac:dyDescent="0.25">
      <c r="A145" s="65" t="s">
        <v>437</v>
      </c>
      <c r="B145" s="14">
        <v>8699536030074</v>
      </c>
      <c r="C145" s="74" t="s">
        <v>438</v>
      </c>
      <c r="D145" s="14"/>
      <c r="E145" s="65"/>
      <c r="F145" s="41" t="s">
        <v>439</v>
      </c>
      <c r="G145" s="23"/>
      <c r="H145" s="23">
        <v>40515</v>
      </c>
      <c r="I145" s="20" t="s">
        <v>43</v>
      </c>
      <c r="J145" s="22">
        <v>0.28000000000000003</v>
      </c>
      <c r="K145" s="22">
        <v>0.1</v>
      </c>
      <c r="L145" s="22">
        <v>0</v>
      </c>
      <c r="M145" s="22">
        <v>0</v>
      </c>
      <c r="N145" s="22"/>
      <c r="O145" s="18" t="s">
        <v>40</v>
      </c>
      <c r="P145" s="23">
        <v>41130</v>
      </c>
      <c r="Q145" s="23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  <c r="FJ145" s="37"/>
      <c r="FK145" s="37"/>
      <c r="FL145" s="37"/>
      <c r="FM145" s="37"/>
      <c r="FN145" s="37"/>
    </row>
    <row r="146" spans="1:195" s="32" customFormat="1" ht="24" x14ac:dyDescent="0.25">
      <c r="A146" s="65" t="s">
        <v>440</v>
      </c>
      <c r="B146" s="45">
        <v>8699717090224</v>
      </c>
      <c r="C146" s="112" t="s">
        <v>441</v>
      </c>
      <c r="D146" s="14"/>
      <c r="E146" s="14"/>
      <c r="F146" s="17" t="s">
        <v>442</v>
      </c>
      <c r="G146" s="22"/>
      <c r="H146" s="19">
        <v>40346</v>
      </c>
      <c r="I146" s="20" t="s">
        <v>43</v>
      </c>
      <c r="J146" s="22">
        <v>0.51</v>
      </c>
      <c r="K146" s="22">
        <v>0.21</v>
      </c>
      <c r="L146" s="22">
        <v>0.11</v>
      </c>
      <c r="M146" s="22">
        <v>0.11</v>
      </c>
      <c r="N146" s="22">
        <v>0.11</v>
      </c>
      <c r="O146" s="18" t="s">
        <v>40</v>
      </c>
      <c r="P146" s="23"/>
      <c r="Q146" s="22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D146" s="37"/>
      <c r="FE146" s="37"/>
      <c r="FF146" s="37"/>
      <c r="FG146" s="37"/>
      <c r="FH146" s="37"/>
      <c r="FI146" s="37"/>
      <c r="FJ146" s="37"/>
      <c r="FK146" s="37"/>
      <c r="FL146" s="37"/>
      <c r="FM146" s="37"/>
      <c r="FN146" s="37"/>
    </row>
    <row r="147" spans="1:195" s="32" customFormat="1" ht="24" x14ac:dyDescent="0.25">
      <c r="A147" s="52" t="s">
        <v>443</v>
      </c>
      <c r="B147" s="39">
        <v>8699514557791</v>
      </c>
      <c r="C147" s="67" t="s">
        <v>444</v>
      </c>
      <c r="D147" s="14"/>
      <c r="E147" s="14"/>
      <c r="F147" s="50" t="s">
        <v>445</v>
      </c>
      <c r="G147" s="81" t="s">
        <v>446</v>
      </c>
      <c r="H147" s="19">
        <v>39510</v>
      </c>
      <c r="I147" s="20" t="s">
        <v>43</v>
      </c>
      <c r="J147" s="22">
        <v>0.28000000000000003</v>
      </c>
      <c r="K147" s="22">
        <v>0.1</v>
      </c>
      <c r="L147" s="22">
        <v>0</v>
      </c>
      <c r="M147" s="22">
        <v>0</v>
      </c>
      <c r="N147" s="22"/>
      <c r="O147" s="18" t="s">
        <v>40</v>
      </c>
      <c r="P147" s="135"/>
      <c r="Q147" s="30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</row>
    <row r="148" spans="1:195" s="32" customFormat="1" x14ac:dyDescent="0.25">
      <c r="A148" s="50" t="s">
        <v>447</v>
      </c>
      <c r="B148" s="76">
        <v>8699759750018</v>
      </c>
      <c r="C148" s="88" t="s">
        <v>448</v>
      </c>
      <c r="D148" s="45"/>
      <c r="E148" s="14"/>
      <c r="F148" s="52"/>
      <c r="G148" s="31"/>
      <c r="H148" s="19"/>
      <c r="I148" s="20" t="s">
        <v>39</v>
      </c>
      <c r="J148" s="22">
        <v>0.32500000000000001</v>
      </c>
      <c r="K148" s="22">
        <v>0.31</v>
      </c>
      <c r="L148" s="22">
        <v>0.1</v>
      </c>
      <c r="M148" s="22">
        <v>0</v>
      </c>
      <c r="N148" s="22"/>
      <c r="O148" s="18" t="s">
        <v>40</v>
      </c>
      <c r="P148" s="69"/>
      <c r="Q148" s="31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44"/>
      <c r="FP148" s="44"/>
      <c r="FQ148" s="44"/>
      <c r="FR148" s="44"/>
      <c r="FS148" s="44"/>
      <c r="FT148" s="44"/>
      <c r="FU148" s="44"/>
      <c r="FV148" s="44"/>
      <c r="FW148" s="44"/>
      <c r="FX148" s="44"/>
      <c r="FY148" s="44"/>
      <c r="FZ148" s="44"/>
      <c r="GA148" s="44"/>
      <c r="GB148" s="44"/>
      <c r="GC148" s="44"/>
      <c r="GD148" s="44"/>
      <c r="GE148" s="44"/>
      <c r="GF148" s="44"/>
      <c r="GG148" s="44"/>
      <c r="GH148" s="44"/>
      <c r="GI148" s="44"/>
      <c r="GJ148" s="44"/>
      <c r="GK148" s="44"/>
      <c r="GL148" s="44"/>
      <c r="GM148" s="44"/>
    </row>
    <row r="149" spans="1:195" s="32" customFormat="1" x14ac:dyDescent="0.25">
      <c r="A149" s="50" t="s">
        <v>449</v>
      </c>
      <c r="B149" s="76">
        <v>8699759950029</v>
      </c>
      <c r="C149" s="88" t="s">
        <v>450</v>
      </c>
      <c r="D149" s="45"/>
      <c r="E149" s="14"/>
      <c r="F149" s="52"/>
      <c r="G149" s="31"/>
      <c r="H149" s="19"/>
      <c r="I149" s="20" t="s">
        <v>39</v>
      </c>
      <c r="J149" s="22">
        <v>0.32500000000000001</v>
      </c>
      <c r="K149" s="22">
        <v>0.31</v>
      </c>
      <c r="L149" s="22">
        <v>0.1</v>
      </c>
      <c r="M149" s="22">
        <v>0</v>
      </c>
      <c r="N149" s="22"/>
      <c r="O149" s="18" t="s">
        <v>40</v>
      </c>
      <c r="P149" s="69"/>
      <c r="Q149" s="31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44"/>
      <c r="FP149" s="44"/>
      <c r="FQ149" s="44"/>
      <c r="FR149" s="44"/>
      <c r="FS149" s="44"/>
      <c r="FT149" s="44"/>
      <c r="FU149" s="44"/>
      <c r="FV149" s="44"/>
      <c r="FW149" s="44"/>
      <c r="FX149" s="44"/>
      <c r="FY149" s="44"/>
      <c r="FZ149" s="44"/>
      <c r="GA149" s="44"/>
      <c r="GB149" s="44"/>
      <c r="GC149" s="44"/>
      <c r="GD149" s="44"/>
      <c r="GE149" s="44"/>
      <c r="GF149" s="44"/>
      <c r="GG149" s="44"/>
      <c r="GH149" s="44"/>
      <c r="GI149" s="44"/>
      <c r="GJ149" s="44"/>
      <c r="GK149" s="44"/>
      <c r="GL149" s="44"/>
      <c r="GM149" s="44"/>
    </row>
    <row r="150" spans="1:195" s="32" customFormat="1" ht="15.75" x14ac:dyDescent="0.25">
      <c r="A150" s="45" t="s">
        <v>451</v>
      </c>
      <c r="B150" s="45">
        <v>8699630998324</v>
      </c>
      <c r="C150" s="80" t="s">
        <v>452</v>
      </c>
      <c r="D150" s="136"/>
      <c r="E150" s="73"/>
      <c r="F150" s="73"/>
      <c r="G150" s="73"/>
      <c r="H150" s="19">
        <v>42658</v>
      </c>
      <c r="I150" s="20" t="s">
        <v>453</v>
      </c>
      <c r="J150" s="30">
        <v>0.28000000000000003</v>
      </c>
      <c r="K150" s="30">
        <v>0.21</v>
      </c>
      <c r="L150" s="22">
        <v>0.11</v>
      </c>
      <c r="M150" s="22">
        <v>0</v>
      </c>
      <c r="N150" s="73"/>
      <c r="O150" s="18" t="s">
        <v>40</v>
      </c>
      <c r="P150" s="137"/>
      <c r="Q150" s="19"/>
    </row>
    <row r="151" spans="1:195" s="32" customFormat="1" ht="24" x14ac:dyDescent="0.25">
      <c r="A151" s="90" t="s">
        <v>454</v>
      </c>
      <c r="B151" s="39">
        <v>8699543090566</v>
      </c>
      <c r="C151" s="67" t="s">
        <v>455</v>
      </c>
      <c r="D151" s="14"/>
      <c r="E151" s="14"/>
      <c r="F151" s="52" t="s">
        <v>442</v>
      </c>
      <c r="G151" s="30"/>
      <c r="H151" s="19">
        <v>39982</v>
      </c>
      <c r="I151" s="20" t="s">
        <v>43</v>
      </c>
      <c r="J151" s="21">
        <v>0.4</v>
      </c>
      <c r="K151" s="55">
        <v>0.1</v>
      </c>
      <c r="L151" s="55">
        <v>0</v>
      </c>
      <c r="M151" s="21">
        <v>0</v>
      </c>
      <c r="N151" s="22"/>
      <c r="O151" s="18" t="s">
        <v>40</v>
      </c>
      <c r="P151" s="52"/>
      <c r="Q151" s="30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</row>
    <row r="152" spans="1:195" s="32" customFormat="1" ht="24" x14ac:dyDescent="0.25">
      <c r="A152" s="66" t="s">
        <v>456</v>
      </c>
      <c r="B152" s="138">
        <v>8699569091882</v>
      </c>
      <c r="C152" s="80" t="s">
        <v>457</v>
      </c>
      <c r="D152" s="66"/>
      <c r="E152" s="66"/>
      <c r="F152" s="66" t="s">
        <v>458</v>
      </c>
      <c r="G152" s="66"/>
      <c r="H152" s="81">
        <v>41596</v>
      </c>
      <c r="I152" s="20" t="s">
        <v>43</v>
      </c>
      <c r="J152" s="22">
        <v>0.28000000000000003</v>
      </c>
      <c r="K152" s="22">
        <v>0.1</v>
      </c>
      <c r="L152" s="22">
        <v>0</v>
      </c>
      <c r="M152" s="22">
        <v>0</v>
      </c>
      <c r="N152" s="22"/>
      <c r="O152" s="18" t="s">
        <v>40</v>
      </c>
      <c r="P152" s="66"/>
      <c r="Q152" s="23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</row>
    <row r="153" spans="1:195" s="32" customFormat="1" x14ac:dyDescent="0.25">
      <c r="A153" s="50" t="s">
        <v>459</v>
      </c>
      <c r="B153" s="39">
        <v>8699502151345</v>
      </c>
      <c r="C153" s="40" t="s">
        <v>460</v>
      </c>
      <c r="D153" s="14"/>
      <c r="E153" s="14"/>
      <c r="F153" s="52" t="s">
        <v>461</v>
      </c>
      <c r="G153" s="30"/>
      <c r="H153" s="19"/>
      <c r="I153" s="20" t="s">
        <v>42</v>
      </c>
      <c r="J153" s="22">
        <v>0.28000000000000003</v>
      </c>
      <c r="K153" s="21">
        <v>0.18</v>
      </c>
      <c r="L153" s="22">
        <v>0.1</v>
      </c>
      <c r="M153" s="22">
        <v>0</v>
      </c>
      <c r="N153" s="22"/>
      <c r="O153" s="18" t="s">
        <v>40</v>
      </c>
      <c r="P153" s="69"/>
      <c r="Q153" s="30"/>
      <c r="R153" s="37"/>
      <c r="S153" s="37"/>
      <c r="T153" s="37"/>
      <c r="U153" s="37"/>
      <c r="V153" s="37"/>
      <c r="W153" s="37"/>
      <c r="X153" s="37"/>
      <c r="Y153" s="37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43"/>
    </row>
    <row r="154" spans="1:195" s="32" customFormat="1" x14ac:dyDescent="0.25">
      <c r="A154" s="50" t="s">
        <v>462</v>
      </c>
      <c r="B154" s="39">
        <v>8699837810009</v>
      </c>
      <c r="C154" s="40" t="s">
        <v>463</v>
      </c>
      <c r="D154" s="45"/>
      <c r="E154" s="14"/>
      <c r="F154" s="52"/>
      <c r="G154" s="30"/>
      <c r="H154" s="19"/>
      <c r="I154" s="20" t="s">
        <v>39</v>
      </c>
      <c r="J154" s="22">
        <v>0.41</v>
      </c>
      <c r="K154" s="22">
        <v>0.31</v>
      </c>
      <c r="L154" s="22">
        <v>0.1</v>
      </c>
      <c r="M154" s="22">
        <v>0</v>
      </c>
      <c r="N154" s="22"/>
      <c r="O154" s="18" t="s">
        <v>40</v>
      </c>
      <c r="P154" s="69"/>
      <c r="Q154" s="30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60"/>
      <c r="FP154" s="60"/>
      <c r="FQ154" s="60"/>
      <c r="FR154" s="60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  <c r="GD154" s="60"/>
      <c r="GE154" s="60"/>
      <c r="GF154" s="60"/>
      <c r="GG154" s="60"/>
      <c r="GH154" s="60"/>
      <c r="GI154" s="60"/>
      <c r="GJ154" s="60"/>
      <c r="GK154" s="60"/>
      <c r="GL154" s="60"/>
      <c r="GM154" s="60"/>
    </row>
    <row r="155" spans="1:195" s="32" customFormat="1" ht="24" x14ac:dyDescent="0.25">
      <c r="A155" s="90" t="s">
        <v>464</v>
      </c>
      <c r="B155" s="39">
        <v>8699514558064</v>
      </c>
      <c r="C155" s="40" t="s">
        <v>465</v>
      </c>
      <c r="D155" s="14"/>
      <c r="E155" s="14"/>
      <c r="F155" s="52" t="s">
        <v>466</v>
      </c>
      <c r="G155" s="30" t="s">
        <v>467</v>
      </c>
      <c r="H155" s="19">
        <v>39534</v>
      </c>
      <c r="I155" s="20" t="s">
        <v>43</v>
      </c>
      <c r="J155" s="22">
        <v>0.28000000000000003</v>
      </c>
      <c r="K155" s="22">
        <v>0.1</v>
      </c>
      <c r="L155" s="22">
        <v>0</v>
      </c>
      <c r="M155" s="22">
        <v>0</v>
      </c>
      <c r="N155" s="22"/>
      <c r="O155" s="18" t="s">
        <v>40</v>
      </c>
      <c r="P155" s="19">
        <v>42488</v>
      </c>
      <c r="Q155" s="30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43"/>
    </row>
    <row r="156" spans="1:195" s="32" customFormat="1" x14ac:dyDescent="0.25">
      <c r="A156" s="13" t="s">
        <v>468</v>
      </c>
      <c r="B156" s="45">
        <v>8699569010531</v>
      </c>
      <c r="C156" s="15" t="s">
        <v>469</v>
      </c>
      <c r="D156" s="14"/>
      <c r="E156" s="14"/>
      <c r="F156" s="17" t="s">
        <v>281</v>
      </c>
      <c r="G156" s="22"/>
      <c r="H156" s="19"/>
      <c r="I156" s="20" t="s">
        <v>42</v>
      </c>
      <c r="J156" s="22">
        <v>0.28000000000000003</v>
      </c>
      <c r="K156" s="21">
        <v>0.18</v>
      </c>
      <c r="L156" s="22">
        <v>0.1</v>
      </c>
      <c r="M156" s="22">
        <v>0</v>
      </c>
      <c r="N156" s="22"/>
      <c r="O156" s="18" t="s">
        <v>40</v>
      </c>
      <c r="P156" s="23"/>
      <c r="Q156" s="22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</row>
    <row r="157" spans="1:195" s="32" customFormat="1" ht="24" x14ac:dyDescent="0.25">
      <c r="A157" s="90" t="s">
        <v>470</v>
      </c>
      <c r="B157" s="45">
        <v>8699828090984</v>
      </c>
      <c r="C157" s="40" t="s">
        <v>471</v>
      </c>
      <c r="D157" s="73"/>
      <c r="E157" s="73"/>
      <c r="F157" s="17" t="s">
        <v>472</v>
      </c>
      <c r="G157" s="73"/>
      <c r="H157" s="69">
        <v>42817</v>
      </c>
      <c r="I157" s="20" t="s">
        <v>43</v>
      </c>
      <c r="J157" s="22">
        <v>0.28000000000000003</v>
      </c>
      <c r="K157" s="22">
        <v>0.1</v>
      </c>
      <c r="L157" s="22">
        <v>0</v>
      </c>
      <c r="M157" s="22">
        <v>0</v>
      </c>
      <c r="N157" s="30"/>
      <c r="O157" s="18" t="s">
        <v>40</v>
      </c>
      <c r="P157" s="69">
        <v>42817</v>
      </c>
      <c r="Q157" s="69"/>
      <c r="R157" s="44"/>
      <c r="S157" s="44"/>
      <c r="T157" s="44"/>
      <c r="U157" s="44"/>
      <c r="V157" s="44"/>
      <c r="W157" s="44"/>
      <c r="X157" s="44"/>
      <c r="Y157" s="44"/>
    </row>
    <row r="158" spans="1:195" s="32" customFormat="1" ht="24" x14ac:dyDescent="0.25">
      <c r="A158" s="41" t="s">
        <v>473</v>
      </c>
      <c r="B158" s="39">
        <v>8699643750100</v>
      </c>
      <c r="C158" s="74" t="s">
        <v>474</v>
      </c>
      <c r="D158" s="41" t="s">
        <v>69</v>
      </c>
      <c r="E158" s="41" t="s">
        <v>69</v>
      </c>
      <c r="F158" s="41" t="s">
        <v>69</v>
      </c>
      <c r="G158" s="41"/>
      <c r="H158" s="19">
        <v>39533</v>
      </c>
      <c r="I158" s="20" t="s">
        <v>43</v>
      </c>
      <c r="J158" s="22">
        <v>0.28000000000000003</v>
      </c>
      <c r="K158" s="22">
        <v>0.1</v>
      </c>
      <c r="L158" s="22">
        <v>0</v>
      </c>
      <c r="M158" s="22">
        <v>0</v>
      </c>
      <c r="N158" s="22"/>
      <c r="O158" s="18" t="s">
        <v>40</v>
      </c>
      <c r="P158" s="41" t="s">
        <v>69</v>
      </c>
      <c r="Q158" s="41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</row>
    <row r="159" spans="1:195" s="32" customFormat="1" ht="24" x14ac:dyDescent="0.25">
      <c r="A159" s="13" t="s">
        <v>475</v>
      </c>
      <c r="B159" s="45">
        <v>8699523010447</v>
      </c>
      <c r="C159" s="15" t="s">
        <v>476</v>
      </c>
      <c r="D159" s="45"/>
      <c r="E159" s="66"/>
      <c r="F159" s="13" t="s">
        <v>477</v>
      </c>
      <c r="G159" s="22"/>
      <c r="H159" s="19"/>
      <c r="I159" s="20" t="s">
        <v>43</v>
      </c>
      <c r="J159" s="21">
        <v>0.4</v>
      </c>
      <c r="K159" s="55">
        <v>0.1</v>
      </c>
      <c r="L159" s="55">
        <v>0</v>
      </c>
      <c r="M159" s="21">
        <v>0</v>
      </c>
      <c r="N159" s="22"/>
      <c r="O159" s="18" t="s">
        <v>40</v>
      </c>
      <c r="P159" s="23">
        <v>41781</v>
      </c>
      <c r="Q159" s="22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44"/>
      <c r="FP159" s="44"/>
      <c r="FQ159" s="44"/>
      <c r="FR159" s="44"/>
      <c r="FS159" s="44"/>
      <c r="FT159" s="44"/>
      <c r="FU159" s="44"/>
      <c r="FV159" s="44"/>
      <c r="FW159" s="44"/>
      <c r="FX159" s="44"/>
      <c r="FY159" s="44"/>
      <c r="FZ159" s="44"/>
      <c r="GA159" s="44"/>
      <c r="GB159" s="44"/>
      <c r="GC159" s="44"/>
      <c r="GD159" s="44"/>
      <c r="GE159" s="44"/>
      <c r="GF159" s="44"/>
      <c r="GG159" s="44"/>
      <c r="GH159" s="44"/>
      <c r="GI159" s="44"/>
      <c r="GJ159" s="44"/>
      <c r="GK159" s="44"/>
      <c r="GL159" s="44"/>
      <c r="GM159" s="44"/>
    </row>
    <row r="160" spans="1:195" s="32" customFormat="1" ht="24" x14ac:dyDescent="0.25">
      <c r="A160" s="13" t="s">
        <v>478</v>
      </c>
      <c r="B160" s="45">
        <v>8699769690137</v>
      </c>
      <c r="C160" s="15" t="s">
        <v>479</v>
      </c>
      <c r="D160" s="45"/>
      <c r="E160" s="45"/>
      <c r="F160" s="17"/>
      <c r="G160" s="22"/>
      <c r="H160" s="19"/>
      <c r="I160" s="20" t="s">
        <v>43</v>
      </c>
      <c r="J160" s="22">
        <v>0.4</v>
      </c>
      <c r="K160" s="55">
        <v>0.1</v>
      </c>
      <c r="L160" s="55">
        <v>0</v>
      </c>
      <c r="M160" s="22">
        <v>0</v>
      </c>
      <c r="N160" s="22"/>
      <c r="O160" s="18" t="s">
        <v>40</v>
      </c>
      <c r="P160" s="23"/>
      <c r="Q160" s="22"/>
      <c r="R160" s="37"/>
      <c r="S160" s="37"/>
      <c r="T160" s="37"/>
      <c r="U160" s="37"/>
      <c r="V160" s="37"/>
      <c r="W160" s="37"/>
      <c r="X160" s="37"/>
      <c r="Y160" s="37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</row>
    <row r="161" spans="1:195" s="32" customFormat="1" ht="24" x14ac:dyDescent="0.25">
      <c r="A161" s="65" t="s">
        <v>480</v>
      </c>
      <c r="B161" s="45">
        <v>8699606380061</v>
      </c>
      <c r="C161" s="139" t="s">
        <v>481</v>
      </c>
      <c r="D161" s="75"/>
      <c r="E161" s="75"/>
      <c r="F161" s="41" t="s">
        <v>482</v>
      </c>
      <c r="G161" s="23"/>
      <c r="H161" s="140">
        <v>40696</v>
      </c>
      <c r="I161" s="20" t="s">
        <v>43</v>
      </c>
      <c r="J161" s="22">
        <v>0.4</v>
      </c>
      <c r="K161" s="55">
        <v>0.1</v>
      </c>
      <c r="L161" s="55">
        <v>0</v>
      </c>
      <c r="M161" s="22">
        <v>0</v>
      </c>
      <c r="N161" s="22"/>
      <c r="O161" s="18" t="s">
        <v>40</v>
      </c>
      <c r="P161" s="23">
        <v>41017</v>
      </c>
      <c r="Q161" s="23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</row>
    <row r="162" spans="1:195" s="32" customFormat="1" x14ac:dyDescent="0.25">
      <c r="A162" s="50" t="s">
        <v>483</v>
      </c>
      <c r="B162" s="39">
        <v>8699502160170</v>
      </c>
      <c r="C162" s="40" t="s">
        <v>484</v>
      </c>
      <c r="D162" s="14"/>
      <c r="E162" s="14"/>
      <c r="F162" s="50" t="s">
        <v>485</v>
      </c>
      <c r="G162" s="66" t="s">
        <v>269</v>
      </c>
      <c r="H162" s="19"/>
      <c r="I162" s="20" t="s">
        <v>42</v>
      </c>
      <c r="J162" s="22">
        <v>0.28000000000000003</v>
      </c>
      <c r="K162" s="21">
        <v>0.18</v>
      </c>
      <c r="L162" s="22">
        <v>0.1</v>
      </c>
      <c r="M162" s="22">
        <v>0</v>
      </c>
      <c r="N162" s="22"/>
      <c r="O162" s="18" t="s">
        <v>40</v>
      </c>
      <c r="P162" s="19">
        <v>42488</v>
      </c>
      <c r="Q162" s="30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</row>
    <row r="163" spans="1:195" s="32" customFormat="1" ht="15.75" x14ac:dyDescent="0.25">
      <c r="A163" s="45" t="s">
        <v>486</v>
      </c>
      <c r="B163" s="45">
        <v>8697927092908</v>
      </c>
      <c r="C163" s="51" t="s">
        <v>487</v>
      </c>
      <c r="D163" s="105"/>
      <c r="E163" s="141"/>
      <c r="F163" s="52" t="s">
        <v>488</v>
      </c>
      <c r="G163" s="52"/>
      <c r="H163" s="53">
        <v>42471</v>
      </c>
      <c r="I163" s="54" t="s">
        <v>42</v>
      </c>
      <c r="J163" s="22">
        <v>0.28000000000000003</v>
      </c>
      <c r="K163" s="21">
        <v>0.18</v>
      </c>
      <c r="L163" s="22">
        <v>0.1</v>
      </c>
      <c r="M163" s="22">
        <v>0</v>
      </c>
      <c r="N163" s="73"/>
      <c r="O163" s="18" t="s">
        <v>40</v>
      </c>
      <c r="P163" s="53"/>
      <c r="Q163" s="53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GM163" s="60"/>
    </row>
    <row r="164" spans="1:195" s="32" customFormat="1" x14ac:dyDescent="0.25">
      <c r="A164" s="66" t="s">
        <v>489</v>
      </c>
      <c r="B164" s="138">
        <v>8699569091929</v>
      </c>
      <c r="C164" s="80" t="s">
        <v>490</v>
      </c>
      <c r="D164" s="66"/>
      <c r="E164" s="66"/>
      <c r="F164" s="66" t="s">
        <v>491</v>
      </c>
      <c r="G164" s="66"/>
      <c r="H164" s="81">
        <v>41596</v>
      </c>
      <c r="I164" s="80" t="s">
        <v>42</v>
      </c>
      <c r="J164" s="22">
        <v>0.28000000000000003</v>
      </c>
      <c r="K164" s="21">
        <v>0.18</v>
      </c>
      <c r="L164" s="22">
        <v>0.1</v>
      </c>
      <c r="M164" s="22">
        <v>0</v>
      </c>
      <c r="N164" s="22"/>
      <c r="O164" s="18" t="s">
        <v>40</v>
      </c>
      <c r="P164" s="66"/>
      <c r="Q164" s="81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</row>
    <row r="165" spans="1:195" s="32" customFormat="1" ht="24" x14ac:dyDescent="0.25">
      <c r="A165" s="50" t="s">
        <v>492</v>
      </c>
      <c r="B165" s="39">
        <v>8699522541041</v>
      </c>
      <c r="C165" s="88" t="s">
        <v>493</v>
      </c>
      <c r="D165" s="14"/>
      <c r="E165" s="14"/>
      <c r="F165" s="143"/>
      <c r="G165" s="31"/>
      <c r="H165" s="19"/>
      <c r="I165" s="20" t="s">
        <v>39</v>
      </c>
      <c r="J165" s="21">
        <v>0.41</v>
      </c>
      <c r="K165" s="21">
        <v>0.31</v>
      </c>
      <c r="L165" s="21">
        <v>0.1</v>
      </c>
      <c r="M165" s="21">
        <v>0</v>
      </c>
      <c r="N165" s="22"/>
      <c r="O165" s="18" t="s">
        <v>40</v>
      </c>
      <c r="P165" s="69"/>
      <c r="Q165" s="31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</row>
    <row r="166" spans="1:195" s="32" customFormat="1" ht="24" x14ac:dyDescent="0.25">
      <c r="A166" s="90" t="s">
        <v>494</v>
      </c>
      <c r="B166" s="39">
        <v>8699514090809</v>
      </c>
      <c r="C166" s="92" t="s">
        <v>495</v>
      </c>
      <c r="D166" s="14"/>
      <c r="E166" s="14"/>
      <c r="F166" s="52" t="s">
        <v>496</v>
      </c>
      <c r="G166" s="52" t="s">
        <v>497</v>
      </c>
      <c r="H166" s="69">
        <v>40661</v>
      </c>
      <c r="I166" s="20" t="s">
        <v>42</v>
      </c>
      <c r="J166" s="22">
        <v>0.28000000000000003</v>
      </c>
      <c r="K166" s="21">
        <v>0.18</v>
      </c>
      <c r="L166" s="22">
        <v>0.1</v>
      </c>
      <c r="M166" s="22">
        <v>0</v>
      </c>
      <c r="N166" s="22"/>
      <c r="O166" s="18" t="s">
        <v>40</v>
      </c>
      <c r="P166" s="69"/>
      <c r="Q166" s="31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</row>
    <row r="167" spans="1:195" s="32" customFormat="1" ht="24" x14ac:dyDescent="0.25">
      <c r="A167" s="65" t="s">
        <v>498</v>
      </c>
      <c r="B167" s="45">
        <v>8699514090830</v>
      </c>
      <c r="C167" s="92" t="s">
        <v>499</v>
      </c>
      <c r="D167" s="14"/>
      <c r="E167" s="14"/>
      <c r="F167" s="17" t="s">
        <v>500</v>
      </c>
      <c r="G167" s="52" t="s">
        <v>501</v>
      </c>
      <c r="H167" s="23">
        <v>40661</v>
      </c>
      <c r="I167" s="20" t="s">
        <v>42</v>
      </c>
      <c r="J167" s="22">
        <v>0.28000000000000003</v>
      </c>
      <c r="K167" s="21">
        <v>0.18</v>
      </c>
      <c r="L167" s="22">
        <v>0.1</v>
      </c>
      <c r="M167" s="22">
        <v>0</v>
      </c>
      <c r="N167" s="22"/>
      <c r="O167" s="18" t="s">
        <v>40</v>
      </c>
      <c r="P167" s="23"/>
      <c r="Q167" s="18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  <c r="FJ167" s="37"/>
      <c r="FK167" s="37"/>
      <c r="FL167" s="37"/>
      <c r="FM167" s="37"/>
      <c r="FN167" s="37"/>
    </row>
    <row r="168" spans="1:195" s="32" customFormat="1" ht="24" x14ac:dyDescent="0.25">
      <c r="A168" s="13" t="s">
        <v>502</v>
      </c>
      <c r="B168" s="45">
        <v>3400934195389</v>
      </c>
      <c r="C168" s="15" t="s">
        <v>503</v>
      </c>
      <c r="D168" s="45"/>
      <c r="E168" s="14"/>
      <c r="F168" s="17"/>
      <c r="G168" s="22"/>
      <c r="H168" s="19"/>
      <c r="I168" s="20" t="s">
        <v>43</v>
      </c>
      <c r="J168" s="21">
        <v>0.4</v>
      </c>
      <c r="K168" s="55">
        <v>0.1</v>
      </c>
      <c r="L168" s="55">
        <v>0</v>
      </c>
      <c r="M168" s="21">
        <v>0</v>
      </c>
      <c r="N168" s="22"/>
      <c r="O168" s="18" t="s">
        <v>40</v>
      </c>
      <c r="P168" s="23"/>
      <c r="Q168" s="22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</row>
    <row r="169" spans="1:195" s="32" customFormat="1" x14ac:dyDescent="0.25">
      <c r="A169" s="144" t="s">
        <v>504</v>
      </c>
      <c r="B169" s="45">
        <v>8699517092237</v>
      </c>
      <c r="C169" s="145" t="s">
        <v>505</v>
      </c>
      <c r="D169" s="144"/>
      <c r="E169" s="144"/>
      <c r="F169" s="13" t="s">
        <v>506</v>
      </c>
      <c r="G169" s="52" t="s">
        <v>507</v>
      </c>
      <c r="H169" s="146">
        <v>41277</v>
      </c>
      <c r="I169" s="20" t="s">
        <v>42</v>
      </c>
      <c r="J169" s="22">
        <v>0.28000000000000003</v>
      </c>
      <c r="K169" s="21">
        <v>0.18</v>
      </c>
      <c r="L169" s="22">
        <v>0.1</v>
      </c>
      <c r="M169" s="22">
        <v>0</v>
      </c>
      <c r="N169" s="22"/>
      <c r="O169" s="18" t="s">
        <v>40</v>
      </c>
      <c r="P169" s="146"/>
      <c r="Q169" s="144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147"/>
      <c r="CO169" s="147"/>
      <c r="CP169" s="147"/>
      <c r="CQ169" s="147"/>
      <c r="CR169" s="147"/>
      <c r="CS169" s="147"/>
      <c r="CT169" s="147"/>
      <c r="CU169" s="147"/>
      <c r="CV169" s="147"/>
      <c r="CW169" s="147"/>
      <c r="CX169" s="147"/>
      <c r="CY169" s="14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</row>
    <row r="170" spans="1:195" s="32" customFormat="1" x14ac:dyDescent="0.25">
      <c r="A170" s="144" t="s">
        <v>508</v>
      </c>
      <c r="B170" s="148">
        <v>8699517092411</v>
      </c>
      <c r="C170" s="149" t="s">
        <v>509</v>
      </c>
      <c r="D170" s="144"/>
      <c r="E170" s="144"/>
      <c r="F170" s="52" t="s">
        <v>510</v>
      </c>
      <c r="G170" s="52" t="s">
        <v>507</v>
      </c>
      <c r="H170" s="146">
        <v>41277</v>
      </c>
      <c r="I170" s="20" t="s">
        <v>42</v>
      </c>
      <c r="J170" s="22">
        <v>0.28000000000000003</v>
      </c>
      <c r="K170" s="21">
        <v>0.18</v>
      </c>
      <c r="L170" s="22">
        <v>0.1</v>
      </c>
      <c r="M170" s="22">
        <v>0</v>
      </c>
      <c r="N170" s="22"/>
      <c r="O170" s="18" t="s">
        <v>40</v>
      </c>
      <c r="P170" s="146"/>
      <c r="Q170" s="144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61"/>
      <c r="EF170" s="61"/>
      <c r="EG170" s="61"/>
      <c r="EH170" s="61"/>
      <c r="EI170" s="61"/>
      <c r="EJ170" s="61"/>
      <c r="EK170" s="61"/>
      <c r="EL170" s="61"/>
      <c r="EM170" s="61"/>
      <c r="EN170" s="61"/>
      <c r="EO170" s="61"/>
      <c r="EP170" s="61"/>
      <c r="EQ170" s="61"/>
      <c r="ER170" s="61"/>
      <c r="ES170" s="61"/>
      <c r="ET170" s="61"/>
      <c r="EU170" s="61"/>
      <c r="EV170" s="61"/>
      <c r="EW170" s="61"/>
      <c r="EX170" s="61"/>
      <c r="EY170" s="61"/>
      <c r="EZ170" s="61"/>
      <c r="FA170" s="61"/>
      <c r="FB170" s="61"/>
      <c r="FC170" s="61"/>
      <c r="FD170" s="61"/>
      <c r="FE170" s="61"/>
      <c r="FF170" s="61"/>
      <c r="FG170" s="61"/>
      <c r="FH170" s="61"/>
      <c r="FI170" s="61"/>
      <c r="FJ170" s="61"/>
      <c r="FK170" s="61"/>
      <c r="FL170" s="61"/>
      <c r="FM170" s="61"/>
      <c r="FN170" s="37"/>
    </row>
    <row r="171" spans="1:195" s="32" customFormat="1" x14ac:dyDescent="0.25">
      <c r="A171" s="144" t="s">
        <v>511</v>
      </c>
      <c r="B171" s="45">
        <v>8699517092510</v>
      </c>
      <c r="C171" s="145" t="s">
        <v>512</v>
      </c>
      <c r="D171" s="148"/>
      <c r="E171" s="148"/>
      <c r="F171" s="52" t="s">
        <v>513</v>
      </c>
      <c r="G171" s="52" t="s">
        <v>514</v>
      </c>
      <c r="H171" s="146">
        <v>41277</v>
      </c>
      <c r="I171" s="20" t="s">
        <v>42</v>
      </c>
      <c r="J171" s="22">
        <v>0.28000000000000003</v>
      </c>
      <c r="K171" s="21">
        <v>0.18</v>
      </c>
      <c r="L171" s="22">
        <v>0.1</v>
      </c>
      <c r="M171" s="22">
        <v>0</v>
      </c>
      <c r="N171" s="22"/>
      <c r="O171" s="18" t="s">
        <v>40</v>
      </c>
      <c r="P171" s="146"/>
      <c r="Q171" s="144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</row>
    <row r="172" spans="1:195" s="60" customFormat="1" x14ac:dyDescent="0.25">
      <c r="A172" s="144" t="s">
        <v>515</v>
      </c>
      <c r="B172" s="45">
        <v>8699517092619</v>
      </c>
      <c r="C172" s="145" t="s">
        <v>516</v>
      </c>
      <c r="D172" s="144"/>
      <c r="E172" s="144"/>
      <c r="F172" s="17" t="s">
        <v>517</v>
      </c>
      <c r="G172" s="52" t="s">
        <v>514</v>
      </c>
      <c r="H172" s="146">
        <v>41277</v>
      </c>
      <c r="I172" s="20" t="s">
        <v>42</v>
      </c>
      <c r="J172" s="22">
        <v>0.28000000000000003</v>
      </c>
      <c r="K172" s="21">
        <v>0.18</v>
      </c>
      <c r="L172" s="22">
        <v>0.1</v>
      </c>
      <c r="M172" s="22">
        <v>0</v>
      </c>
      <c r="N172" s="22"/>
      <c r="O172" s="18" t="s">
        <v>40</v>
      </c>
      <c r="P172" s="146"/>
      <c r="Q172" s="144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  <c r="EI172" s="37"/>
      <c r="EJ172" s="37"/>
      <c r="EK172" s="37"/>
      <c r="EL172" s="37"/>
      <c r="EM172" s="37"/>
      <c r="EN172" s="37"/>
      <c r="EO172" s="37"/>
      <c r="EP172" s="37"/>
      <c r="EQ172" s="37"/>
      <c r="ER172" s="37"/>
      <c r="ES172" s="37"/>
      <c r="ET172" s="37"/>
      <c r="EU172" s="37"/>
      <c r="EV172" s="37"/>
      <c r="EW172" s="37"/>
      <c r="EX172" s="37"/>
      <c r="EY172" s="37"/>
      <c r="EZ172" s="37"/>
      <c r="FA172" s="37"/>
      <c r="FB172" s="37"/>
      <c r="FC172" s="37"/>
      <c r="FD172" s="37"/>
      <c r="FE172" s="37"/>
      <c r="FF172" s="37"/>
      <c r="FG172" s="37"/>
      <c r="FH172" s="37"/>
      <c r="FI172" s="37"/>
      <c r="FJ172" s="37"/>
      <c r="FK172" s="37"/>
      <c r="FL172" s="37"/>
      <c r="FM172" s="37"/>
      <c r="FN172" s="37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2"/>
      <c r="GK172" s="32"/>
      <c r="GL172" s="32"/>
      <c r="GM172" s="32"/>
    </row>
    <row r="173" spans="1:195" s="32" customFormat="1" ht="24" x14ac:dyDescent="0.25">
      <c r="A173" s="45" t="s">
        <v>518</v>
      </c>
      <c r="B173" s="45">
        <v>8699844351212</v>
      </c>
      <c r="C173" s="119" t="s">
        <v>519</v>
      </c>
      <c r="D173" s="73"/>
      <c r="E173" s="73"/>
      <c r="F173" s="120" t="s">
        <v>520</v>
      </c>
      <c r="G173" s="120"/>
      <c r="H173" s="81">
        <v>42850</v>
      </c>
      <c r="I173" s="20" t="s">
        <v>43</v>
      </c>
      <c r="J173" s="22">
        <v>0.46</v>
      </c>
      <c r="K173" s="22">
        <v>0.28000000000000003</v>
      </c>
      <c r="L173" s="22">
        <v>0.18</v>
      </c>
      <c r="M173" s="22">
        <v>0.18</v>
      </c>
      <c r="N173" s="22">
        <v>0.18</v>
      </c>
      <c r="O173" s="18" t="s">
        <v>40</v>
      </c>
      <c r="P173" s="19">
        <v>42850</v>
      </c>
      <c r="Q173" s="19"/>
      <c r="R173" s="44"/>
      <c r="S173" s="44"/>
      <c r="T173" s="44"/>
      <c r="U173" s="44"/>
      <c r="V173" s="44"/>
      <c r="W173" s="44"/>
      <c r="X173" s="44"/>
      <c r="Y173" s="44"/>
    </row>
    <row r="174" spans="1:195" s="32" customFormat="1" ht="24" x14ac:dyDescent="0.25">
      <c r="A174" s="86" t="s">
        <v>521</v>
      </c>
      <c r="B174" s="39">
        <v>8699814790072</v>
      </c>
      <c r="C174" s="80" t="s">
        <v>522</v>
      </c>
      <c r="D174" s="14"/>
      <c r="E174" s="14"/>
      <c r="F174" s="17" t="s">
        <v>523</v>
      </c>
      <c r="G174" s="22"/>
      <c r="H174" s="19">
        <v>43013</v>
      </c>
      <c r="I174" s="20" t="s">
        <v>42</v>
      </c>
      <c r="J174" s="55">
        <v>0.35</v>
      </c>
      <c r="K174" s="55">
        <v>0.25</v>
      </c>
      <c r="L174" s="22">
        <v>0.17</v>
      </c>
      <c r="M174" s="22">
        <v>7.0000000000000007E-2</v>
      </c>
      <c r="N174" s="22">
        <v>7.0000000000000007E-2</v>
      </c>
      <c r="O174" s="18" t="s">
        <v>40</v>
      </c>
      <c r="P174" s="19">
        <v>43013</v>
      </c>
      <c r="Q174" s="19"/>
      <c r="R174" s="44"/>
      <c r="S174" s="44"/>
      <c r="T174" s="44"/>
      <c r="U174" s="44"/>
      <c r="V174" s="44"/>
      <c r="W174" s="44"/>
      <c r="X174" s="44"/>
      <c r="Y174" s="44"/>
    </row>
    <row r="175" spans="1:195" s="32" customFormat="1" ht="24" x14ac:dyDescent="0.25">
      <c r="A175" s="50" t="s">
        <v>524</v>
      </c>
      <c r="B175" s="39">
        <v>8699630697227</v>
      </c>
      <c r="C175" s="40" t="s">
        <v>525</v>
      </c>
      <c r="D175" s="14"/>
      <c r="E175" s="14"/>
      <c r="F175" s="52"/>
      <c r="G175" s="31"/>
      <c r="H175" s="19"/>
      <c r="I175" s="20" t="s">
        <v>39</v>
      </c>
      <c r="J175" s="21">
        <v>0.41</v>
      </c>
      <c r="K175" s="21">
        <v>0.31</v>
      </c>
      <c r="L175" s="21">
        <v>0.1</v>
      </c>
      <c r="M175" s="21">
        <v>0</v>
      </c>
      <c r="N175" s="22"/>
      <c r="O175" s="18" t="s">
        <v>40</v>
      </c>
      <c r="P175" s="69"/>
      <c r="Q175" s="31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  <c r="EG175" s="37"/>
      <c r="EH175" s="37"/>
      <c r="EI175" s="37"/>
      <c r="EJ175" s="37"/>
      <c r="EK175" s="37"/>
      <c r="EL175" s="37"/>
      <c r="EM175" s="37"/>
      <c r="EN175" s="37"/>
      <c r="EO175" s="37"/>
      <c r="EP175" s="37"/>
      <c r="EQ175" s="37"/>
      <c r="ER175" s="37"/>
      <c r="ES175" s="37"/>
      <c r="ET175" s="37"/>
      <c r="EU175" s="37"/>
      <c r="EV175" s="37"/>
      <c r="EW175" s="37"/>
      <c r="EX175" s="37"/>
      <c r="EY175" s="37"/>
      <c r="EZ175" s="37"/>
      <c r="FA175" s="37"/>
      <c r="FB175" s="37"/>
      <c r="FC175" s="37"/>
      <c r="FD175" s="37"/>
      <c r="FE175" s="37"/>
      <c r="FF175" s="37"/>
      <c r="FG175" s="37"/>
      <c r="FH175" s="37"/>
      <c r="FI175" s="37"/>
      <c r="FJ175" s="37"/>
      <c r="FK175" s="37"/>
      <c r="FL175" s="37"/>
      <c r="FM175" s="37"/>
      <c r="FN175" s="150"/>
    </row>
    <row r="176" spans="1:195" s="32" customFormat="1" ht="24" x14ac:dyDescent="0.25">
      <c r="A176" s="66" t="s">
        <v>526</v>
      </c>
      <c r="B176" s="76">
        <v>8699514200017</v>
      </c>
      <c r="C176" s="20" t="s">
        <v>527</v>
      </c>
      <c r="D176" s="66"/>
      <c r="E176" s="66"/>
      <c r="F176" s="66" t="s">
        <v>528</v>
      </c>
      <c r="G176" s="66"/>
      <c r="H176" s="81">
        <v>41235</v>
      </c>
      <c r="I176" s="20" t="s">
        <v>43</v>
      </c>
      <c r="J176" s="22">
        <v>0.28000000000000003</v>
      </c>
      <c r="K176" s="22">
        <v>0.1</v>
      </c>
      <c r="L176" s="22">
        <v>0</v>
      </c>
      <c r="M176" s="22">
        <v>0</v>
      </c>
      <c r="N176" s="22"/>
      <c r="O176" s="18" t="s">
        <v>40</v>
      </c>
      <c r="P176" s="53"/>
      <c r="Q176" s="66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61"/>
      <c r="EF176" s="61"/>
      <c r="EG176" s="61"/>
      <c r="EH176" s="61"/>
      <c r="EI176" s="61"/>
      <c r="EJ176" s="61"/>
      <c r="EK176" s="61"/>
      <c r="EL176" s="61"/>
      <c r="EM176" s="61"/>
      <c r="EN176" s="61"/>
      <c r="EO176" s="61"/>
      <c r="EP176" s="61"/>
      <c r="EQ176" s="61"/>
      <c r="ER176" s="61"/>
      <c r="ES176" s="61"/>
      <c r="ET176" s="61"/>
      <c r="EU176" s="61"/>
      <c r="EV176" s="61"/>
      <c r="EW176" s="61"/>
      <c r="EX176" s="61"/>
      <c r="EY176" s="61"/>
      <c r="EZ176" s="61"/>
      <c r="FA176" s="61"/>
      <c r="FB176" s="61"/>
      <c r="FC176" s="61"/>
      <c r="FD176" s="61"/>
      <c r="FE176" s="61"/>
      <c r="FF176" s="61"/>
      <c r="FG176" s="61"/>
      <c r="FH176" s="61"/>
      <c r="FI176" s="61"/>
      <c r="FJ176" s="61"/>
      <c r="FK176" s="61"/>
      <c r="FL176" s="61"/>
      <c r="FM176" s="61"/>
      <c r="FN176" s="37"/>
    </row>
    <row r="177" spans="1:195" s="32" customFormat="1" ht="36" x14ac:dyDescent="0.25">
      <c r="A177" s="45" t="s">
        <v>529</v>
      </c>
      <c r="B177" s="45">
        <v>8699514200024</v>
      </c>
      <c r="C177" s="51" t="s">
        <v>530</v>
      </c>
      <c r="D177" s="66"/>
      <c r="E177" s="66"/>
      <c r="F177" s="17" t="s">
        <v>528</v>
      </c>
      <c r="G177" s="23"/>
      <c r="H177" s="23">
        <v>41058</v>
      </c>
      <c r="I177" s="20" t="s">
        <v>43</v>
      </c>
      <c r="J177" s="22">
        <v>0.28000000000000003</v>
      </c>
      <c r="K177" s="22">
        <v>0.1</v>
      </c>
      <c r="L177" s="22">
        <v>0</v>
      </c>
      <c r="M177" s="22">
        <v>0</v>
      </c>
      <c r="N177" s="22"/>
      <c r="O177" s="18" t="s">
        <v>40</v>
      </c>
      <c r="P177" s="69">
        <v>42117</v>
      </c>
      <c r="Q177" s="23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  <c r="EI177" s="37"/>
      <c r="EJ177" s="37"/>
      <c r="EK177" s="37"/>
      <c r="EL177" s="37"/>
      <c r="EM177" s="37"/>
      <c r="EN177" s="37"/>
      <c r="EO177" s="37"/>
      <c r="EP177" s="37"/>
      <c r="EQ177" s="37"/>
      <c r="ER177" s="37"/>
      <c r="ES177" s="37"/>
      <c r="ET177" s="37"/>
      <c r="EU177" s="37"/>
      <c r="EV177" s="37"/>
      <c r="EW177" s="37"/>
      <c r="EX177" s="37"/>
      <c r="EY177" s="37"/>
      <c r="EZ177" s="37"/>
      <c r="FA177" s="37"/>
      <c r="FB177" s="37"/>
      <c r="FC177" s="37"/>
      <c r="FD177" s="37"/>
      <c r="FE177" s="37"/>
      <c r="FF177" s="37"/>
      <c r="FG177" s="37"/>
      <c r="FH177" s="37"/>
      <c r="FI177" s="37"/>
      <c r="FJ177" s="37"/>
      <c r="FK177" s="37"/>
      <c r="FL177" s="37"/>
      <c r="FM177" s="37"/>
      <c r="FN177" s="37"/>
    </row>
    <row r="178" spans="1:195" s="32" customFormat="1" x14ac:dyDescent="0.25">
      <c r="A178" s="65" t="s">
        <v>531</v>
      </c>
      <c r="B178" s="45">
        <v>8699578092245</v>
      </c>
      <c r="C178" s="51" t="s">
        <v>532</v>
      </c>
      <c r="D178" s="66"/>
      <c r="E178" s="66"/>
      <c r="F178" s="13" t="s">
        <v>533</v>
      </c>
      <c r="G178" s="23"/>
      <c r="H178" s="19">
        <v>41226</v>
      </c>
      <c r="I178" s="20" t="s">
        <v>42</v>
      </c>
      <c r="J178" s="22">
        <v>0.28000000000000003</v>
      </c>
      <c r="K178" s="21">
        <v>0.18</v>
      </c>
      <c r="L178" s="22">
        <v>0.1</v>
      </c>
      <c r="M178" s="22">
        <v>0</v>
      </c>
      <c r="N178" s="22"/>
      <c r="O178" s="18" t="s">
        <v>40</v>
      </c>
      <c r="P178" s="23">
        <v>41235</v>
      </c>
      <c r="Q178" s="23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</row>
    <row r="179" spans="1:195" s="32" customFormat="1" x14ac:dyDescent="0.25">
      <c r="A179" s="65" t="s">
        <v>534</v>
      </c>
      <c r="B179" s="45">
        <v>8699578092269</v>
      </c>
      <c r="C179" s="51" t="s">
        <v>535</v>
      </c>
      <c r="D179" s="66"/>
      <c r="E179" s="66"/>
      <c r="F179" s="13" t="s">
        <v>536</v>
      </c>
      <c r="G179" s="23"/>
      <c r="H179" s="19">
        <v>41226</v>
      </c>
      <c r="I179" s="20" t="s">
        <v>42</v>
      </c>
      <c r="J179" s="22">
        <v>0.28000000000000003</v>
      </c>
      <c r="K179" s="21">
        <v>0.18</v>
      </c>
      <c r="L179" s="22">
        <v>0.1</v>
      </c>
      <c r="M179" s="22">
        <v>0</v>
      </c>
      <c r="N179" s="22"/>
      <c r="O179" s="18" t="s">
        <v>40</v>
      </c>
      <c r="P179" s="82"/>
      <c r="Q179" s="23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</row>
    <row r="180" spans="1:195" s="32" customFormat="1" x14ac:dyDescent="0.25">
      <c r="A180" s="65" t="s">
        <v>537</v>
      </c>
      <c r="B180" s="45">
        <v>8699578092221</v>
      </c>
      <c r="C180" s="51" t="s">
        <v>538</v>
      </c>
      <c r="D180" s="66"/>
      <c r="E180" s="66"/>
      <c r="F180" s="13" t="s">
        <v>398</v>
      </c>
      <c r="G180" s="23"/>
      <c r="H180" s="19">
        <v>41226</v>
      </c>
      <c r="I180" s="20" t="s">
        <v>42</v>
      </c>
      <c r="J180" s="22">
        <v>0.28000000000000003</v>
      </c>
      <c r="K180" s="21">
        <v>0.18</v>
      </c>
      <c r="L180" s="22">
        <v>0.1</v>
      </c>
      <c r="M180" s="22">
        <v>0</v>
      </c>
      <c r="N180" s="22"/>
      <c r="O180" s="18" t="s">
        <v>40</v>
      </c>
      <c r="P180" s="23"/>
      <c r="Q180" s="23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  <c r="DJ180" s="37"/>
      <c r="DK180" s="37"/>
      <c r="DL180" s="37"/>
      <c r="DM180" s="37"/>
      <c r="DN180" s="37"/>
      <c r="DO180" s="37"/>
      <c r="DP180" s="37"/>
      <c r="DQ180" s="37"/>
      <c r="DR180" s="37"/>
      <c r="DS180" s="37"/>
      <c r="DT180" s="37"/>
      <c r="DU180" s="37"/>
      <c r="DV180" s="37"/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  <c r="EG180" s="37"/>
      <c r="EH180" s="37"/>
      <c r="EI180" s="37"/>
      <c r="EJ180" s="37"/>
      <c r="EK180" s="37"/>
      <c r="EL180" s="37"/>
      <c r="EM180" s="37"/>
      <c r="EN180" s="37"/>
      <c r="EO180" s="37"/>
      <c r="EP180" s="37"/>
      <c r="EQ180" s="37"/>
      <c r="ER180" s="37"/>
      <c r="ES180" s="37"/>
      <c r="ET180" s="37"/>
      <c r="EU180" s="37"/>
      <c r="EV180" s="37"/>
      <c r="EW180" s="37"/>
      <c r="EX180" s="37"/>
      <c r="EY180" s="37"/>
      <c r="EZ180" s="37"/>
      <c r="FA180" s="37"/>
      <c r="FB180" s="37"/>
      <c r="FC180" s="37"/>
      <c r="FD180" s="37"/>
      <c r="FE180" s="37"/>
      <c r="FF180" s="37"/>
      <c r="FG180" s="37"/>
      <c r="FH180" s="37"/>
      <c r="FI180" s="37"/>
      <c r="FJ180" s="37"/>
      <c r="FK180" s="37"/>
      <c r="FL180" s="37"/>
      <c r="FM180" s="37"/>
      <c r="FN180" s="37"/>
    </row>
    <row r="181" spans="1:195" s="32" customFormat="1" ht="24" x14ac:dyDescent="0.25">
      <c r="A181" s="45" t="s">
        <v>539</v>
      </c>
      <c r="B181" s="45">
        <v>8699783090173</v>
      </c>
      <c r="C181" s="145" t="s">
        <v>540</v>
      </c>
      <c r="D181" s="66"/>
      <c r="E181" s="66"/>
      <c r="F181" s="66" t="s">
        <v>541</v>
      </c>
      <c r="G181" s="41"/>
      <c r="H181" s="81">
        <v>41624</v>
      </c>
      <c r="I181" s="20" t="s">
        <v>43</v>
      </c>
      <c r="J181" s="22">
        <v>0.28000000000000003</v>
      </c>
      <c r="K181" s="22">
        <v>0.1</v>
      </c>
      <c r="L181" s="22">
        <v>0</v>
      </c>
      <c r="M181" s="22">
        <v>0</v>
      </c>
      <c r="N181" s="22"/>
      <c r="O181" s="18" t="s">
        <v>40</v>
      </c>
      <c r="P181" s="81">
        <v>42068</v>
      </c>
      <c r="Q181" s="78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37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37"/>
      <c r="EI181" s="37"/>
      <c r="EJ181" s="37"/>
      <c r="EK181" s="37"/>
      <c r="EL181" s="37"/>
      <c r="EM181" s="37"/>
      <c r="EN181" s="37"/>
      <c r="EO181" s="37"/>
      <c r="EP181" s="37"/>
      <c r="EQ181" s="37"/>
      <c r="ER181" s="37"/>
      <c r="ES181" s="37"/>
      <c r="ET181" s="37"/>
      <c r="EU181" s="37"/>
      <c r="EV181" s="37"/>
      <c r="EW181" s="37"/>
      <c r="EX181" s="37"/>
      <c r="EY181" s="37"/>
      <c r="EZ181" s="37"/>
      <c r="FA181" s="37"/>
      <c r="FB181" s="37"/>
      <c r="FC181" s="37"/>
      <c r="FD181" s="37"/>
      <c r="FE181" s="37"/>
      <c r="FF181" s="37"/>
      <c r="FG181" s="37"/>
      <c r="FH181" s="37"/>
      <c r="FI181" s="37"/>
      <c r="FJ181" s="37"/>
      <c r="FK181" s="37"/>
      <c r="FL181" s="37"/>
      <c r="FM181" s="37"/>
      <c r="FN181" s="43"/>
    </row>
    <row r="182" spans="1:195" s="32" customFormat="1" ht="24" x14ac:dyDescent="0.25">
      <c r="A182" s="13" t="s">
        <v>542</v>
      </c>
      <c r="B182" s="45">
        <v>8699717090019</v>
      </c>
      <c r="C182" s="15" t="s">
        <v>543</v>
      </c>
      <c r="D182" s="14"/>
      <c r="E182" s="65"/>
      <c r="F182" s="41" t="s">
        <v>544</v>
      </c>
      <c r="G182" s="23"/>
      <c r="H182" s="19"/>
      <c r="I182" s="20" t="s">
        <v>43</v>
      </c>
      <c r="J182" s="21">
        <v>0.4</v>
      </c>
      <c r="K182" s="55">
        <v>0.1</v>
      </c>
      <c r="L182" s="55">
        <v>0</v>
      </c>
      <c r="M182" s="21">
        <v>0</v>
      </c>
      <c r="N182" s="22"/>
      <c r="O182" s="18" t="s">
        <v>40</v>
      </c>
      <c r="P182" s="23">
        <v>41130</v>
      </c>
      <c r="Q182" s="23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  <c r="CF182" s="37"/>
      <c r="CG182" s="37"/>
      <c r="CH182" s="37"/>
      <c r="CI182" s="37"/>
      <c r="CJ182" s="37"/>
      <c r="CK182" s="37"/>
      <c r="CL182" s="37"/>
      <c r="CM182" s="37"/>
      <c r="CN182" s="37"/>
      <c r="CO182" s="37"/>
      <c r="CP182" s="37"/>
      <c r="CQ182" s="37"/>
      <c r="CR182" s="37"/>
      <c r="CS182" s="37"/>
      <c r="CT182" s="37"/>
      <c r="CU182" s="37"/>
      <c r="CV182" s="37"/>
      <c r="CW182" s="37"/>
      <c r="CX182" s="37"/>
      <c r="CY182" s="37"/>
      <c r="CZ182" s="37"/>
      <c r="DA182" s="37"/>
      <c r="DB182" s="37"/>
      <c r="DC182" s="37"/>
      <c r="DD182" s="37"/>
      <c r="DE182" s="37"/>
      <c r="DF182" s="37"/>
      <c r="DG182" s="37"/>
      <c r="DH182" s="37"/>
      <c r="DI182" s="37"/>
      <c r="DJ182" s="37"/>
      <c r="DK182" s="37"/>
      <c r="DL182" s="37"/>
      <c r="DM182" s="37"/>
      <c r="DN182" s="37"/>
      <c r="DO182" s="37"/>
      <c r="DP182" s="37"/>
      <c r="DQ182" s="37"/>
      <c r="DR182" s="37"/>
      <c r="DS182" s="37"/>
      <c r="DT182" s="37"/>
      <c r="DU182" s="37"/>
      <c r="DV182" s="37"/>
      <c r="DW182" s="37"/>
      <c r="DX182" s="37"/>
      <c r="DY182" s="37"/>
      <c r="DZ182" s="37"/>
      <c r="EA182" s="37"/>
      <c r="EB182" s="37"/>
      <c r="EC182" s="37"/>
      <c r="ED182" s="37"/>
      <c r="EE182" s="37"/>
      <c r="EF182" s="37"/>
      <c r="EG182" s="37"/>
      <c r="EH182" s="37"/>
      <c r="EI182" s="37"/>
      <c r="EJ182" s="37"/>
      <c r="EK182" s="37"/>
      <c r="EL182" s="37"/>
      <c r="EM182" s="37"/>
      <c r="EN182" s="37"/>
      <c r="EO182" s="37"/>
      <c r="EP182" s="37"/>
      <c r="EQ182" s="37"/>
      <c r="ER182" s="37"/>
      <c r="ES182" s="37"/>
      <c r="ET182" s="37"/>
      <c r="EU182" s="37"/>
      <c r="EV182" s="37"/>
      <c r="EW182" s="37"/>
      <c r="EX182" s="37"/>
      <c r="EY182" s="37"/>
      <c r="EZ182" s="37"/>
      <c r="FA182" s="37"/>
      <c r="FB182" s="37"/>
      <c r="FC182" s="37"/>
      <c r="FD182" s="37"/>
      <c r="FE182" s="37"/>
      <c r="FF182" s="37"/>
      <c r="FG182" s="37"/>
      <c r="FH182" s="37"/>
      <c r="FI182" s="37"/>
      <c r="FJ182" s="37"/>
      <c r="FK182" s="37"/>
      <c r="FL182" s="37"/>
      <c r="FM182" s="37"/>
      <c r="FN182" s="37"/>
    </row>
    <row r="183" spans="1:195" s="32" customFormat="1" ht="24" x14ac:dyDescent="0.25">
      <c r="A183" s="50" t="s">
        <v>545</v>
      </c>
      <c r="B183" s="39">
        <v>8699622090661</v>
      </c>
      <c r="C183" s="40" t="s">
        <v>546</v>
      </c>
      <c r="D183" s="14"/>
      <c r="E183" s="14"/>
      <c r="F183" s="50" t="s">
        <v>99</v>
      </c>
      <c r="G183" s="30"/>
      <c r="H183" s="19"/>
      <c r="I183" s="20" t="s">
        <v>43</v>
      </c>
      <c r="J183" s="22">
        <v>0.4375</v>
      </c>
      <c r="K183" s="22">
        <v>0.25750000000000001</v>
      </c>
      <c r="L183" s="22">
        <v>0.1575</v>
      </c>
      <c r="M183" s="22">
        <v>0.1575</v>
      </c>
      <c r="N183" s="22">
        <v>0.1575</v>
      </c>
      <c r="O183" s="18" t="s">
        <v>40</v>
      </c>
      <c r="P183" s="82"/>
      <c r="Q183" s="30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  <c r="DJ183" s="37"/>
      <c r="DK183" s="37"/>
      <c r="DL183" s="37"/>
      <c r="DM183" s="37"/>
      <c r="DN183" s="37"/>
      <c r="DO183" s="37"/>
      <c r="DP183" s="37"/>
      <c r="DQ183" s="37"/>
      <c r="DR183" s="37"/>
      <c r="DS183" s="37"/>
      <c r="DT183" s="37"/>
      <c r="DU183" s="37"/>
      <c r="DV183" s="37"/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  <c r="EG183" s="37"/>
      <c r="EH183" s="37"/>
      <c r="EI183" s="37"/>
      <c r="EJ183" s="37"/>
      <c r="EK183" s="37"/>
      <c r="EL183" s="37"/>
      <c r="EM183" s="37"/>
      <c r="EN183" s="37"/>
      <c r="EO183" s="37"/>
      <c r="EP183" s="37"/>
      <c r="EQ183" s="37"/>
      <c r="ER183" s="37"/>
      <c r="ES183" s="37"/>
      <c r="ET183" s="37"/>
      <c r="EU183" s="37"/>
      <c r="EV183" s="37"/>
      <c r="EW183" s="37"/>
      <c r="EX183" s="37"/>
      <c r="EY183" s="37"/>
      <c r="EZ183" s="37"/>
      <c r="FA183" s="37"/>
      <c r="FB183" s="37"/>
      <c r="FC183" s="37"/>
      <c r="FD183" s="37"/>
      <c r="FE183" s="37"/>
      <c r="FF183" s="37"/>
      <c r="FG183" s="37"/>
      <c r="FH183" s="37"/>
      <c r="FI183" s="37"/>
      <c r="FJ183" s="37"/>
      <c r="FK183" s="37"/>
      <c r="FL183" s="37"/>
      <c r="FM183" s="37"/>
      <c r="FN183" s="37"/>
    </row>
    <row r="184" spans="1:195" s="32" customFormat="1" x14ac:dyDescent="0.25">
      <c r="A184" s="50" t="s">
        <v>547</v>
      </c>
      <c r="B184" s="39">
        <v>8699622280253</v>
      </c>
      <c r="C184" s="40" t="s">
        <v>548</v>
      </c>
      <c r="D184" s="14"/>
      <c r="E184" s="14"/>
      <c r="F184" s="50" t="s">
        <v>549</v>
      </c>
      <c r="G184" s="30"/>
      <c r="H184" s="19"/>
      <c r="I184" s="20" t="s">
        <v>42</v>
      </c>
      <c r="J184" s="22">
        <v>0.28000000000000003</v>
      </c>
      <c r="K184" s="22">
        <v>0.18</v>
      </c>
      <c r="L184" s="22">
        <v>0.1</v>
      </c>
      <c r="M184" s="22">
        <v>0</v>
      </c>
      <c r="N184" s="22"/>
      <c r="O184" s="18" t="s">
        <v>40</v>
      </c>
      <c r="P184" s="19">
        <v>42614</v>
      </c>
      <c r="Q184" s="30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  <c r="CN184" s="37"/>
      <c r="CO184" s="37"/>
      <c r="CP184" s="37"/>
      <c r="CQ184" s="37"/>
      <c r="CR184" s="37"/>
      <c r="CS184" s="37"/>
      <c r="CT184" s="37"/>
      <c r="CU184" s="37"/>
      <c r="CV184" s="37"/>
      <c r="CW184" s="37"/>
      <c r="CX184" s="37"/>
      <c r="CY184" s="37"/>
      <c r="CZ184" s="37"/>
      <c r="DA184" s="37"/>
      <c r="DB184" s="37"/>
      <c r="DC184" s="37"/>
      <c r="DD184" s="37"/>
      <c r="DE184" s="37"/>
      <c r="DF184" s="37"/>
      <c r="DG184" s="37"/>
      <c r="DH184" s="37"/>
      <c r="DI184" s="37"/>
      <c r="DJ184" s="37"/>
      <c r="DK184" s="37"/>
      <c r="DL184" s="37"/>
      <c r="DM184" s="37"/>
      <c r="DN184" s="37"/>
      <c r="DO184" s="37"/>
      <c r="DP184" s="37"/>
      <c r="DQ184" s="37"/>
      <c r="DR184" s="37"/>
      <c r="DS184" s="37"/>
      <c r="DT184" s="37"/>
      <c r="DU184" s="37"/>
      <c r="DV184" s="37"/>
      <c r="DW184" s="37"/>
      <c r="DX184" s="37"/>
      <c r="DY184" s="37"/>
      <c r="DZ184" s="37"/>
      <c r="EA184" s="37"/>
      <c r="EB184" s="37"/>
      <c r="EC184" s="37"/>
      <c r="ED184" s="37"/>
      <c r="EE184" s="37"/>
      <c r="EF184" s="37"/>
      <c r="EG184" s="37"/>
      <c r="EH184" s="37"/>
      <c r="EI184" s="37"/>
      <c r="EJ184" s="37"/>
      <c r="EK184" s="37"/>
      <c r="EL184" s="37"/>
      <c r="EM184" s="37"/>
      <c r="EN184" s="37"/>
      <c r="EO184" s="37"/>
      <c r="EP184" s="37"/>
      <c r="EQ184" s="37"/>
      <c r="ER184" s="37"/>
      <c r="ES184" s="37"/>
      <c r="ET184" s="37"/>
      <c r="EU184" s="37"/>
      <c r="EV184" s="37"/>
      <c r="EW184" s="37"/>
      <c r="EX184" s="37"/>
      <c r="EY184" s="37"/>
      <c r="EZ184" s="37"/>
      <c r="FA184" s="37"/>
      <c r="FB184" s="37"/>
      <c r="FC184" s="37"/>
      <c r="FD184" s="37"/>
      <c r="FE184" s="37"/>
      <c r="FF184" s="37"/>
      <c r="FG184" s="37"/>
      <c r="FH184" s="37"/>
      <c r="FI184" s="37"/>
      <c r="FJ184" s="37"/>
      <c r="FK184" s="37"/>
      <c r="FL184" s="37"/>
      <c r="FM184" s="37"/>
      <c r="FN184" s="37"/>
    </row>
    <row r="185" spans="1:195" s="32" customFormat="1" x14ac:dyDescent="0.25">
      <c r="A185" s="65" t="s">
        <v>550</v>
      </c>
      <c r="B185" s="45">
        <v>8699622280284</v>
      </c>
      <c r="C185" s="51" t="s">
        <v>551</v>
      </c>
      <c r="D185" s="14"/>
      <c r="E185" s="14"/>
      <c r="F185" s="17" t="s">
        <v>552</v>
      </c>
      <c r="G185" s="18"/>
      <c r="H185" s="19">
        <v>40206</v>
      </c>
      <c r="I185" s="20" t="s">
        <v>42</v>
      </c>
      <c r="J185" s="22">
        <v>0.28000000000000003</v>
      </c>
      <c r="K185" s="21">
        <v>0.18</v>
      </c>
      <c r="L185" s="22">
        <v>0.1</v>
      </c>
      <c r="M185" s="22">
        <v>0</v>
      </c>
      <c r="N185" s="22"/>
      <c r="O185" s="18" t="s">
        <v>40</v>
      </c>
      <c r="P185" s="23"/>
      <c r="Q185" s="18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3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37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  <c r="DJ185" s="37"/>
      <c r="DK185" s="37"/>
      <c r="DL185" s="37"/>
      <c r="DM185" s="37"/>
      <c r="DN185" s="37"/>
      <c r="DO185" s="37"/>
      <c r="DP185" s="37"/>
      <c r="DQ185" s="37"/>
      <c r="DR185" s="37"/>
      <c r="DS185" s="37"/>
      <c r="DT185" s="37"/>
      <c r="DU185" s="37"/>
      <c r="DV185" s="37"/>
      <c r="DW185" s="37"/>
      <c r="DX185" s="37"/>
      <c r="DY185" s="37"/>
      <c r="DZ185" s="37"/>
      <c r="EA185" s="37"/>
      <c r="EB185" s="37"/>
      <c r="EC185" s="37"/>
      <c r="ED185" s="37"/>
      <c r="EE185" s="37"/>
      <c r="EF185" s="37"/>
      <c r="EG185" s="37"/>
      <c r="EH185" s="37"/>
      <c r="EI185" s="37"/>
      <c r="EJ185" s="37"/>
      <c r="EK185" s="37"/>
      <c r="EL185" s="37"/>
      <c r="EM185" s="37"/>
      <c r="EN185" s="37"/>
      <c r="EO185" s="37"/>
      <c r="EP185" s="37"/>
      <c r="EQ185" s="37"/>
      <c r="ER185" s="37"/>
      <c r="ES185" s="37"/>
      <c r="ET185" s="37"/>
      <c r="EU185" s="37"/>
      <c r="EV185" s="37"/>
      <c r="EW185" s="37"/>
      <c r="EX185" s="37"/>
      <c r="EY185" s="37"/>
      <c r="EZ185" s="37"/>
      <c r="FA185" s="37"/>
      <c r="FB185" s="37"/>
      <c r="FC185" s="37"/>
      <c r="FD185" s="37"/>
      <c r="FE185" s="37"/>
      <c r="FF185" s="37"/>
      <c r="FG185" s="37"/>
      <c r="FH185" s="37"/>
      <c r="FI185" s="37"/>
      <c r="FJ185" s="37"/>
      <c r="FK185" s="37"/>
      <c r="FL185" s="37"/>
      <c r="FM185" s="37"/>
      <c r="FN185" s="37"/>
    </row>
    <row r="186" spans="1:195" s="32" customFormat="1" x14ac:dyDescent="0.25">
      <c r="A186" s="50" t="s">
        <v>553</v>
      </c>
      <c r="B186" s="39">
        <v>8699622280260</v>
      </c>
      <c r="C186" s="40" t="s">
        <v>554</v>
      </c>
      <c r="D186" s="14"/>
      <c r="E186" s="14"/>
      <c r="F186" s="50" t="s">
        <v>552</v>
      </c>
      <c r="G186" s="30"/>
      <c r="H186" s="19"/>
      <c r="I186" s="20" t="s">
        <v>42</v>
      </c>
      <c r="J186" s="22">
        <v>0.28000000000000003</v>
      </c>
      <c r="K186" s="21">
        <v>0.18</v>
      </c>
      <c r="L186" s="22">
        <v>0.1</v>
      </c>
      <c r="M186" s="22">
        <v>0</v>
      </c>
      <c r="N186" s="22"/>
      <c r="O186" s="18" t="s">
        <v>40</v>
      </c>
      <c r="P186" s="82"/>
      <c r="Q186" s="30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37"/>
    </row>
    <row r="187" spans="1:195" s="32" customFormat="1" x14ac:dyDescent="0.25">
      <c r="A187" s="65" t="s">
        <v>555</v>
      </c>
      <c r="B187" s="45">
        <v>8699587643520</v>
      </c>
      <c r="C187" s="51" t="s">
        <v>556</v>
      </c>
      <c r="D187" s="45"/>
      <c r="E187" s="41"/>
      <c r="F187" s="17" t="s">
        <v>557</v>
      </c>
      <c r="G187" s="66"/>
      <c r="H187" s="69">
        <v>41017</v>
      </c>
      <c r="I187" s="94" t="s">
        <v>42</v>
      </c>
      <c r="J187" s="55">
        <v>0.28000000000000003</v>
      </c>
      <c r="K187" s="21">
        <v>0.18</v>
      </c>
      <c r="L187" s="55">
        <v>0.1</v>
      </c>
      <c r="M187" s="21">
        <v>0</v>
      </c>
      <c r="N187" s="22"/>
      <c r="O187" s="18" t="s">
        <v>40</v>
      </c>
      <c r="P187" s="82"/>
      <c r="Q187" s="23"/>
      <c r="R187" s="37"/>
      <c r="S187" s="37"/>
    </row>
    <row r="188" spans="1:195" s="32" customFormat="1" x14ac:dyDescent="0.25">
      <c r="A188" s="14" t="s">
        <v>558</v>
      </c>
      <c r="B188" s="45">
        <v>8680881155192</v>
      </c>
      <c r="C188" s="51" t="s">
        <v>559</v>
      </c>
      <c r="D188" s="39"/>
      <c r="E188" s="39"/>
      <c r="F188" s="41"/>
      <c r="G188" s="66"/>
      <c r="H188" s="19">
        <v>41292</v>
      </c>
      <c r="I188" s="20" t="s">
        <v>42</v>
      </c>
      <c r="J188" s="22">
        <v>0.28000000000000003</v>
      </c>
      <c r="K188" s="21">
        <v>0.18</v>
      </c>
      <c r="L188" s="22">
        <v>0.1</v>
      </c>
      <c r="M188" s="22">
        <v>0</v>
      </c>
      <c r="N188" s="22"/>
      <c r="O188" s="18" t="s">
        <v>40</v>
      </c>
      <c r="P188" s="66"/>
      <c r="Q188" s="23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  <c r="DJ188" s="37"/>
      <c r="DK188" s="37"/>
      <c r="DL188" s="37"/>
      <c r="DM188" s="37"/>
      <c r="DN188" s="37"/>
      <c r="DO188" s="37"/>
      <c r="DP188" s="37"/>
      <c r="DQ188" s="37"/>
      <c r="DR188" s="37"/>
      <c r="DS188" s="37"/>
      <c r="DT188" s="37"/>
      <c r="DU188" s="37"/>
      <c r="DV188" s="37"/>
      <c r="DW188" s="37"/>
      <c r="DX188" s="37"/>
      <c r="DY188" s="37"/>
      <c r="DZ188" s="37"/>
      <c r="EA188" s="37"/>
      <c r="EB188" s="37"/>
      <c r="EC188" s="37"/>
      <c r="ED188" s="37"/>
      <c r="EE188" s="44"/>
      <c r="EF188" s="44"/>
      <c r="EG188" s="44"/>
      <c r="EH188" s="44"/>
      <c r="EI188" s="44"/>
      <c r="EJ188" s="44"/>
      <c r="EK188" s="44"/>
      <c r="EL188" s="44"/>
      <c r="EM188" s="44"/>
      <c r="EN188" s="44"/>
      <c r="EO188" s="44"/>
      <c r="EP188" s="44"/>
      <c r="EQ188" s="44"/>
      <c r="ER188" s="44"/>
      <c r="ES188" s="44"/>
      <c r="ET188" s="44"/>
      <c r="EU188" s="44"/>
      <c r="EV188" s="44"/>
      <c r="EW188" s="44"/>
      <c r="EX188" s="44"/>
      <c r="EY188" s="44"/>
      <c r="EZ188" s="44"/>
      <c r="FA188" s="44"/>
      <c r="FB188" s="44"/>
      <c r="FC188" s="44"/>
      <c r="FD188" s="44"/>
      <c r="FE188" s="44"/>
      <c r="FF188" s="44"/>
      <c r="FG188" s="44"/>
      <c r="FH188" s="44"/>
      <c r="FI188" s="44"/>
      <c r="FJ188" s="44"/>
      <c r="FK188" s="44"/>
      <c r="FL188" s="44"/>
      <c r="FM188" s="44"/>
      <c r="FN188" s="44"/>
      <c r="FO188" s="44"/>
      <c r="FP188" s="44"/>
      <c r="FQ188" s="44"/>
      <c r="FR188" s="44"/>
      <c r="FS188" s="44"/>
      <c r="FT188" s="44"/>
      <c r="FU188" s="44"/>
      <c r="FV188" s="44"/>
      <c r="FW188" s="44"/>
      <c r="FX188" s="44"/>
      <c r="FY188" s="44"/>
      <c r="FZ188" s="44"/>
      <c r="GA188" s="44"/>
      <c r="GB188" s="44"/>
      <c r="GC188" s="44"/>
      <c r="GD188" s="44"/>
      <c r="GE188" s="44"/>
      <c r="GF188" s="44"/>
      <c r="GG188" s="44"/>
      <c r="GH188" s="44"/>
      <c r="GI188" s="44"/>
      <c r="GJ188" s="44"/>
      <c r="GK188" s="44"/>
      <c r="GL188" s="44"/>
      <c r="GM188" s="44"/>
    </row>
    <row r="189" spans="1:195" s="32" customFormat="1" x14ac:dyDescent="0.25">
      <c r="A189" s="115" t="s">
        <v>560</v>
      </c>
      <c r="B189" s="39">
        <v>8699502092457</v>
      </c>
      <c r="C189" s="40" t="s">
        <v>561</v>
      </c>
      <c r="D189" s="14"/>
      <c r="E189" s="14"/>
      <c r="F189" s="52" t="s">
        <v>562</v>
      </c>
      <c r="G189" s="30"/>
      <c r="H189" s="19">
        <v>39679</v>
      </c>
      <c r="I189" s="20" t="s">
        <v>42</v>
      </c>
      <c r="J189" s="22">
        <v>0.28000000000000003</v>
      </c>
      <c r="K189" s="21">
        <v>0.18</v>
      </c>
      <c r="L189" s="22">
        <v>0.1</v>
      </c>
      <c r="M189" s="22">
        <v>0</v>
      </c>
      <c r="N189" s="22"/>
      <c r="O189" s="18" t="s">
        <v>40</v>
      </c>
      <c r="P189" s="69"/>
      <c r="Q189" s="30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7"/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7"/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  <c r="DJ189" s="37"/>
      <c r="DK189" s="37"/>
      <c r="DL189" s="37"/>
      <c r="DM189" s="37"/>
      <c r="DN189" s="37"/>
      <c r="DO189" s="37"/>
      <c r="DP189" s="37"/>
      <c r="DQ189" s="37"/>
      <c r="DR189" s="37"/>
      <c r="DS189" s="37"/>
      <c r="DT189" s="37"/>
      <c r="DU189" s="37"/>
      <c r="DV189" s="37"/>
      <c r="DW189" s="37"/>
      <c r="DX189" s="37"/>
      <c r="DY189" s="37"/>
      <c r="DZ189" s="37"/>
      <c r="EA189" s="37"/>
      <c r="EB189" s="37"/>
      <c r="EC189" s="37"/>
      <c r="ED189" s="37"/>
      <c r="EE189" s="37"/>
      <c r="EF189" s="37"/>
      <c r="EG189" s="37"/>
      <c r="EH189" s="37"/>
      <c r="EI189" s="37"/>
      <c r="EJ189" s="37"/>
      <c r="EK189" s="37"/>
      <c r="EL189" s="37"/>
      <c r="EM189" s="37"/>
      <c r="EN189" s="37"/>
      <c r="EO189" s="37"/>
      <c r="EP189" s="37"/>
      <c r="EQ189" s="37"/>
      <c r="ER189" s="37"/>
      <c r="ES189" s="37"/>
      <c r="ET189" s="37"/>
      <c r="EU189" s="37"/>
      <c r="EV189" s="37"/>
      <c r="EW189" s="37"/>
      <c r="EX189" s="37"/>
      <c r="EY189" s="37"/>
      <c r="EZ189" s="37"/>
      <c r="FA189" s="37"/>
      <c r="FB189" s="37"/>
      <c r="FC189" s="37"/>
      <c r="FD189" s="37"/>
      <c r="FE189" s="37"/>
      <c r="FF189" s="37"/>
      <c r="FG189" s="37"/>
      <c r="FH189" s="37"/>
      <c r="FI189" s="37"/>
      <c r="FJ189" s="37"/>
      <c r="FK189" s="37"/>
      <c r="FL189" s="37"/>
      <c r="FM189" s="37"/>
      <c r="FN189" s="37"/>
    </row>
    <row r="190" spans="1:195" s="32" customFormat="1" x14ac:dyDescent="0.25">
      <c r="A190" s="65" t="s">
        <v>563</v>
      </c>
      <c r="B190" s="45">
        <v>8699502093317</v>
      </c>
      <c r="C190" s="51" t="s">
        <v>564</v>
      </c>
      <c r="D190" s="75"/>
      <c r="E190" s="75"/>
      <c r="F190" s="41" t="s">
        <v>565</v>
      </c>
      <c r="G190" s="23"/>
      <c r="H190" s="19">
        <v>40878</v>
      </c>
      <c r="I190" s="20" t="s">
        <v>42</v>
      </c>
      <c r="J190" s="22">
        <v>0.28000000000000003</v>
      </c>
      <c r="K190" s="21">
        <v>0.18</v>
      </c>
      <c r="L190" s="22">
        <v>0.1</v>
      </c>
      <c r="M190" s="22">
        <v>0</v>
      </c>
      <c r="N190" s="22"/>
      <c r="O190" s="18" t="s">
        <v>40</v>
      </c>
      <c r="P190" s="23"/>
      <c r="Q190" s="23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  <c r="DJ190" s="37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37"/>
      <c r="EF190" s="37"/>
      <c r="EG190" s="37"/>
      <c r="EH190" s="37"/>
      <c r="EI190" s="37"/>
      <c r="EJ190" s="37"/>
      <c r="EK190" s="37"/>
      <c r="EL190" s="37"/>
      <c r="EM190" s="37"/>
      <c r="EN190" s="37"/>
      <c r="EO190" s="37"/>
      <c r="EP190" s="37"/>
      <c r="EQ190" s="37"/>
      <c r="ER190" s="37"/>
      <c r="ES190" s="37"/>
      <c r="ET190" s="37"/>
      <c r="EU190" s="37"/>
      <c r="EV190" s="37"/>
      <c r="EW190" s="37"/>
      <c r="EX190" s="37"/>
      <c r="EY190" s="37"/>
      <c r="EZ190" s="37"/>
      <c r="FA190" s="37"/>
      <c r="FB190" s="37"/>
      <c r="FC190" s="37"/>
      <c r="FD190" s="37"/>
      <c r="FE190" s="37"/>
      <c r="FF190" s="37"/>
      <c r="FG190" s="37"/>
      <c r="FH190" s="37"/>
      <c r="FI190" s="37"/>
      <c r="FJ190" s="37"/>
      <c r="FK190" s="37"/>
      <c r="FL190" s="37"/>
      <c r="FM190" s="37"/>
      <c r="FN190" s="37"/>
    </row>
    <row r="191" spans="1:195" s="32" customFormat="1" x14ac:dyDescent="0.25">
      <c r="A191" s="76" t="s">
        <v>566</v>
      </c>
      <c r="B191" s="45">
        <v>8699033160298</v>
      </c>
      <c r="C191" s="15" t="s">
        <v>567</v>
      </c>
      <c r="D191" s="14"/>
      <c r="E191" s="65"/>
      <c r="F191" s="41" t="s">
        <v>568</v>
      </c>
      <c r="G191" s="66" t="s">
        <v>569</v>
      </c>
      <c r="H191" s="19">
        <v>40197</v>
      </c>
      <c r="I191" s="20" t="s">
        <v>42</v>
      </c>
      <c r="J191" s="22">
        <v>0.44500000000000006</v>
      </c>
      <c r="K191" s="22">
        <v>0.34499999999999997</v>
      </c>
      <c r="L191" s="22">
        <v>0.26500000000000001</v>
      </c>
      <c r="M191" s="22">
        <v>0.16500000000000001</v>
      </c>
      <c r="N191" s="22">
        <v>0.16500000000000001</v>
      </c>
      <c r="O191" s="18" t="s">
        <v>40</v>
      </c>
      <c r="P191" s="19"/>
      <c r="Q191" s="23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  <c r="DJ191" s="37"/>
      <c r="DK191" s="37"/>
      <c r="DL191" s="37"/>
      <c r="DM191" s="37"/>
      <c r="DN191" s="37"/>
      <c r="DO191" s="37"/>
      <c r="DP191" s="37"/>
      <c r="DQ191" s="37"/>
      <c r="DR191" s="37"/>
      <c r="DS191" s="37"/>
      <c r="DT191" s="37"/>
      <c r="DU191" s="37"/>
      <c r="DV191" s="37"/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  <c r="EG191" s="37"/>
      <c r="EH191" s="37"/>
      <c r="EI191" s="37"/>
      <c r="EJ191" s="37"/>
      <c r="EK191" s="37"/>
      <c r="EL191" s="37"/>
      <c r="EM191" s="37"/>
      <c r="EN191" s="37"/>
      <c r="EO191" s="37"/>
      <c r="EP191" s="37"/>
      <c r="EQ191" s="37"/>
      <c r="ER191" s="37"/>
      <c r="ES191" s="37"/>
      <c r="ET191" s="37"/>
      <c r="EU191" s="37"/>
      <c r="EV191" s="37"/>
      <c r="EW191" s="37"/>
      <c r="EX191" s="37"/>
      <c r="EY191" s="37"/>
      <c r="EZ191" s="37"/>
      <c r="FA191" s="37"/>
      <c r="FB191" s="37"/>
      <c r="FC191" s="37"/>
      <c r="FD191" s="37"/>
      <c r="FE191" s="37"/>
      <c r="FF191" s="37"/>
      <c r="FG191" s="37"/>
      <c r="FH191" s="37"/>
      <c r="FI191" s="37"/>
      <c r="FJ191" s="37"/>
      <c r="FK191" s="37"/>
      <c r="FL191" s="37"/>
      <c r="FM191" s="37"/>
      <c r="FN191" s="37"/>
    </row>
    <row r="192" spans="1:195" s="32" customFormat="1" ht="24" x14ac:dyDescent="0.25">
      <c r="A192" s="50" t="s">
        <v>570</v>
      </c>
      <c r="B192" s="39">
        <v>8699569270225</v>
      </c>
      <c r="C192" s="40" t="s">
        <v>571</v>
      </c>
      <c r="D192" s="14"/>
      <c r="E192" s="14"/>
      <c r="F192" s="50" t="s">
        <v>572</v>
      </c>
      <c r="G192" s="30"/>
      <c r="H192" s="19"/>
      <c r="I192" s="20" t="s">
        <v>43</v>
      </c>
      <c r="J192" s="22">
        <v>0.4</v>
      </c>
      <c r="K192" s="22">
        <v>0.1</v>
      </c>
      <c r="L192" s="22">
        <v>0</v>
      </c>
      <c r="M192" s="22">
        <v>0</v>
      </c>
      <c r="N192" s="22"/>
      <c r="O192" s="18" t="s">
        <v>40</v>
      </c>
      <c r="P192" s="53">
        <v>43048</v>
      </c>
      <c r="Q192" s="30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  <c r="DJ192" s="37"/>
    </row>
    <row r="193" spans="1:195" s="32" customFormat="1" ht="24" x14ac:dyDescent="0.25">
      <c r="A193" s="41" t="s">
        <v>573</v>
      </c>
      <c r="B193" s="14">
        <v>8699479750374</v>
      </c>
      <c r="C193" s="151" t="s">
        <v>574</v>
      </c>
      <c r="D193" s="14"/>
      <c r="E193" s="14"/>
      <c r="F193" s="41" t="s">
        <v>575</v>
      </c>
      <c r="G193" s="30"/>
      <c r="H193" s="19">
        <v>42936</v>
      </c>
      <c r="I193" s="20" t="s">
        <v>43</v>
      </c>
      <c r="J193" s="22">
        <v>0.4</v>
      </c>
      <c r="K193" s="55">
        <v>0.1</v>
      </c>
      <c r="L193" s="55">
        <v>0</v>
      </c>
      <c r="M193" s="22">
        <v>0</v>
      </c>
      <c r="N193" s="22"/>
      <c r="O193" s="18" t="s">
        <v>40</v>
      </c>
      <c r="P193" s="19">
        <v>42936</v>
      </c>
      <c r="Q193" s="41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59"/>
      <c r="DK193" s="59"/>
      <c r="DL193" s="59"/>
      <c r="DM193" s="59"/>
      <c r="DN193" s="59"/>
      <c r="DO193" s="59"/>
      <c r="DP193" s="59"/>
      <c r="DQ193" s="59"/>
      <c r="DR193" s="59"/>
      <c r="DS193" s="59"/>
      <c r="DT193" s="59"/>
      <c r="DU193" s="59"/>
      <c r="DV193" s="59"/>
      <c r="DW193" s="59"/>
      <c r="DX193" s="59"/>
      <c r="DY193" s="59"/>
      <c r="DZ193" s="59"/>
      <c r="EA193" s="59"/>
      <c r="EB193" s="59"/>
      <c r="EC193" s="59"/>
      <c r="ED193" s="49"/>
      <c r="EE193" s="49"/>
      <c r="EF193" s="49"/>
      <c r="EG193" s="49"/>
      <c r="EH193" s="49"/>
      <c r="EI193" s="49"/>
      <c r="EJ193" s="49"/>
      <c r="EK193" s="49"/>
      <c r="EL193" s="49"/>
      <c r="EM193" s="49"/>
      <c r="EN193" s="49"/>
      <c r="EO193" s="49"/>
      <c r="EP193" s="49"/>
      <c r="EQ193" s="49"/>
      <c r="ER193" s="49"/>
      <c r="ES193" s="49"/>
      <c r="ET193" s="49"/>
      <c r="EU193" s="49"/>
      <c r="EV193" s="49"/>
      <c r="EW193" s="49"/>
      <c r="EX193" s="49"/>
      <c r="EY193" s="49"/>
      <c r="EZ193" s="49"/>
      <c r="FA193" s="49"/>
      <c r="FB193" s="49"/>
      <c r="FC193" s="49"/>
      <c r="FD193" s="49"/>
      <c r="FE193" s="49"/>
      <c r="FF193" s="49"/>
      <c r="FG193" s="49"/>
      <c r="FH193" s="49"/>
      <c r="FI193" s="49"/>
      <c r="FJ193" s="49"/>
      <c r="FK193" s="49"/>
      <c r="FL193" s="49"/>
      <c r="FM193" s="49"/>
      <c r="GM193" s="44"/>
    </row>
    <row r="194" spans="1:195" s="32" customFormat="1" x14ac:dyDescent="0.25">
      <c r="A194" s="50" t="s">
        <v>576</v>
      </c>
      <c r="B194" s="45">
        <v>8699832090482</v>
      </c>
      <c r="C194" s="51" t="s">
        <v>577</v>
      </c>
      <c r="D194" s="17"/>
      <c r="E194" s="17"/>
      <c r="F194" s="17"/>
      <c r="G194" s="18"/>
      <c r="H194" s="19">
        <v>41858</v>
      </c>
      <c r="I194" s="20" t="s">
        <v>39</v>
      </c>
      <c r="J194" s="21">
        <v>0.41</v>
      </c>
      <c r="K194" s="21">
        <v>0.31</v>
      </c>
      <c r="L194" s="21">
        <v>0.1</v>
      </c>
      <c r="M194" s="21">
        <v>0</v>
      </c>
      <c r="N194" s="30"/>
      <c r="O194" s="18" t="s">
        <v>40</v>
      </c>
      <c r="P194" s="69"/>
      <c r="Q194" s="19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49"/>
      <c r="FP194" s="49"/>
      <c r="FQ194" s="49"/>
      <c r="FR194" s="49"/>
      <c r="FS194" s="49"/>
      <c r="FT194" s="49"/>
      <c r="FU194" s="49"/>
      <c r="FV194" s="49"/>
      <c r="FW194" s="49"/>
      <c r="FX194" s="49"/>
      <c r="FY194" s="49"/>
      <c r="FZ194" s="49"/>
      <c r="GA194" s="49"/>
      <c r="GB194" s="49"/>
      <c r="GC194" s="49"/>
      <c r="GD194" s="49"/>
      <c r="GE194" s="49"/>
      <c r="GF194" s="49"/>
      <c r="GG194" s="49"/>
      <c r="GH194" s="49"/>
      <c r="GI194" s="49"/>
      <c r="GJ194" s="49"/>
      <c r="GK194" s="49"/>
      <c r="GL194" s="49"/>
      <c r="GM194" s="49"/>
    </row>
    <row r="195" spans="1:195" s="32" customFormat="1" x14ac:dyDescent="0.25">
      <c r="A195" s="14" t="s">
        <v>578</v>
      </c>
      <c r="B195" s="45">
        <v>8680008070544</v>
      </c>
      <c r="C195" s="51" t="s">
        <v>579</v>
      </c>
      <c r="D195" s="82"/>
      <c r="E195" s="82"/>
      <c r="F195" s="52" t="s">
        <v>580</v>
      </c>
      <c r="G195" s="31"/>
      <c r="H195" s="19">
        <v>42068</v>
      </c>
      <c r="I195" s="20" t="s">
        <v>42</v>
      </c>
      <c r="J195" s="22">
        <v>0.32</v>
      </c>
      <c r="K195" s="22">
        <v>0.22</v>
      </c>
      <c r="L195" s="22">
        <v>0.14000000000000001</v>
      </c>
      <c r="M195" s="22">
        <v>0.04</v>
      </c>
      <c r="N195" s="22">
        <v>0.04</v>
      </c>
      <c r="O195" s="18" t="s">
        <v>40</v>
      </c>
      <c r="P195" s="19">
        <v>42068</v>
      </c>
      <c r="Q195" s="31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  <c r="EI195" s="37"/>
      <c r="EJ195" s="37"/>
      <c r="EK195" s="37"/>
      <c r="EL195" s="37"/>
      <c r="EM195" s="37"/>
      <c r="EN195" s="37"/>
      <c r="EO195" s="37"/>
      <c r="EP195" s="37"/>
      <c r="EQ195" s="37"/>
      <c r="ER195" s="37"/>
      <c r="ES195" s="37"/>
      <c r="ET195" s="37"/>
      <c r="EU195" s="37"/>
      <c r="EV195" s="37"/>
      <c r="EW195" s="37"/>
      <c r="EX195" s="37"/>
      <c r="EY195" s="37"/>
      <c r="EZ195" s="37"/>
      <c r="FA195" s="37"/>
      <c r="FB195" s="37"/>
      <c r="FC195" s="37"/>
      <c r="FD195" s="37"/>
      <c r="FE195" s="37"/>
      <c r="FF195" s="37"/>
      <c r="FG195" s="37"/>
      <c r="FH195" s="37"/>
      <c r="FI195" s="37"/>
      <c r="FJ195" s="37"/>
      <c r="FK195" s="37"/>
      <c r="FL195" s="37"/>
      <c r="FM195" s="37"/>
      <c r="FN195" s="37"/>
    </row>
    <row r="196" spans="1:195" s="32" customFormat="1" x14ac:dyDescent="0.25">
      <c r="A196" s="50" t="s">
        <v>581</v>
      </c>
      <c r="B196" s="39">
        <v>8699525098054</v>
      </c>
      <c r="C196" s="77" t="s">
        <v>582</v>
      </c>
      <c r="D196" s="82"/>
      <c r="E196" s="82"/>
      <c r="F196" s="52" t="s">
        <v>583</v>
      </c>
      <c r="G196" s="82"/>
      <c r="H196" s="84">
        <v>41480</v>
      </c>
      <c r="I196" s="20" t="s">
        <v>42</v>
      </c>
      <c r="J196" s="22">
        <v>0.28000000000000003</v>
      </c>
      <c r="K196" s="21">
        <v>0.18</v>
      </c>
      <c r="L196" s="22">
        <v>0.1</v>
      </c>
      <c r="M196" s="22">
        <v>0</v>
      </c>
      <c r="N196" s="22"/>
      <c r="O196" s="18" t="s">
        <v>40</v>
      </c>
      <c r="P196" s="84">
        <v>41480</v>
      </c>
      <c r="Q196" s="82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152"/>
      <c r="DA196" s="152"/>
      <c r="DB196" s="152"/>
      <c r="DC196" s="152"/>
      <c r="DD196" s="152"/>
      <c r="DE196" s="152"/>
      <c r="DF196" s="152"/>
      <c r="DG196" s="152"/>
      <c r="DH196" s="152"/>
      <c r="DI196" s="152"/>
      <c r="DJ196" s="152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37"/>
      <c r="EF196" s="37"/>
      <c r="EG196" s="37"/>
      <c r="EH196" s="37"/>
      <c r="EI196" s="37"/>
      <c r="EJ196" s="37"/>
      <c r="EK196" s="37"/>
      <c r="EL196" s="37"/>
      <c r="EM196" s="37"/>
      <c r="EN196" s="37"/>
      <c r="EO196" s="37"/>
      <c r="EP196" s="37"/>
      <c r="EQ196" s="37"/>
      <c r="ER196" s="37"/>
      <c r="ES196" s="37"/>
      <c r="ET196" s="37"/>
      <c r="EU196" s="37"/>
      <c r="EV196" s="37"/>
      <c r="EW196" s="37"/>
      <c r="EX196" s="37"/>
      <c r="EY196" s="37"/>
      <c r="EZ196" s="37"/>
      <c r="FA196" s="37"/>
      <c r="FB196" s="37"/>
      <c r="FC196" s="37"/>
      <c r="FD196" s="37"/>
      <c r="FE196" s="37"/>
      <c r="FF196" s="37"/>
      <c r="FG196" s="37"/>
      <c r="FH196" s="37"/>
      <c r="FI196" s="37"/>
      <c r="FJ196" s="37"/>
      <c r="FK196" s="37"/>
      <c r="FL196" s="37"/>
      <c r="FM196" s="37"/>
      <c r="FN196" s="37"/>
    </row>
    <row r="197" spans="1:195" s="32" customFormat="1" x14ac:dyDescent="0.25">
      <c r="A197" s="41" t="s">
        <v>584</v>
      </c>
      <c r="B197" s="45">
        <v>8699525097958</v>
      </c>
      <c r="C197" s="51" t="s">
        <v>585</v>
      </c>
      <c r="D197" s="82"/>
      <c r="E197" s="82"/>
      <c r="F197" s="45" t="s">
        <v>586</v>
      </c>
      <c r="G197" s="82"/>
      <c r="H197" s="84">
        <v>41466</v>
      </c>
      <c r="I197" s="20" t="s">
        <v>42</v>
      </c>
      <c r="J197" s="22">
        <v>0.28000000000000003</v>
      </c>
      <c r="K197" s="21">
        <v>0.18</v>
      </c>
      <c r="L197" s="22">
        <v>0.1</v>
      </c>
      <c r="M197" s="22">
        <v>0</v>
      </c>
      <c r="N197" s="22"/>
      <c r="O197" s="18" t="s">
        <v>40</v>
      </c>
      <c r="P197" s="84">
        <v>41466</v>
      </c>
      <c r="Q197" s="8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  <c r="CJ197" s="62"/>
      <c r="CK197" s="62"/>
      <c r="CL197" s="62"/>
      <c r="CM197" s="62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  <c r="EG197" s="37"/>
      <c r="EH197" s="37"/>
      <c r="EI197" s="37"/>
      <c r="EJ197" s="37"/>
      <c r="EK197" s="37"/>
      <c r="EL197" s="37"/>
      <c r="EM197" s="37"/>
      <c r="EN197" s="37"/>
      <c r="EO197" s="37"/>
      <c r="EP197" s="37"/>
      <c r="EQ197" s="37"/>
      <c r="ER197" s="37"/>
      <c r="ES197" s="37"/>
      <c r="ET197" s="37"/>
      <c r="EU197" s="37"/>
      <c r="EV197" s="37"/>
      <c r="EW197" s="37"/>
      <c r="EX197" s="37"/>
      <c r="EY197" s="37"/>
      <c r="EZ197" s="37"/>
      <c r="FA197" s="37"/>
      <c r="FB197" s="37"/>
      <c r="FC197" s="37"/>
      <c r="FD197" s="37"/>
      <c r="FE197" s="37"/>
      <c r="FF197" s="37"/>
      <c r="FG197" s="37"/>
      <c r="FH197" s="37"/>
      <c r="FI197" s="37"/>
      <c r="FJ197" s="37"/>
      <c r="FK197" s="37"/>
      <c r="FL197" s="37"/>
      <c r="FM197" s="37"/>
      <c r="FN197" s="37"/>
    </row>
    <row r="198" spans="1:195" s="32" customFormat="1" ht="24" x14ac:dyDescent="0.25">
      <c r="A198" s="14" t="s">
        <v>587</v>
      </c>
      <c r="B198" s="111">
        <v>8699525030023</v>
      </c>
      <c r="C198" s="112" t="s">
        <v>588</v>
      </c>
      <c r="D198" s="82"/>
      <c r="E198" s="82"/>
      <c r="F198" s="90" t="s">
        <v>358</v>
      </c>
      <c r="G198" s="41"/>
      <c r="H198" s="19">
        <v>41816</v>
      </c>
      <c r="I198" s="20" t="s">
        <v>42</v>
      </c>
      <c r="J198" s="22">
        <v>0.28000000000000003</v>
      </c>
      <c r="K198" s="21">
        <v>0.18</v>
      </c>
      <c r="L198" s="22">
        <v>0.1</v>
      </c>
      <c r="M198" s="22">
        <v>0</v>
      </c>
      <c r="N198" s="22"/>
      <c r="O198" s="18" t="s">
        <v>40</v>
      </c>
      <c r="P198" s="19">
        <v>41816</v>
      </c>
      <c r="Q198" s="23"/>
      <c r="R198" s="37"/>
      <c r="S198" s="37"/>
      <c r="T198" s="37"/>
      <c r="U198" s="37"/>
      <c r="V198" s="37"/>
      <c r="W198" s="37"/>
      <c r="X198" s="37"/>
      <c r="Y198" s="37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37"/>
      <c r="CO198" s="37"/>
      <c r="CP198" s="37"/>
      <c r="CQ198" s="37"/>
      <c r="CR198" s="37"/>
      <c r="CS198" s="37"/>
      <c r="CT198" s="37"/>
      <c r="CU198" s="37"/>
      <c r="CV198" s="37"/>
      <c r="CW198" s="37"/>
      <c r="CX198" s="37"/>
      <c r="CY198" s="37"/>
      <c r="CZ198" s="37"/>
      <c r="DA198" s="37"/>
      <c r="DB198" s="37"/>
      <c r="DC198" s="37"/>
      <c r="DD198" s="37"/>
      <c r="DE198" s="37"/>
      <c r="DF198" s="37"/>
      <c r="DG198" s="37"/>
      <c r="DH198" s="37"/>
      <c r="DI198" s="37"/>
      <c r="DJ198" s="37"/>
      <c r="DK198" s="37"/>
      <c r="DL198" s="37"/>
      <c r="DM198" s="37"/>
      <c r="DN198" s="37"/>
      <c r="DO198" s="37"/>
      <c r="DP198" s="37"/>
      <c r="DQ198" s="37"/>
      <c r="DR198" s="37"/>
      <c r="DS198" s="37"/>
      <c r="DT198" s="37"/>
      <c r="DU198" s="37"/>
      <c r="DV198" s="37"/>
      <c r="DW198" s="37"/>
      <c r="DX198" s="37"/>
      <c r="DY198" s="37"/>
      <c r="DZ198" s="37"/>
      <c r="EA198" s="37"/>
      <c r="EB198" s="37"/>
      <c r="EC198" s="37"/>
      <c r="ED198" s="37"/>
      <c r="EE198" s="37"/>
      <c r="EF198" s="37"/>
      <c r="EG198" s="37"/>
      <c r="EH198" s="37"/>
      <c r="EI198" s="37"/>
      <c r="EJ198" s="37"/>
      <c r="EK198" s="37"/>
      <c r="EL198" s="37"/>
      <c r="EM198" s="37"/>
      <c r="EN198" s="37"/>
      <c r="EO198" s="37"/>
      <c r="EP198" s="37"/>
      <c r="EQ198" s="37"/>
      <c r="ER198" s="37"/>
      <c r="ES198" s="37"/>
      <c r="ET198" s="37"/>
      <c r="EU198" s="37"/>
      <c r="EV198" s="37"/>
      <c r="EW198" s="37"/>
      <c r="EX198" s="37"/>
      <c r="EY198" s="37"/>
      <c r="EZ198" s="37"/>
      <c r="FA198" s="37"/>
      <c r="FB198" s="37"/>
      <c r="FC198" s="37"/>
      <c r="FD198" s="37"/>
      <c r="FE198" s="37"/>
      <c r="FF198" s="37"/>
      <c r="FG198" s="37"/>
      <c r="FH198" s="37"/>
      <c r="FI198" s="37"/>
      <c r="FJ198" s="37"/>
      <c r="FK198" s="37"/>
      <c r="FL198" s="37"/>
      <c r="FM198" s="37"/>
      <c r="FN198" s="37"/>
    </row>
    <row r="199" spans="1:195" s="32" customFormat="1" ht="24" x14ac:dyDescent="0.25">
      <c r="A199" s="14" t="s">
        <v>589</v>
      </c>
      <c r="B199" s="111">
        <v>8699525030030</v>
      </c>
      <c r="C199" s="112" t="s">
        <v>590</v>
      </c>
      <c r="D199" s="82"/>
      <c r="E199" s="82"/>
      <c r="F199" s="90" t="s">
        <v>591</v>
      </c>
      <c r="G199" s="41"/>
      <c r="H199" s="19">
        <v>41816</v>
      </c>
      <c r="I199" s="20" t="s">
        <v>42</v>
      </c>
      <c r="J199" s="22">
        <v>0.28000000000000003</v>
      </c>
      <c r="K199" s="21">
        <v>0.18</v>
      </c>
      <c r="L199" s="22">
        <v>0.1</v>
      </c>
      <c r="M199" s="22">
        <v>0</v>
      </c>
      <c r="N199" s="22"/>
      <c r="O199" s="18" t="s">
        <v>40</v>
      </c>
      <c r="P199" s="69">
        <v>42117</v>
      </c>
      <c r="Q199" s="23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  <c r="EI199" s="37"/>
      <c r="EJ199" s="37"/>
      <c r="EK199" s="37"/>
      <c r="EL199" s="37"/>
      <c r="EM199" s="37"/>
      <c r="EN199" s="37"/>
      <c r="EO199" s="37"/>
      <c r="EP199" s="37"/>
      <c r="EQ199" s="37"/>
      <c r="ER199" s="37"/>
      <c r="ES199" s="37"/>
      <c r="ET199" s="37"/>
      <c r="EU199" s="37"/>
      <c r="EV199" s="37"/>
      <c r="EW199" s="37"/>
      <c r="EX199" s="37"/>
      <c r="EY199" s="37"/>
      <c r="EZ199" s="37"/>
      <c r="FA199" s="37"/>
      <c r="FB199" s="37"/>
      <c r="FC199" s="37"/>
      <c r="FD199" s="37"/>
      <c r="FE199" s="37"/>
      <c r="FF199" s="37"/>
      <c r="FG199" s="37"/>
      <c r="FH199" s="37"/>
      <c r="FI199" s="37"/>
      <c r="FJ199" s="37"/>
      <c r="FK199" s="37"/>
      <c r="FL199" s="37"/>
      <c r="FM199" s="37"/>
      <c r="FN199" s="61"/>
    </row>
    <row r="200" spans="1:195" s="32" customFormat="1" x14ac:dyDescent="0.25">
      <c r="A200" s="65" t="s">
        <v>592</v>
      </c>
      <c r="B200" s="45">
        <v>8699523090715</v>
      </c>
      <c r="C200" s="51" t="s">
        <v>593</v>
      </c>
      <c r="D200" s="66"/>
      <c r="E200" s="66"/>
      <c r="F200" s="17" t="s">
        <v>594</v>
      </c>
      <c r="G200" s="22"/>
      <c r="H200" s="23">
        <v>40570</v>
      </c>
      <c r="I200" s="20" t="s">
        <v>42</v>
      </c>
      <c r="J200" s="22">
        <v>0.32500000000000001</v>
      </c>
      <c r="K200" s="22">
        <v>0.22500000000000001</v>
      </c>
      <c r="L200" s="22">
        <v>0.14499999999999999</v>
      </c>
      <c r="M200" s="22">
        <v>4.4999999999999998E-2</v>
      </c>
      <c r="N200" s="22">
        <v>4.4999999999999998E-2</v>
      </c>
      <c r="O200" s="18" t="s">
        <v>40</v>
      </c>
      <c r="P200" s="23">
        <v>41557</v>
      </c>
      <c r="Q200" s="22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</row>
    <row r="201" spans="1:195" s="49" customFormat="1" x14ac:dyDescent="0.25">
      <c r="A201" s="41" t="s">
        <v>595</v>
      </c>
      <c r="B201" s="45">
        <v>8699680090085</v>
      </c>
      <c r="C201" s="20" t="s">
        <v>596</v>
      </c>
      <c r="D201" s="66"/>
      <c r="E201" s="66"/>
      <c r="F201" s="66" t="s">
        <v>591</v>
      </c>
      <c r="G201" s="23"/>
      <c r="H201" s="23">
        <v>41235</v>
      </c>
      <c r="I201" s="20" t="s">
        <v>42</v>
      </c>
      <c r="J201" s="22">
        <v>0.28000000000000003</v>
      </c>
      <c r="K201" s="21">
        <v>0.18</v>
      </c>
      <c r="L201" s="22">
        <v>0.1</v>
      </c>
      <c r="M201" s="22">
        <v>0</v>
      </c>
      <c r="N201" s="22"/>
      <c r="O201" s="18" t="s">
        <v>40</v>
      </c>
      <c r="P201" s="23"/>
      <c r="Q201" s="23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37"/>
      <c r="FO201" s="32"/>
      <c r="FP201" s="32"/>
      <c r="FQ201" s="32"/>
      <c r="FR201" s="32"/>
      <c r="FS201" s="32"/>
      <c r="FT201" s="32"/>
      <c r="FU201" s="32"/>
      <c r="FV201" s="32"/>
      <c r="FW201" s="32"/>
      <c r="FX201" s="32"/>
      <c r="FY201" s="32"/>
      <c r="FZ201" s="32"/>
      <c r="GA201" s="32"/>
      <c r="GB201" s="32"/>
      <c r="GC201" s="32"/>
      <c r="GD201" s="32"/>
      <c r="GE201" s="32"/>
      <c r="GF201" s="32"/>
      <c r="GG201" s="32"/>
      <c r="GH201" s="32"/>
      <c r="GI201" s="32"/>
      <c r="GJ201" s="32"/>
      <c r="GK201" s="32"/>
      <c r="GL201" s="32"/>
      <c r="GM201" s="32"/>
    </row>
    <row r="202" spans="1:195" s="32" customFormat="1" ht="24" x14ac:dyDescent="0.25">
      <c r="A202" s="50" t="s">
        <v>597</v>
      </c>
      <c r="B202" s="39">
        <v>8699638770267</v>
      </c>
      <c r="C202" s="40" t="s">
        <v>598</v>
      </c>
      <c r="D202" s="14"/>
      <c r="E202" s="14"/>
      <c r="F202" s="143" t="s">
        <v>599</v>
      </c>
      <c r="G202" s="30"/>
      <c r="H202" s="19"/>
      <c r="I202" s="20" t="s">
        <v>43</v>
      </c>
      <c r="J202" s="22">
        <v>0.51500000000000001</v>
      </c>
      <c r="K202" s="22">
        <v>0.33500000000000002</v>
      </c>
      <c r="L202" s="22">
        <v>0.23499999999999999</v>
      </c>
      <c r="M202" s="22">
        <v>0.23499999999999999</v>
      </c>
      <c r="N202" s="22">
        <v>0.23499999999999999</v>
      </c>
      <c r="O202" s="18" t="s">
        <v>40</v>
      </c>
      <c r="P202" s="19">
        <v>42313</v>
      </c>
      <c r="Q202" s="30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37"/>
      <c r="EF202" s="37"/>
      <c r="EG202" s="37"/>
      <c r="EH202" s="37"/>
      <c r="EI202" s="37"/>
      <c r="EJ202" s="37"/>
      <c r="EK202" s="37"/>
      <c r="EL202" s="37"/>
      <c r="EM202" s="37"/>
      <c r="EN202" s="37"/>
      <c r="EO202" s="37"/>
      <c r="EP202" s="37"/>
      <c r="EQ202" s="37"/>
      <c r="ER202" s="37"/>
      <c r="ES202" s="37"/>
      <c r="ET202" s="37"/>
      <c r="EU202" s="37"/>
      <c r="EV202" s="37"/>
      <c r="EW202" s="37"/>
      <c r="EX202" s="37"/>
      <c r="EY202" s="37"/>
      <c r="EZ202" s="37"/>
      <c r="FA202" s="37"/>
      <c r="FB202" s="37"/>
      <c r="FC202" s="37"/>
      <c r="FD202" s="37"/>
      <c r="FE202" s="37"/>
      <c r="FF202" s="37"/>
      <c r="FG202" s="37"/>
      <c r="FH202" s="37"/>
      <c r="FI202" s="37"/>
      <c r="FJ202" s="37"/>
      <c r="FK202" s="37"/>
      <c r="FL202" s="37"/>
      <c r="FM202" s="37"/>
      <c r="FN202" s="152"/>
    </row>
    <row r="203" spans="1:195" s="32" customFormat="1" ht="24" x14ac:dyDescent="0.25">
      <c r="A203" s="14" t="s">
        <v>600</v>
      </c>
      <c r="B203" s="45">
        <v>8680881036408</v>
      </c>
      <c r="C203" s="153" t="s">
        <v>601</v>
      </c>
      <c r="D203" s="45"/>
      <c r="E203" s="45"/>
      <c r="F203" s="17" t="s">
        <v>583</v>
      </c>
      <c r="G203" s="42"/>
      <c r="H203" s="19">
        <v>41390</v>
      </c>
      <c r="I203" s="20" t="s">
        <v>42</v>
      </c>
      <c r="J203" s="22">
        <v>0.28000000000000003</v>
      </c>
      <c r="K203" s="21">
        <v>0.18</v>
      </c>
      <c r="L203" s="22">
        <v>0.1</v>
      </c>
      <c r="M203" s="22">
        <v>0</v>
      </c>
      <c r="N203" s="22"/>
      <c r="O203" s="18" t="s">
        <v>40</v>
      </c>
      <c r="P203" s="23"/>
      <c r="Q203" s="23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37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61"/>
      <c r="EF203" s="61"/>
      <c r="EG203" s="61"/>
      <c r="EH203" s="61"/>
      <c r="EI203" s="61"/>
      <c r="EJ203" s="61"/>
      <c r="EK203" s="61"/>
      <c r="EL203" s="61"/>
      <c r="EM203" s="61"/>
      <c r="EN203" s="61"/>
      <c r="EO203" s="61"/>
      <c r="EP203" s="61"/>
      <c r="EQ203" s="61"/>
      <c r="ER203" s="61"/>
      <c r="ES203" s="61"/>
      <c r="ET203" s="61"/>
      <c r="EU203" s="61"/>
      <c r="EV203" s="61"/>
      <c r="EW203" s="61"/>
      <c r="EX203" s="61"/>
      <c r="EY203" s="61"/>
      <c r="EZ203" s="61"/>
      <c r="FA203" s="61"/>
      <c r="FB203" s="61"/>
      <c r="FC203" s="61"/>
      <c r="FD203" s="61"/>
      <c r="FE203" s="61"/>
      <c r="FF203" s="61"/>
      <c r="FG203" s="61"/>
      <c r="FH203" s="61"/>
      <c r="FI203" s="61"/>
      <c r="FJ203" s="61"/>
      <c r="FK203" s="61"/>
      <c r="FL203" s="61"/>
      <c r="FM203" s="61"/>
      <c r="FN203" s="61"/>
      <c r="FO203" s="44"/>
      <c r="FP203" s="44"/>
      <c r="FQ203" s="44"/>
      <c r="FR203" s="44"/>
      <c r="FS203" s="44"/>
      <c r="FT203" s="44"/>
      <c r="FU203" s="44"/>
      <c r="FV203" s="44"/>
      <c r="FW203" s="44"/>
      <c r="FX203" s="44"/>
      <c r="FY203" s="44"/>
      <c r="FZ203" s="44"/>
      <c r="GA203" s="44"/>
      <c r="GB203" s="44"/>
      <c r="GC203" s="44"/>
      <c r="GD203" s="44"/>
      <c r="GE203" s="44"/>
      <c r="GF203" s="44"/>
      <c r="GG203" s="44"/>
      <c r="GH203" s="44"/>
      <c r="GI203" s="44"/>
      <c r="GJ203" s="44"/>
      <c r="GK203" s="44"/>
      <c r="GL203" s="44"/>
      <c r="GM203" s="44"/>
    </row>
    <row r="204" spans="1:195" s="32" customFormat="1" x14ac:dyDescent="0.25">
      <c r="A204" s="14" t="s">
        <v>602</v>
      </c>
      <c r="B204" s="45">
        <v>8680881036378</v>
      </c>
      <c r="C204" s="51" t="s">
        <v>603</v>
      </c>
      <c r="D204" s="45"/>
      <c r="E204" s="14"/>
      <c r="F204" s="17" t="s">
        <v>358</v>
      </c>
      <c r="G204" s="42"/>
      <c r="H204" s="19">
        <v>41534</v>
      </c>
      <c r="I204" s="80" t="s">
        <v>42</v>
      </c>
      <c r="J204" s="22">
        <v>0.28000000000000003</v>
      </c>
      <c r="K204" s="21">
        <v>0.18</v>
      </c>
      <c r="L204" s="22">
        <v>0.1</v>
      </c>
      <c r="M204" s="22">
        <v>0</v>
      </c>
      <c r="N204" s="22"/>
      <c r="O204" s="18" t="s">
        <v>40</v>
      </c>
      <c r="P204" s="19"/>
      <c r="Q204" s="23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  <c r="EI204" s="37"/>
      <c r="EJ204" s="37"/>
      <c r="EK204" s="37"/>
      <c r="EL204" s="37"/>
      <c r="EM204" s="37"/>
      <c r="EN204" s="37"/>
      <c r="EO204" s="37"/>
      <c r="EP204" s="37"/>
      <c r="EQ204" s="37"/>
      <c r="ER204" s="37"/>
      <c r="ES204" s="37"/>
      <c r="ET204" s="37"/>
      <c r="EU204" s="37"/>
      <c r="EV204" s="37"/>
      <c r="EW204" s="37"/>
      <c r="EX204" s="37"/>
      <c r="EY204" s="37"/>
      <c r="EZ204" s="37"/>
      <c r="FA204" s="37"/>
      <c r="FB204" s="37"/>
      <c r="FC204" s="37"/>
      <c r="FD204" s="37"/>
      <c r="FE204" s="37"/>
      <c r="FF204" s="37"/>
      <c r="FG204" s="37"/>
      <c r="FH204" s="37"/>
      <c r="FI204" s="37"/>
      <c r="FJ204" s="37"/>
      <c r="FK204" s="37"/>
      <c r="FL204" s="37"/>
      <c r="FM204" s="37"/>
      <c r="FN204" s="37"/>
      <c r="FO204" s="44"/>
      <c r="FP204" s="44"/>
      <c r="FQ204" s="44"/>
      <c r="FR204" s="44"/>
      <c r="FS204" s="44"/>
      <c r="FT204" s="44"/>
      <c r="FU204" s="44"/>
      <c r="FV204" s="44"/>
      <c r="FW204" s="44"/>
      <c r="FX204" s="44"/>
      <c r="FY204" s="44"/>
      <c r="FZ204" s="44"/>
      <c r="GA204" s="44"/>
      <c r="GB204" s="44"/>
      <c r="GC204" s="44"/>
      <c r="GD204" s="44"/>
      <c r="GE204" s="44"/>
      <c r="GF204" s="44"/>
      <c r="GG204" s="44"/>
      <c r="GH204" s="44"/>
      <c r="GI204" s="44"/>
      <c r="GJ204" s="44"/>
      <c r="GK204" s="44"/>
      <c r="GL204" s="44"/>
      <c r="GM204" s="44"/>
    </row>
    <row r="205" spans="1:195" s="32" customFormat="1" ht="24" x14ac:dyDescent="0.25">
      <c r="A205" s="45" t="s">
        <v>604</v>
      </c>
      <c r="B205" s="45">
        <v>8699976251329</v>
      </c>
      <c r="C205" s="80" t="s">
        <v>605</v>
      </c>
      <c r="D205" s="45"/>
      <c r="E205" s="93"/>
      <c r="F205" s="18" t="s">
        <v>606</v>
      </c>
      <c r="G205" s="82"/>
      <c r="H205" s="84">
        <v>42097</v>
      </c>
      <c r="I205" s="20" t="s">
        <v>42</v>
      </c>
      <c r="J205" s="21">
        <v>0.28000000000000003</v>
      </c>
      <c r="K205" s="22">
        <v>0.18</v>
      </c>
      <c r="L205" s="22">
        <v>0.1</v>
      </c>
      <c r="M205" s="21">
        <v>0</v>
      </c>
      <c r="N205" s="82"/>
      <c r="O205" s="18" t="s">
        <v>40</v>
      </c>
      <c r="P205" s="82"/>
      <c r="Q205" s="84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44"/>
      <c r="FQ205" s="44"/>
      <c r="FR205" s="44"/>
      <c r="FS205" s="44"/>
      <c r="FT205" s="44"/>
      <c r="FU205" s="44"/>
      <c r="FV205" s="44"/>
      <c r="FW205" s="44"/>
      <c r="FX205" s="44"/>
      <c r="FY205" s="44"/>
      <c r="FZ205" s="44"/>
      <c r="GA205" s="44"/>
      <c r="GB205" s="44"/>
      <c r="GC205" s="44"/>
      <c r="GD205" s="44"/>
      <c r="GE205" s="44"/>
      <c r="GF205" s="44"/>
      <c r="GG205" s="44"/>
      <c r="GH205" s="44"/>
      <c r="GI205" s="44"/>
      <c r="GJ205" s="44"/>
      <c r="GK205" s="44"/>
      <c r="GL205" s="44"/>
      <c r="GM205" s="44"/>
    </row>
    <row r="206" spans="1:195" s="49" customFormat="1" ht="24" x14ac:dyDescent="0.25">
      <c r="A206" s="45" t="s">
        <v>607</v>
      </c>
      <c r="B206" s="45">
        <v>8699587573704</v>
      </c>
      <c r="C206" s="51" t="s">
        <v>608</v>
      </c>
      <c r="D206" s="45"/>
      <c r="E206" s="66"/>
      <c r="F206" s="17" t="s">
        <v>609</v>
      </c>
      <c r="G206" s="66"/>
      <c r="H206" s="23">
        <v>41058</v>
      </c>
      <c r="I206" s="20" t="s">
        <v>42</v>
      </c>
      <c r="J206" s="22">
        <v>0.28000000000000003</v>
      </c>
      <c r="K206" s="21">
        <v>0.18</v>
      </c>
      <c r="L206" s="22">
        <v>0.1</v>
      </c>
      <c r="M206" s="22">
        <v>0</v>
      </c>
      <c r="N206" s="22"/>
      <c r="O206" s="18" t="s">
        <v>40</v>
      </c>
      <c r="P206" s="66"/>
      <c r="Q206" s="23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61"/>
      <c r="EF206" s="61"/>
      <c r="EG206" s="61"/>
      <c r="EH206" s="61"/>
      <c r="EI206" s="61"/>
      <c r="EJ206" s="61"/>
      <c r="EK206" s="61"/>
      <c r="EL206" s="61"/>
      <c r="EM206" s="61"/>
      <c r="EN206" s="61"/>
      <c r="EO206" s="61"/>
      <c r="EP206" s="61"/>
      <c r="EQ206" s="61"/>
      <c r="ER206" s="61"/>
      <c r="ES206" s="61"/>
      <c r="ET206" s="61"/>
      <c r="EU206" s="61"/>
      <c r="EV206" s="61"/>
      <c r="EW206" s="61"/>
      <c r="EX206" s="61"/>
      <c r="EY206" s="61"/>
      <c r="EZ206" s="61"/>
      <c r="FA206" s="61"/>
      <c r="FB206" s="61"/>
      <c r="FC206" s="61"/>
      <c r="FD206" s="61"/>
      <c r="FE206" s="61"/>
      <c r="FF206" s="61"/>
      <c r="FG206" s="61"/>
      <c r="FH206" s="61"/>
      <c r="FI206" s="61"/>
      <c r="FJ206" s="61"/>
      <c r="FK206" s="61"/>
      <c r="FL206" s="61"/>
      <c r="FM206" s="61"/>
      <c r="FN206" s="61"/>
      <c r="FO206" s="60"/>
      <c r="FP206" s="60"/>
      <c r="FQ206" s="60"/>
      <c r="FR206" s="60"/>
      <c r="FS206" s="60"/>
      <c r="FT206" s="60"/>
      <c r="FU206" s="60"/>
      <c r="FV206" s="60"/>
      <c r="FW206" s="60"/>
      <c r="FX206" s="60"/>
      <c r="FY206" s="60"/>
      <c r="FZ206" s="60"/>
      <c r="GA206" s="60"/>
      <c r="GB206" s="60"/>
      <c r="GC206" s="60"/>
      <c r="GD206" s="60"/>
      <c r="GE206" s="60"/>
      <c r="GF206" s="60"/>
      <c r="GG206" s="60"/>
      <c r="GH206" s="60"/>
      <c r="GI206" s="60"/>
      <c r="GJ206" s="60"/>
      <c r="GK206" s="60"/>
      <c r="GL206" s="60"/>
      <c r="GM206" s="60"/>
    </row>
    <row r="207" spans="1:195" s="32" customFormat="1" x14ac:dyDescent="0.25">
      <c r="A207" s="50" t="s">
        <v>610</v>
      </c>
      <c r="B207" s="39">
        <v>8699564173514</v>
      </c>
      <c r="C207" s="88" t="s">
        <v>611</v>
      </c>
      <c r="D207" s="14"/>
      <c r="E207" s="14"/>
      <c r="F207" s="52"/>
      <c r="G207" s="31"/>
      <c r="H207" s="19"/>
      <c r="I207" s="20" t="s">
        <v>39</v>
      </c>
      <c r="J207" s="21">
        <v>0.41</v>
      </c>
      <c r="K207" s="21">
        <v>0.31</v>
      </c>
      <c r="L207" s="21">
        <v>0.1</v>
      </c>
      <c r="M207" s="21">
        <v>0</v>
      </c>
      <c r="N207" s="22"/>
      <c r="O207" s="18" t="s">
        <v>40</v>
      </c>
      <c r="P207" s="69"/>
      <c r="Q207" s="31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61"/>
      <c r="EF207" s="61"/>
      <c r="EG207" s="61"/>
      <c r="EH207" s="61"/>
      <c r="EI207" s="61"/>
      <c r="EJ207" s="61"/>
      <c r="EK207" s="61"/>
      <c r="EL207" s="61"/>
      <c r="EM207" s="61"/>
      <c r="EN207" s="61"/>
      <c r="EO207" s="61"/>
      <c r="EP207" s="61"/>
      <c r="EQ207" s="61"/>
      <c r="ER207" s="61"/>
      <c r="ES207" s="61"/>
      <c r="ET207" s="61"/>
      <c r="EU207" s="61"/>
      <c r="EV207" s="61"/>
      <c r="EW207" s="61"/>
      <c r="EX207" s="61"/>
      <c r="EY207" s="61"/>
      <c r="EZ207" s="61"/>
      <c r="FA207" s="61"/>
      <c r="FB207" s="61"/>
      <c r="FC207" s="61"/>
      <c r="FD207" s="61"/>
      <c r="FE207" s="61"/>
      <c r="FF207" s="61"/>
      <c r="FG207" s="61"/>
      <c r="FH207" s="61"/>
      <c r="FI207" s="61"/>
      <c r="FJ207" s="61"/>
      <c r="FK207" s="61"/>
      <c r="FL207" s="61"/>
      <c r="FM207" s="61"/>
      <c r="FN207" s="61"/>
      <c r="FO207" s="49"/>
      <c r="FP207" s="49"/>
      <c r="FQ207" s="49"/>
      <c r="FR207" s="49"/>
      <c r="FS207" s="49"/>
      <c r="FT207" s="49"/>
      <c r="FU207" s="49"/>
      <c r="FV207" s="49"/>
      <c r="FW207" s="49"/>
      <c r="FX207" s="49"/>
      <c r="FY207" s="49"/>
      <c r="FZ207" s="49"/>
      <c r="GA207" s="49"/>
      <c r="GB207" s="49"/>
      <c r="GC207" s="49"/>
      <c r="GD207" s="49"/>
      <c r="GE207" s="49"/>
      <c r="GF207" s="49"/>
      <c r="GG207" s="49"/>
      <c r="GH207" s="49"/>
      <c r="GI207" s="49"/>
      <c r="GJ207" s="49"/>
      <c r="GK207" s="49"/>
      <c r="GL207" s="49"/>
      <c r="GM207" s="49"/>
    </row>
    <row r="208" spans="1:195" s="32" customFormat="1" x14ac:dyDescent="0.25">
      <c r="A208" s="50" t="s">
        <v>612</v>
      </c>
      <c r="B208" s="39">
        <v>8699564173538</v>
      </c>
      <c r="C208" s="40" t="s">
        <v>613</v>
      </c>
      <c r="D208" s="14"/>
      <c r="E208" s="14"/>
      <c r="F208" s="52"/>
      <c r="G208" s="31"/>
      <c r="H208" s="19"/>
      <c r="I208" s="20" t="s">
        <v>39</v>
      </c>
      <c r="J208" s="21">
        <v>0.41</v>
      </c>
      <c r="K208" s="21">
        <v>0.31</v>
      </c>
      <c r="L208" s="21">
        <v>0.1</v>
      </c>
      <c r="M208" s="21">
        <v>0</v>
      </c>
      <c r="N208" s="22"/>
      <c r="O208" s="18" t="s">
        <v>40</v>
      </c>
      <c r="P208" s="69"/>
      <c r="Q208" s="31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61"/>
      <c r="FO208" s="49"/>
      <c r="FP208" s="49"/>
      <c r="FQ208" s="49"/>
      <c r="FR208" s="49"/>
      <c r="FS208" s="49"/>
      <c r="FT208" s="49"/>
      <c r="FU208" s="49"/>
      <c r="FV208" s="49"/>
      <c r="FW208" s="49"/>
      <c r="FX208" s="49"/>
      <c r="FY208" s="49"/>
      <c r="FZ208" s="49"/>
      <c r="GA208" s="49"/>
      <c r="GB208" s="49"/>
      <c r="GC208" s="49"/>
      <c r="GD208" s="49"/>
      <c r="GE208" s="49"/>
      <c r="GF208" s="49"/>
      <c r="GG208" s="49"/>
      <c r="GH208" s="49"/>
      <c r="GI208" s="49"/>
      <c r="GJ208" s="49"/>
      <c r="GK208" s="49"/>
      <c r="GL208" s="49"/>
      <c r="GM208" s="49"/>
    </row>
    <row r="209" spans="1:195" s="32" customFormat="1" ht="24" x14ac:dyDescent="0.25">
      <c r="A209" s="50" t="s">
        <v>614</v>
      </c>
      <c r="B209" s="39">
        <v>8699788750638</v>
      </c>
      <c r="C209" s="40" t="s">
        <v>615</v>
      </c>
      <c r="D209" s="45"/>
      <c r="E209" s="14"/>
      <c r="F209" s="50"/>
      <c r="G209" s="30"/>
      <c r="H209" s="19"/>
      <c r="I209" s="20" t="s">
        <v>43</v>
      </c>
      <c r="J209" s="22">
        <v>0.4</v>
      </c>
      <c r="K209" s="55">
        <v>0.1</v>
      </c>
      <c r="L209" s="55">
        <v>0</v>
      </c>
      <c r="M209" s="22">
        <v>0</v>
      </c>
      <c r="N209" s="22"/>
      <c r="O209" s="18">
        <v>0</v>
      </c>
      <c r="P209" s="69"/>
      <c r="Q209" s="30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61"/>
      <c r="EF209" s="61"/>
      <c r="EG209" s="61"/>
      <c r="EH209" s="61"/>
      <c r="EI209" s="61"/>
      <c r="EJ209" s="61"/>
      <c r="EK209" s="61"/>
      <c r="EL209" s="61"/>
      <c r="EM209" s="61"/>
      <c r="EN209" s="61"/>
      <c r="EO209" s="61"/>
      <c r="EP209" s="61"/>
      <c r="EQ209" s="61"/>
      <c r="ER209" s="61"/>
      <c r="ES209" s="61"/>
      <c r="ET209" s="61"/>
      <c r="EU209" s="61"/>
      <c r="EV209" s="61"/>
      <c r="EW209" s="61"/>
      <c r="EX209" s="61"/>
      <c r="EY209" s="61"/>
      <c r="EZ209" s="61"/>
      <c r="FA209" s="61"/>
      <c r="FB209" s="61"/>
      <c r="FC209" s="61"/>
      <c r="FD209" s="61"/>
      <c r="FE209" s="61"/>
      <c r="FF209" s="61"/>
      <c r="FG209" s="61"/>
      <c r="FH209" s="61"/>
      <c r="FI209" s="61"/>
      <c r="FJ209" s="61"/>
      <c r="FK209" s="61"/>
      <c r="FL209" s="61"/>
      <c r="FM209" s="61"/>
      <c r="FN209" s="61"/>
      <c r="FO209" s="49"/>
      <c r="FP209" s="49"/>
      <c r="FQ209" s="49"/>
      <c r="FR209" s="49"/>
      <c r="FS209" s="49"/>
      <c r="FT209" s="49"/>
      <c r="FU209" s="49"/>
      <c r="FV209" s="49"/>
      <c r="FW209" s="49"/>
      <c r="FX209" s="49"/>
      <c r="FY209" s="49"/>
      <c r="FZ209" s="49"/>
      <c r="GA209" s="49"/>
      <c r="GB209" s="49"/>
      <c r="GC209" s="49"/>
      <c r="GD209" s="49"/>
      <c r="GE209" s="49"/>
      <c r="GF209" s="49"/>
      <c r="GG209" s="49"/>
      <c r="GH209" s="49"/>
      <c r="GI209" s="49"/>
      <c r="GJ209" s="49"/>
      <c r="GK209" s="49"/>
      <c r="GL209" s="49"/>
      <c r="GM209" s="49"/>
    </row>
    <row r="210" spans="1:195" s="32" customFormat="1" x14ac:dyDescent="0.25">
      <c r="A210" s="50" t="s">
        <v>616</v>
      </c>
      <c r="B210" s="39">
        <v>8699517091087</v>
      </c>
      <c r="C210" s="40" t="s">
        <v>617</v>
      </c>
      <c r="D210" s="14"/>
      <c r="E210" s="14"/>
      <c r="F210" s="154" t="s">
        <v>562</v>
      </c>
      <c r="G210" s="30"/>
      <c r="H210" s="19"/>
      <c r="I210" s="20" t="s">
        <v>42</v>
      </c>
      <c r="J210" s="22">
        <v>0.28000000000000003</v>
      </c>
      <c r="K210" s="21">
        <v>0.18</v>
      </c>
      <c r="L210" s="22">
        <v>0.1</v>
      </c>
      <c r="M210" s="22">
        <v>0</v>
      </c>
      <c r="N210" s="22"/>
      <c r="O210" s="18" t="s">
        <v>40</v>
      </c>
      <c r="P210" s="69"/>
      <c r="Q210" s="30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</row>
    <row r="211" spans="1:195" s="32" customFormat="1" x14ac:dyDescent="0.25">
      <c r="A211" s="45" t="s">
        <v>618</v>
      </c>
      <c r="B211" s="45">
        <v>8699293092445</v>
      </c>
      <c r="C211" s="92" t="s">
        <v>619</v>
      </c>
      <c r="D211" s="14"/>
      <c r="E211" s="14"/>
      <c r="F211" s="17" t="s">
        <v>620</v>
      </c>
      <c r="G211" s="22"/>
      <c r="H211" s="19">
        <v>40808</v>
      </c>
      <c r="I211" s="20" t="s">
        <v>42</v>
      </c>
      <c r="J211" s="22">
        <v>0.28000000000000003</v>
      </c>
      <c r="K211" s="21">
        <v>0.18</v>
      </c>
      <c r="L211" s="22">
        <v>0.1</v>
      </c>
      <c r="M211" s="22">
        <v>0</v>
      </c>
      <c r="N211" s="22"/>
      <c r="O211" s="18" t="s">
        <v>40</v>
      </c>
      <c r="P211" s="82"/>
      <c r="Q211" s="22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49"/>
      <c r="FP211" s="49"/>
      <c r="FQ211" s="49"/>
      <c r="FR211" s="49"/>
      <c r="FS211" s="49"/>
      <c r="FT211" s="49"/>
      <c r="FU211" s="49"/>
      <c r="FV211" s="49"/>
      <c r="FW211" s="49"/>
      <c r="FX211" s="49"/>
      <c r="FY211" s="49"/>
      <c r="FZ211" s="49"/>
      <c r="GA211" s="49"/>
      <c r="GB211" s="49"/>
      <c r="GC211" s="49"/>
      <c r="GD211" s="49"/>
      <c r="GE211" s="49"/>
      <c r="GF211" s="49"/>
      <c r="GG211" s="49"/>
      <c r="GH211" s="49"/>
      <c r="GI211" s="49"/>
      <c r="GJ211" s="49"/>
      <c r="GK211" s="49"/>
      <c r="GL211" s="49"/>
      <c r="GM211" s="49"/>
    </row>
    <row r="212" spans="1:195" s="32" customFormat="1" x14ac:dyDescent="0.25">
      <c r="A212" s="17" t="s">
        <v>621</v>
      </c>
      <c r="B212" s="45">
        <v>8699293092476</v>
      </c>
      <c r="C212" s="92" t="s">
        <v>622</v>
      </c>
      <c r="D212" s="14"/>
      <c r="E212" s="14"/>
      <c r="F212" s="17" t="s">
        <v>623</v>
      </c>
      <c r="G212" s="22"/>
      <c r="H212" s="23">
        <v>40773</v>
      </c>
      <c r="I212" s="20" t="s">
        <v>42</v>
      </c>
      <c r="J212" s="22">
        <v>0.46500000000000002</v>
      </c>
      <c r="K212" s="22">
        <v>0.36499999999999999</v>
      </c>
      <c r="L212" s="22">
        <v>0.28499999999999998</v>
      </c>
      <c r="M212" s="22">
        <v>0.185</v>
      </c>
      <c r="N212" s="22">
        <v>0.185</v>
      </c>
      <c r="O212" s="18" t="s">
        <v>40</v>
      </c>
      <c r="P212" s="82"/>
      <c r="Q212" s="22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49"/>
      <c r="FP212" s="49"/>
      <c r="FQ212" s="49"/>
      <c r="FR212" s="49"/>
      <c r="FS212" s="49"/>
      <c r="FT212" s="49"/>
      <c r="FU212" s="49"/>
      <c r="FV212" s="49"/>
      <c r="FW212" s="49"/>
      <c r="FX212" s="49"/>
      <c r="FY212" s="49"/>
      <c r="FZ212" s="49"/>
      <c r="GA212" s="49"/>
      <c r="GB212" s="49"/>
      <c r="GC212" s="49"/>
      <c r="GD212" s="49"/>
      <c r="GE212" s="49"/>
      <c r="GF212" s="49"/>
      <c r="GG212" s="49"/>
      <c r="GH212" s="49"/>
      <c r="GI212" s="49"/>
      <c r="GJ212" s="49"/>
      <c r="GK212" s="49"/>
      <c r="GL212" s="49"/>
      <c r="GM212" s="49"/>
    </row>
    <row r="213" spans="1:195" s="32" customFormat="1" x14ac:dyDescent="0.25">
      <c r="A213" s="65" t="s">
        <v>624</v>
      </c>
      <c r="B213" s="45">
        <v>8699293092483</v>
      </c>
      <c r="C213" s="92" t="s">
        <v>625</v>
      </c>
      <c r="D213" s="14"/>
      <c r="E213" s="65"/>
      <c r="F213" s="17" t="s">
        <v>626</v>
      </c>
      <c r="G213" s="23"/>
      <c r="H213" s="23">
        <v>40801</v>
      </c>
      <c r="I213" s="20" t="s">
        <v>42</v>
      </c>
      <c r="J213" s="22">
        <v>0.28000000000000003</v>
      </c>
      <c r="K213" s="21">
        <v>0.18</v>
      </c>
      <c r="L213" s="22">
        <v>0.1</v>
      </c>
      <c r="M213" s="22">
        <v>0</v>
      </c>
      <c r="N213" s="22"/>
      <c r="O213" s="18" t="s">
        <v>40</v>
      </c>
      <c r="P213" s="82"/>
      <c r="Q213" s="23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43"/>
      <c r="FO213" s="49"/>
      <c r="FP213" s="49"/>
      <c r="FQ213" s="49"/>
      <c r="FR213" s="49"/>
      <c r="FS213" s="49"/>
      <c r="FT213" s="49"/>
      <c r="FU213" s="49"/>
      <c r="FV213" s="49"/>
      <c r="FW213" s="49"/>
      <c r="FX213" s="49"/>
      <c r="FY213" s="49"/>
      <c r="FZ213" s="49"/>
      <c r="GA213" s="49"/>
      <c r="GB213" s="49"/>
      <c r="GC213" s="49"/>
      <c r="GD213" s="49"/>
      <c r="GE213" s="49"/>
      <c r="GF213" s="49"/>
      <c r="GG213" s="49"/>
      <c r="GH213" s="49"/>
      <c r="GI213" s="49"/>
      <c r="GJ213" s="49"/>
      <c r="GK213" s="49"/>
      <c r="GL213" s="49"/>
      <c r="GM213" s="49"/>
    </row>
    <row r="214" spans="1:195" s="32" customFormat="1" x14ac:dyDescent="0.25">
      <c r="A214" s="14" t="s">
        <v>627</v>
      </c>
      <c r="B214" s="76">
        <v>8699680090405</v>
      </c>
      <c r="C214" s="20" t="s">
        <v>628</v>
      </c>
      <c r="D214" s="42"/>
      <c r="E214" s="42"/>
      <c r="F214" s="41" t="s">
        <v>565</v>
      </c>
      <c r="G214" s="42"/>
      <c r="H214" s="84">
        <v>41501</v>
      </c>
      <c r="I214" s="155" t="s">
        <v>42</v>
      </c>
      <c r="J214" s="22">
        <v>0.28999999999999998</v>
      </c>
      <c r="K214" s="22">
        <v>0.19</v>
      </c>
      <c r="L214" s="22">
        <v>0.11</v>
      </c>
      <c r="M214" s="22">
        <v>0.01</v>
      </c>
      <c r="N214" s="22">
        <v>0.01</v>
      </c>
      <c r="O214" s="18" t="s">
        <v>40</v>
      </c>
      <c r="P214" s="84">
        <v>41501</v>
      </c>
      <c r="Q214" s="42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  <c r="EI214" s="37"/>
      <c r="EJ214" s="37"/>
      <c r="EK214" s="37"/>
      <c r="EL214" s="37"/>
      <c r="EM214" s="37"/>
      <c r="EN214" s="37"/>
      <c r="EO214" s="37"/>
      <c r="EP214" s="37"/>
      <c r="EQ214" s="37"/>
      <c r="ER214" s="37"/>
      <c r="ES214" s="37"/>
      <c r="ET214" s="37"/>
      <c r="EU214" s="37"/>
      <c r="EV214" s="37"/>
      <c r="EW214" s="37"/>
      <c r="EX214" s="37"/>
      <c r="EY214" s="37"/>
      <c r="EZ214" s="37"/>
      <c r="FA214" s="37"/>
      <c r="FB214" s="37"/>
      <c r="FC214" s="37"/>
      <c r="FD214" s="37"/>
      <c r="FE214" s="37"/>
      <c r="FF214" s="37"/>
      <c r="FG214" s="37"/>
      <c r="FH214" s="37"/>
      <c r="FI214" s="37"/>
      <c r="FJ214" s="37"/>
      <c r="FK214" s="37"/>
      <c r="FL214" s="37"/>
      <c r="FM214" s="37"/>
      <c r="FN214" s="37"/>
      <c r="FO214" s="49"/>
      <c r="FP214" s="49"/>
      <c r="FQ214" s="49"/>
      <c r="FR214" s="49"/>
      <c r="FS214" s="49"/>
      <c r="FT214" s="49"/>
      <c r="FU214" s="49"/>
      <c r="FV214" s="49"/>
      <c r="FW214" s="49"/>
      <c r="FX214" s="49"/>
      <c r="FY214" s="49"/>
      <c r="FZ214" s="49"/>
      <c r="GA214" s="49"/>
      <c r="GB214" s="49"/>
      <c r="GC214" s="49"/>
      <c r="GD214" s="49"/>
      <c r="GE214" s="49"/>
      <c r="GF214" s="49"/>
      <c r="GG214" s="49"/>
      <c r="GH214" s="49"/>
      <c r="GI214" s="49"/>
      <c r="GJ214" s="49"/>
      <c r="GK214" s="49"/>
      <c r="GL214" s="49"/>
      <c r="GM214" s="49"/>
    </row>
    <row r="215" spans="1:195" s="32" customFormat="1" x14ac:dyDescent="0.25">
      <c r="A215" s="14" t="s">
        <v>629</v>
      </c>
      <c r="B215" s="76">
        <v>8699680090399</v>
      </c>
      <c r="C215" s="20" t="s">
        <v>630</v>
      </c>
      <c r="D215" s="42"/>
      <c r="E215" s="42"/>
      <c r="F215" s="41" t="s">
        <v>217</v>
      </c>
      <c r="G215" s="42"/>
      <c r="H215" s="84">
        <v>41501</v>
      </c>
      <c r="I215" s="155" t="s">
        <v>42</v>
      </c>
      <c r="J215" s="22">
        <v>0.28499999999999998</v>
      </c>
      <c r="K215" s="22">
        <v>0.185</v>
      </c>
      <c r="L215" s="22">
        <v>0.105</v>
      </c>
      <c r="M215" s="102">
        <v>5.0000000000000001E-3</v>
      </c>
      <c r="N215" s="22">
        <v>5.0000000000000001E-3</v>
      </c>
      <c r="O215" s="18" t="s">
        <v>40</v>
      </c>
      <c r="P215" s="84">
        <v>41501</v>
      </c>
      <c r="Q215" s="42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37"/>
      <c r="CL215" s="37"/>
      <c r="CM215" s="37"/>
      <c r="CN215" s="37"/>
      <c r="CO215" s="37"/>
      <c r="CP215" s="37"/>
      <c r="CQ215" s="37"/>
      <c r="CR215" s="37"/>
      <c r="CS215" s="37"/>
      <c r="CT215" s="37"/>
      <c r="CU215" s="37"/>
      <c r="CV215" s="37"/>
      <c r="CW215" s="37"/>
      <c r="CX215" s="37"/>
      <c r="CY215" s="37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37"/>
      <c r="EF215" s="37"/>
      <c r="EG215" s="37"/>
      <c r="EH215" s="37"/>
      <c r="EI215" s="37"/>
      <c r="EJ215" s="37"/>
      <c r="EK215" s="37"/>
      <c r="EL215" s="37"/>
      <c r="EM215" s="37"/>
      <c r="EN215" s="37"/>
      <c r="EO215" s="37"/>
      <c r="EP215" s="37"/>
      <c r="EQ215" s="37"/>
      <c r="ER215" s="37"/>
      <c r="ES215" s="37"/>
      <c r="ET215" s="37"/>
      <c r="EU215" s="37"/>
      <c r="EV215" s="37"/>
      <c r="EW215" s="37"/>
      <c r="EX215" s="37"/>
      <c r="EY215" s="37"/>
      <c r="EZ215" s="37"/>
      <c r="FA215" s="37"/>
      <c r="FB215" s="37"/>
      <c r="FC215" s="37"/>
      <c r="FD215" s="37"/>
      <c r="FE215" s="37"/>
      <c r="FF215" s="37"/>
      <c r="FG215" s="37"/>
      <c r="FH215" s="37"/>
      <c r="FI215" s="37"/>
      <c r="FJ215" s="37"/>
      <c r="FK215" s="37"/>
      <c r="FL215" s="37"/>
      <c r="FM215" s="37"/>
      <c r="FN215" s="37"/>
      <c r="FO215" s="49"/>
      <c r="FP215" s="49"/>
      <c r="FQ215" s="49"/>
      <c r="FR215" s="49"/>
      <c r="FS215" s="49"/>
      <c r="FT215" s="49"/>
      <c r="FU215" s="49"/>
      <c r="FV215" s="49"/>
      <c r="FW215" s="49"/>
      <c r="FX215" s="49"/>
      <c r="FY215" s="49"/>
      <c r="FZ215" s="49"/>
      <c r="GA215" s="49"/>
      <c r="GB215" s="49"/>
      <c r="GC215" s="49"/>
      <c r="GD215" s="49"/>
      <c r="GE215" s="49"/>
      <c r="GF215" s="49"/>
      <c r="GG215" s="49"/>
      <c r="GH215" s="49"/>
      <c r="GI215" s="49"/>
      <c r="GJ215" s="49"/>
      <c r="GK215" s="49"/>
      <c r="GL215" s="49"/>
      <c r="GM215" s="49"/>
    </row>
    <row r="216" spans="1:195" s="32" customFormat="1" x14ac:dyDescent="0.25">
      <c r="A216" s="13" t="s">
        <v>631</v>
      </c>
      <c r="B216" s="45">
        <v>8699636011324</v>
      </c>
      <c r="C216" s="15" t="s">
        <v>632</v>
      </c>
      <c r="D216" s="45"/>
      <c r="E216" s="14"/>
      <c r="F216" s="17"/>
      <c r="G216" s="18"/>
      <c r="H216" s="156"/>
      <c r="I216" s="20" t="s">
        <v>39</v>
      </c>
      <c r="J216" s="21">
        <v>0.41</v>
      </c>
      <c r="K216" s="21">
        <v>0.31</v>
      </c>
      <c r="L216" s="21">
        <v>0.1</v>
      </c>
      <c r="M216" s="21">
        <v>0</v>
      </c>
      <c r="N216" s="22"/>
      <c r="O216" s="18" t="s">
        <v>40</v>
      </c>
      <c r="P216" s="23"/>
      <c r="Q216" s="18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1"/>
      <c r="BH216" s="61"/>
      <c r="BI216" s="61"/>
      <c r="BJ216" s="61"/>
      <c r="BK216" s="61"/>
      <c r="BL216" s="61"/>
      <c r="BM216" s="61"/>
      <c r="BN216" s="61"/>
      <c r="BO216" s="61"/>
      <c r="BP216" s="61"/>
      <c r="BQ216" s="61"/>
      <c r="BR216" s="61"/>
      <c r="BS216" s="61"/>
      <c r="BT216" s="61"/>
      <c r="BU216" s="61"/>
      <c r="BV216" s="61"/>
      <c r="BW216" s="61"/>
      <c r="BX216" s="61"/>
      <c r="BY216" s="61"/>
      <c r="BZ216" s="61"/>
      <c r="CA216" s="61"/>
      <c r="CB216" s="61"/>
      <c r="CC216" s="61"/>
      <c r="CD216" s="61"/>
      <c r="CE216" s="61"/>
      <c r="CF216" s="61"/>
      <c r="CG216" s="61"/>
      <c r="CH216" s="61"/>
      <c r="CI216" s="61"/>
      <c r="CJ216" s="61"/>
      <c r="CK216" s="61"/>
      <c r="CL216" s="61"/>
      <c r="CM216" s="61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59"/>
      <c r="DA216" s="59"/>
      <c r="DB216" s="59"/>
      <c r="DC216" s="59"/>
      <c r="DD216" s="59"/>
      <c r="DE216" s="59"/>
      <c r="DF216" s="59"/>
      <c r="DG216" s="59"/>
      <c r="DH216" s="59"/>
      <c r="DI216" s="59"/>
      <c r="DJ216" s="59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  <c r="EI216" s="37"/>
      <c r="EJ216" s="37"/>
      <c r="EK216" s="37"/>
      <c r="EL216" s="37"/>
      <c r="EM216" s="37"/>
      <c r="EN216" s="37"/>
      <c r="EO216" s="37"/>
      <c r="EP216" s="37"/>
      <c r="EQ216" s="37"/>
      <c r="ER216" s="37"/>
      <c r="ES216" s="37"/>
      <c r="ET216" s="37"/>
      <c r="EU216" s="37"/>
      <c r="EV216" s="37"/>
      <c r="EW216" s="37"/>
      <c r="EX216" s="37"/>
      <c r="EY216" s="37"/>
      <c r="EZ216" s="37"/>
      <c r="FA216" s="37"/>
      <c r="FB216" s="37"/>
      <c r="FC216" s="37"/>
      <c r="FD216" s="37"/>
      <c r="FE216" s="37"/>
      <c r="FF216" s="37"/>
      <c r="FG216" s="37"/>
      <c r="FH216" s="37"/>
      <c r="FI216" s="37"/>
      <c r="FJ216" s="37"/>
      <c r="FK216" s="37"/>
      <c r="FL216" s="37"/>
      <c r="FM216" s="37"/>
      <c r="FN216" s="37"/>
      <c r="FO216" s="49"/>
      <c r="FP216" s="49"/>
      <c r="FQ216" s="49"/>
      <c r="FR216" s="49"/>
      <c r="FS216" s="49"/>
      <c r="FT216" s="49"/>
      <c r="FU216" s="49"/>
      <c r="FV216" s="49"/>
      <c r="FW216" s="49"/>
      <c r="FX216" s="49"/>
      <c r="FY216" s="49"/>
      <c r="FZ216" s="49"/>
      <c r="GA216" s="49"/>
      <c r="GB216" s="49"/>
      <c r="GC216" s="49"/>
      <c r="GD216" s="49"/>
      <c r="GE216" s="49"/>
      <c r="GF216" s="49"/>
      <c r="GG216" s="49"/>
      <c r="GH216" s="49"/>
      <c r="GI216" s="49"/>
      <c r="GJ216" s="49"/>
      <c r="GK216" s="49"/>
      <c r="GL216" s="49"/>
      <c r="GM216" s="49"/>
    </row>
    <row r="217" spans="1:195" s="32" customFormat="1" ht="24" x14ac:dyDescent="0.25">
      <c r="A217" s="50" t="s">
        <v>633</v>
      </c>
      <c r="B217" s="39">
        <v>8697927032416</v>
      </c>
      <c r="C217" s="51" t="s">
        <v>634</v>
      </c>
      <c r="D217" s="14"/>
      <c r="E217" s="14"/>
      <c r="F217" s="120" t="s">
        <v>635</v>
      </c>
      <c r="G217" s="73"/>
      <c r="H217" s="53">
        <v>41858</v>
      </c>
      <c r="I217" s="54" t="s">
        <v>42</v>
      </c>
      <c r="J217" s="22">
        <v>0.28000000000000003</v>
      </c>
      <c r="K217" s="22">
        <v>0.18</v>
      </c>
      <c r="L217" s="22">
        <v>0.1</v>
      </c>
      <c r="M217" s="22">
        <v>0</v>
      </c>
      <c r="N217" s="22"/>
      <c r="O217" s="18" t="s">
        <v>40</v>
      </c>
      <c r="P217" s="71"/>
      <c r="Q217" s="53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  <c r="CH217" s="60"/>
      <c r="CI217" s="60"/>
      <c r="CJ217" s="60"/>
      <c r="CK217" s="60"/>
      <c r="CL217" s="60"/>
      <c r="CM217" s="60"/>
      <c r="CN217" s="60"/>
      <c r="CO217" s="60"/>
      <c r="CP217" s="60"/>
      <c r="CQ217" s="60"/>
      <c r="CR217" s="157"/>
      <c r="CS217" s="157"/>
      <c r="CT217" s="157"/>
      <c r="CU217" s="157"/>
      <c r="CV217" s="157"/>
      <c r="CW217" s="60"/>
      <c r="CX217" s="60"/>
      <c r="CY217" s="60"/>
      <c r="CZ217" s="60"/>
      <c r="DA217" s="60"/>
      <c r="DB217" s="60"/>
      <c r="DC217" s="60"/>
      <c r="DD217" s="60"/>
      <c r="DE217" s="60"/>
      <c r="DF217" s="60"/>
      <c r="DG217" s="60"/>
      <c r="DH217" s="60"/>
      <c r="DI217" s="60"/>
      <c r="DJ217" s="60"/>
      <c r="DK217" s="60"/>
      <c r="DL217" s="60"/>
      <c r="DM217" s="60"/>
      <c r="DN217" s="60"/>
      <c r="DO217" s="60"/>
      <c r="DP217" s="60"/>
      <c r="DQ217" s="60"/>
      <c r="DR217" s="60"/>
      <c r="DS217" s="60"/>
      <c r="DT217" s="60"/>
      <c r="DU217" s="60"/>
      <c r="DV217" s="60"/>
      <c r="DW217" s="60"/>
      <c r="DX217" s="60"/>
      <c r="DY217" s="60"/>
      <c r="DZ217" s="60"/>
      <c r="EA217" s="60"/>
      <c r="EB217" s="60"/>
      <c r="EC217" s="60"/>
      <c r="ED217" s="60"/>
      <c r="EE217" s="60"/>
      <c r="EF217" s="60"/>
      <c r="EG217" s="60"/>
      <c r="EH217" s="60"/>
      <c r="EI217" s="60"/>
      <c r="EJ217" s="60"/>
      <c r="EK217" s="60"/>
      <c r="EL217" s="60"/>
      <c r="EM217" s="60"/>
      <c r="EN217" s="60"/>
      <c r="EO217" s="60"/>
      <c r="EP217" s="60"/>
      <c r="EQ217" s="60"/>
      <c r="ER217" s="60"/>
      <c r="ES217" s="60"/>
      <c r="ET217" s="60"/>
      <c r="EU217" s="60"/>
      <c r="EV217" s="60"/>
      <c r="EW217" s="60"/>
      <c r="EX217" s="60"/>
      <c r="EY217" s="60"/>
      <c r="EZ217" s="60"/>
      <c r="FA217" s="60"/>
      <c r="FB217" s="60"/>
      <c r="FC217" s="60"/>
      <c r="FD217" s="60"/>
      <c r="FE217" s="60"/>
      <c r="FF217" s="60"/>
      <c r="FG217" s="60"/>
      <c r="FH217" s="60"/>
      <c r="FI217" s="60"/>
      <c r="FJ217" s="60"/>
      <c r="FK217" s="60"/>
      <c r="FL217" s="60"/>
      <c r="FM217" s="60"/>
      <c r="FN217" s="60"/>
      <c r="FO217" s="49"/>
      <c r="FP217" s="49"/>
      <c r="FQ217" s="49"/>
      <c r="FR217" s="49"/>
      <c r="FS217" s="49"/>
      <c r="FT217" s="49"/>
      <c r="FU217" s="49"/>
      <c r="FV217" s="49"/>
      <c r="FW217" s="49"/>
      <c r="FX217" s="49"/>
      <c r="FY217" s="49"/>
      <c r="FZ217" s="49"/>
      <c r="GA217" s="49"/>
      <c r="GB217" s="49"/>
      <c r="GC217" s="49"/>
      <c r="GD217" s="49"/>
      <c r="GE217" s="49"/>
      <c r="GF217" s="49"/>
      <c r="GG217" s="49"/>
      <c r="GH217" s="49"/>
      <c r="GI217" s="49"/>
      <c r="GJ217" s="49"/>
      <c r="GK217" s="49"/>
      <c r="GL217" s="49"/>
      <c r="GM217" s="49"/>
    </row>
    <row r="218" spans="1:195" s="32" customFormat="1" x14ac:dyDescent="0.25">
      <c r="A218" s="50" t="s">
        <v>636</v>
      </c>
      <c r="B218" s="39">
        <v>8699580090260</v>
      </c>
      <c r="C218" s="88" t="s">
        <v>637</v>
      </c>
      <c r="D218" s="14"/>
      <c r="E218" s="14"/>
      <c r="F218" s="52" t="s">
        <v>337</v>
      </c>
      <c r="G218" s="52" t="s">
        <v>338</v>
      </c>
      <c r="H218" s="19">
        <v>39533</v>
      </c>
      <c r="I218" s="20" t="s">
        <v>42</v>
      </c>
      <c r="J218" s="22">
        <v>0.28000000000000003</v>
      </c>
      <c r="K218" s="21">
        <v>0.18</v>
      </c>
      <c r="L218" s="22">
        <v>0.1</v>
      </c>
      <c r="M218" s="22">
        <v>0</v>
      </c>
      <c r="N218" s="22"/>
      <c r="O218" s="18" t="s">
        <v>40</v>
      </c>
      <c r="P218" s="52"/>
      <c r="Q218" s="30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37"/>
      <c r="CL218" s="37"/>
      <c r="CM218" s="37"/>
      <c r="CN218" s="37"/>
      <c r="CO218" s="37"/>
      <c r="CP218" s="37"/>
      <c r="CQ218" s="37"/>
      <c r="CR218" s="37"/>
      <c r="CS218" s="37"/>
      <c r="CT218" s="37"/>
      <c r="CU218" s="37"/>
      <c r="CV218" s="37"/>
      <c r="CW218" s="37"/>
      <c r="CX218" s="37"/>
      <c r="CY218" s="37"/>
      <c r="CZ218" s="37"/>
      <c r="DA218" s="37"/>
      <c r="DB218" s="37"/>
      <c r="DC218" s="37"/>
      <c r="DD218" s="37"/>
      <c r="DE218" s="37"/>
      <c r="DF218" s="37"/>
      <c r="DG218" s="37"/>
      <c r="DH218" s="37"/>
      <c r="DI218" s="37"/>
      <c r="DJ218" s="37"/>
      <c r="DK218" s="37"/>
      <c r="DL218" s="37"/>
      <c r="DM218" s="37"/>
      <c r="DN218" s="37"/>
      <c r="DO218" s="37"/>
      <c r="DP218" s="37"/>
      <c r="DQ218" s="37"/>
      <c r="DR218" s="37"/>
      <c r="DS218" s="37"/>
      <c r="DT218" s="37"/>
      <c r="DU218" s="37"/>
      <c r="DV218" s="37"/>
      <c r="DW218" s="37"/>
      <c r="DX218" s="37"/>
      <c r="DY218" s="37"/>
      <c r="DZ218" s="37"/>
      <c r="EA218" s="37"/>
      <c r="EB218" s="37"/>
      <c r="EC218" s="37"/>
      <c r="ED218" s="37"/>
      <c r="EE218" s="37"/>
      <c r="EF218" s="37"/>
      <c r="EG218" s="37"/>
      <c r="EH218" s="37"/>
      <c r="EI218" s="37"/>
      <c r="EJ218" s="37"/>
      <c r="EK218" s="37"/>
      <c r="EL218" s="37"/>
      <c r="EM218" s="37"/>
      <c r="EN218" s="37"/>
      <c r="EO218" s="37"/>
      <c r="EP218" s="37"/>
      <c r="EQ218" s="37"/>
      <c r="ER218" s="37"/>
      <c r="ES218" s="37"/>
      <c r="ET218" s="37"/>
      <c r="EU218" s="37"/>
      <c r="EV218" s="37"/>
      <c r="EW218" s="37"/>
      <c r="EX218" s="37"/>
      <c r="EY218" s="37"/>
      <c r="EZ218" s="37"/>
      <c r="FA218" s="37"/>
      <c r="FB218" s="37"/>
      <c r="FC218" s="37"/>
      <c r="FD218" s="37"/>
      <c r="FE218" s="37"/>
      <c r="FF218" s="37"/>
      <c r="FG218" s="37"/>
      <c r="FH218" s="37"/>
      <c r="FI218" s="37"/>
      <c r="FJ218" s="37"/>
      <c r="FK218" s="37"/>
      <c r="FL218" s="37"/>
      <c r="FM218" s="37"/>
      <c r="FN218" s="37"/>
      <c r="FO218" s="49"/>
      <c r="FP218" s="49"/>
      <c r="FQ218" s="49"/>
      <c r="FR218" s="49"/>
      <c r="FS218" s="49"/>
      <c r="FT218" s="49"/>
      <c r="FU218" s="49"/>
      <c r="FV218" s="49"/>
      <c r="FW218" s="49"/>
      <c r="FX218" s="49"/>
      <c r="FY218" s="49"/>
      <c r="FZ218" s="49"/>
      <c r="GA218" s="49"/>
      <c r="GB218" s="49"/>
      <c r="GC218" s="49"/>
      <c r="GD218" s="49"/>
      <c r="GE218" s="49"/>
      <c r="GF218" s="49"/>
      <c r="GG218" s="49"/>
      <c r="GH218" s="49"/>
      <c r="GI218" s="49"/>
      <c r="GJ218" s="49"/>
      <c r="GK218" s="49"/>
      <c r="GL218" s="49"/>
      <c r="GM218" s="49"/>
    </row>
    <row r="219" spans="1:195" s="32" customFormat="1" x14ac:dyDescent="0.25">
      <c r="A219" s="65" t="s">
        <v>638</v>
      </c>
      <c r="B219" s="45">
        <v>8699569091585</v>
      </c>
      <c r="C219" s="74" t="s">
        <v>639</v>
      </c>
      <c r="D219" s="14"/>
      <c r="E219" s="41"/>
      <c r="F219" s="17" t="s">
        <v>344</v>
      </c>
      <c r="G219" s="22"/>
      <c r="H219" s="23">
        <v>40933</v>
      </c>
      <c r="I219" s="20" t="s">
        <v>42</v>
      </c>
      <c r="J219" s="22">
        <v>0.36000000000000004</v>
      </c>
      <c r="K219" s="22">
        <v>0.26</v>
      </c>
      <c r="L219" s="22">
        <v>0.18</v>
      </c>
      <c r="M219" s="22">
        <v>0.08</v>
      </c>
      <c r="N219" s="22">
        <v>0.08</v>
      </c>
      <c r="O219" s="18" t="s">
        <v>40</v>
      </c>
      <c r="P219" s="41"/>
      <c r="Q219" s="22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  <c r="CC219" s="37"/>
      <c r="CD219" s="37"/>
      <c r="CE219" s="37"/>
      <c r="CF219" s="37"/>
      <c r="CG219" s="37"/>
      <c r="CH219" s="37"/>
      <c r="CI219" s="37"/>
      <c r="CJ219" s="37"/>
      <c r="CK219" s="37"/>
      <c r="CL219" s="37"/>
      <c r="CM219" s="37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37"/>
      <c r="DL219" s="37"/>
      <c r="DM219" s="37"/>
      <c r="DN219" s="37"/>
      <c r="DO219" s="37"/>
      <c r="DP219" s="37"/>
      <c r="DQ219" s="37"/>
      <c r="DR219" s="37"/>
      <c r="DS219" s="37"/>
      <c r="DT219" s="37"/>
      <c r="DU219" s="37"/>
      <c r="DV219" s="37"/>
      <c r="DW219" s="37"/>
      <c r="DX219" s="37"/>
      <c r="DY219" s="37"/>
      <c r="DZ219" s="37"/>
      <c r="EA219" s="37"/>
      <c r="EB219" s="37"/>
      <c r="EC219" s="37"/>
      <c r="ED219" s="37"/>
      <c r="EE219" s="61"/>
      <c r="EF219" s="61"/>
      <c r="EG219" s="61"/>
      <c r="EH219" s="61"/>
      <c r="EI219" s="61"/>
      <c r="EJ219" s="61"/>
      <c r="EK219" s="61"/>
      <c r="EL219" s="61"/>
      <c r="EM219" s="61"/>
      <c r="EN219" s="61"/>
      <c r="EO219" s="61"/>
      <c r="EP219" s="61"/>
      <c r="EQ219" s="61"/>
      <c r="ER219" s="61"/>
      <c r="ES219" s="61"/>
      <c r="ET219" s="61"/>
      <c r="EU219" s="61"/>
      <c r="EV219" s="61"/>
      <c r="EW219" s="61"/>
      <c r="EX219" s="61"/>
      <c r="EY219" s="61"/>
      <c r="EZ219" s="61"/>
      <c r="FA219" s="61"/>
      <c r="FB219" s="61"/>
      <c r="FC219" s="61"/>
      <c r="FD219" s="61"/>
      <c r="FE219" s="61"/>
      <c r="FF219" s="61"/>
      <c r="FG219" s="61"/>
      <c r="FH219" s="61"/>
      <c r="FI219" s="61"/>
      <c r="FJ219" s="61"/>
      <c r="FK219" s="61"/>
      <c r="FL219" s="61"/>
      <c r="FM219" s="61"/>
      <c r="FN219" s="37"/>
    </row>
    <row r="220" spans="1:195" s="32" customFormat="1" x14ac:dyDescent="0.25">
      <c r="A220" s="65" t="s">
        <v>640</v>
      </c>
      <c r="B220" s="45">
        <v>8699569091738</v>
      </c>
      <c r="C220" s="74" t="s">
        <v>641</v>
      </c>
      <c r="D220" s="14"/>
      <c r="E220" s="41"/>
      <c r="F220" s="17" t="s">
        <v>344</v>
      </c>
      <c r="G220" s="22"/>
      <c r="H220" s="23">
        <v>40933</v>
      </c>
      <c r="I220" s="20" t="s">
        <v>42</v>
      </c>
      <c r="J220" s="22">
        <v>0.35000000000000003</v>
      </c>
      <c r="K220" s="22">
        <v>0.25</v>
      </c>
      <c r="L220" s="22">
        <v>0.17</v>
      </c>
      <c r="M220" s="22">
        <v>7.0000000000000007E-2</v>
      </c>
      <c r="N220" s="22">
        <v>7.0000000000000007E-2</v>
      </c>
      <c r="O220" s="18" t="s">
        <v>40</v>
      </c>
      <c r="P220" s="41"/>
      <c r="Q220" s="22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  <c r="CC220" s="37"/>
      <c r="CD220" s="37"/>
      <c r="CE220" s="37"/>
      <c r="CF220" s="37"/>
      <c r="CG220" s="37"/>
      <c r="CH220" s="37"/>
      <c r="CI220" s="37"/>
      <c r="CJ220" s="37"/>
      <c r="CK220" s="37"/>
      <c r="CL220" s="37"/>
      <c r="CM220" s="37"/>
      <c r="CN220" s="37"/>
      <c r="CO220" s="37"/>
      <c r="CP220" s="37"/>
      <c r="CQ220" s="37"/>
      <c r="CR220" s="37"/>
      <c r="CS220" s="37"/>
      <c r="CT220" s="37"/>
      <c r="CU220" s="37"/>
      <c r="CV220" s="37"/>
      <c r="CW220" s="37"/>
      <c r="CX220" s="37"/>
      <c r="CY220" s="37"/>
      <c r="CZ220" s="62"/>
      <c r="DA220" s="62"/>
      <c r="DB220" s="62"/>
      <c r="DC220" s="62"/>
      <c r="DD220" s="62"/>
      <c r="DE220" s="62"/>
      <c r="DF220" s="62"/>
      <c r="DG220" s="62"/>
      <c r="DH220" s="62"/>
      <c r="DI220" s="62"/>
      <c r="DJ220" s="62"/>
      <c r="DK220" s="37"/>
      <c r="DL220" s="37"/>
      <c r="DM220" s="37"/>
      <c r="DN220" s="37"/>
      <c r="DO220" s="37"/>
      <c r="DP220" s="37"/>
      <c r="DQ220" s="37"/>
      <c r="DR220" s="37"/>
      <c r="DS220" s="37"/>
      <c r="DT220" s="37"/>
      <c r="DU220" s="37"/>
      <c r="DV220" s="37"/>
      <c r="DW220" s="37"/>
      <c r="DX220" s="37"/>
      <c r="DY220" s="37"/>
      <c r="DZ220" s="37"/>
      <c r="EA220" s="37"/>
      <c r="EB220" s="37"/>
      <c r="EC220" s="37"/>
      <c r="ED220" s="37"/>
      <c r="EE220" s="37"/>
      <c r="EF220" s="37"/>
      <c r="EG220" s="37"/>
      <c r="EH220" s="37"/>
      <c r="EI220" s="37"/>
      <c r="EJ220" s="37"/>
      <c r="EK220" s="37"/>
      <c r="EL220" s="37"/>
      <c r="EM220" s="37"/>
      <c r="EN220" s="37"/>
      <c r="EO220" s="37"/>
      <c r="EP220" s="37"/>
      <c r="EQ220" s="37"/>
      <c r="ER220" s="37"/>
      <c r="ES220" s="37"/>
      <c r="ET220" s="37"/>
      <c r="EU220" s="37"/>
      <c r="EV220" s="37"/>
      <c r="EW220" s="37"/>
      <c r="EX220" s="37"/>
      <c r="EY220" s="37"/>
      <c r="EZ220" s="37"/>
      <c r="FA220" s="37"/>
      <c r="FB220" s="37"/>
      <c r="FC220" s="37"/>
      <c r="FD220" s="37"/>
      <c r="FE220" s="37"/>
      <c r="FF220" s="37"/>
      <c r="FG220" s="37"/>
      <c r="FH220" s="37"/>
      <c r="FI220" s="37"/>
      <c r="FJ220" s="37"/>
      <c r="FK220" s="37"/>
      <c r="FL220" s="37"/>
      <c r="FM220" s="37"/>
      <c r="FN220" s="37"/>
    </row>
    <row r="221" spans="1:195" s="32" customFormat="1" x14ac:dyDescent="0.25">
      <c r="A221" s="65" t="s">
        <v>642</v>
      </c>
      <c r="B221" s="45">
        <v>8699578092481</v>
      </c>
      <c r="C221" s="51" t="s">
        <v>643</v>
      </c>
      <c r="D221" s="14"/>
      <c r="E221" s="65"/>
      <c r="F221" s="41" t="s">
        <v>644</v>
      </c>
      <c r="G221" s="23"/>
      <c r="H221" s="81">
        <v>40626</v>
      </c>
      <c r="I221" s="20" t="s">
        <v>42</v>
      </c>
      <c r="J221" s="22">
        <v>0.28000000000000003</v>
      </c>
      <c r="K221" s="21">
        <v>0.18</v>
      </c>
      <c r="L221" s="22">
        <v>0.1</v>
      </c>
      <c r="M221" s="22">
        <v>0</v>
      </c>
      <c r="N221" s="22"/>
      <c r="O221" s="18" t="s">
        <v>40</v>
      </c>
      <c r="P221" s="82"/>
      <c r="Q221" s="23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  <c r="CC221" s="37"/>
      <c r="CD221" s="37"/>
      <c r="CE221" s="37"/>
      <c r="CF221" s="37"/>
      <c r="CG221" s="37"/>
      <c r="CH221" s="37"/>
      <c r="CI221" s="37"/>
      <c r="CJ221" s="37"/>
      <c r="CK221" s="37"/>
      <c r="CL221" s="37"/>
      <c r="CM221" s="37"/>
      <c r="CN221" s="37"/>
      <c r="CO221" s="37"/>
      <c r="CP221" s="37"/>
      <c r="CQ221" s="37"/>
      <c r="CR221" s="37"/>
      <c r="CS221" s="37"/>
      <c r="CT221" s="37"/>
      <c r="CU221" s="37"/>
      <c r="CV221" s="37"/>
      <c r="CW221" s="37"/>
      <c r="CX221" s="37"/>
      <c r="CY221" s="37"/>
      <c r="CZ221" s="37"/>
      <c r="DA221" s="37"/>
      <c r="DB221" s="37"/>
      <c r="DC221" s="37"/>
      <c r="DD221" s="37"/>
      <c r="DE221" s="37"/>
      <c r="DF221" s="37"/>
      <c r="DG221" s="37"/>
      <c r="DH221" s="37"/>
      <c r="DI221" s="37"/>
      <c r="DJ221" s="37"/>
      <c r="DK221" s="37"/>
      <c r="DL221" s="37"/>
      <c r="DM221" s="37"/>
      <c r="DN221" s="37"/>
      <c r="DO221" s="37"/>
      <c r="DP221" s="37"/>
      <c r="DQ221" s="37"/>
      <c r="DR221" s="37"/>
      <c r="DS221" s="37"/>
      <c r="DT221" s="37"/>
      <c r="DU221" s="37"/>
      <c r="DV221" s="37"/>
      <c r="DW221" s="37"/>
      <c r="DX221" s="37"/>
      <c r="DY221" s="37"/>
      <c r="DZ221" s="37"/>
      <c r="EA221" s="37"/>
      <c r="EB221" s="37"/>
      <c r="EC221" s="37"/>
      <c r="ED221" s="37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</row>
    <row r="222" spans="1:195" s="32" customFormat="1" ht="24" x14ac:dyDescent="0.25">
      <c r="A222" s="14" t="s">
        <v>645</v>
      </c>
      <c r="B222" s="111">
        <v>8699525557933</v>
      </c>
      <c r="C222" s="112" t="s">
        <v>646</v>
      </c>
      <c r="D222" s="82"/>
      <c r="E222" s="82"/>
      <c r="F222" s="90" t="s">
        <v>647</v>
      </c>
      <c r="G222" s="41" t="s">
        <v>648</v>
      </c>
      <c r="H222" s="19">
        <v>41816</v>
      </c>
      <c r="I222" s="19" t="s">
        <v>43</v>
      </c>
      <c r="J222" s="22">
        <v>0.28000000000000003</v>
      </c>
      <c r="K222" s="22">
        <v>0.1</v>
      </c>
      <c r="L222" s="22">
        <v>0</v>
      </c>
      <c r="M222" s="22">
        <v>0</v>
      </c>
      <c r="N222" s="22"/>
      <c r="O222" s="18" t="s">
        <v>40</v>
      </c>
      <c r="P222" s="53"/>
      <c r="Q222" s="23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  <c r="CC222" s="37"/>
      <c r="CD222" s="37"/>
      <c r="CE222" s="37"/>
      <c r="CF222" s="37"/>
      <c r="CG222" s="37"/>
      <c r="CH222" s="37"/>
      <c r="CI222" s="37"/>
      <c r="CJ222" s="37"/>
      <c r="CK222" s="37"/>
      <c r="CL222" s="37"/>
      <c r="CM222" s="37"/>
      <c r="CN222" s="37"/>
      <c r="CO222" s="37"/>
      <c r="CP222" s="37"/>
      <c r="CQ222" s="37"/>
      <c r="CR222" s="37"/>
      <c r="CS222" s="37"/>
      <c r="CT222" s="37"/>
      <c r="CU222" s="37"/>
      <c r="CV222" s="37"/>
      <c r="CW222" s="37"/>
      <c r="CX222" s="37"/>
      <c r="CY222" s="37"/>
      <c r="CZ222" s="37"/>
      <c r="DA222" s="37"/>
      <c r="DB222" s="37"/>
      <c r="DC222" s="37"/>
      <c r="DD222" s="37"/>
      <c r="DE222" s="37"/>
      <c r="DF222" s="37"/>
      <c r="DG222" s="37"/>
      <c r="DH222" s="37"/>
      <c r="DI222" s="37"/>
      <c r="DJ222" s="37"/>
      <c r="DK222" s="37"/>
      <c r="DL222" s="37"/>
      <c r="DM222" s="37"/>
      <c r="DN222" s="37"/>
      <c r="DO222" s="37"/>
      <c r="DP222" s="37"/>
      <c r="DQ222" s="37"/>
      <c r="DR222" s="37"/>
      <c r="DS222" s="37"/>
      <c r="DT222" s="37"/>
      <c r="DU222" s="37"/>
      <c r="DV222" s="37"/>
      <c r="DW222" s="37"/>
      <c r="DX222" s="37"/>
      <c r="DY222" s="37"/>
      <c r="DZ222" s="37"/>
      <c r="EA222" s="37"/>
      <c r="EB222" s="37"/>
      <c r="EC222" s="37"/>
      <c r="ED222" s="37"/>
      <c r="EE222" s="37"/>
      <c r="EF222" s="37"/>
      <c r="EG222" s="37"/>
      <c r="EH222" s="37"/>
      <c r="EI222" s="37"/>
      <c r="EJ222" s="37"/>
      <c r="EK222" s="37"/>
      <c r="EL222" s="37"/>
      <c r="EM222" s="37"/>
      <c r="EN222" s="37"/>
      <c r="EO222" s="37"/>
      <c r="EP222" s="37"/>
      <c r="EQ222" s="37"/>
      <c r="ER222" s="37"/>
      <c r="ES222" s="37"/>
      <c r="ET222" s="37"/>
      <c r="EU222" s="37"/>
      <c r="EV222" s="37"/>
      <c r="EW222" s="37"/>
      <c r="EX222" s="37"/>
      <c r="EY222" s="37"/>
      <c r="EZ222" s="37"/>
      <c r="FA222" s="37"/>
      <c r="FB222" s="37"/>
      <c r="FC222" s="37"/>
      <c r="FD222" s="37"/>
      <c r="FE222" s="37"/>
      <c r="FF222" s="37"/>
      <c r="FG222" s="37"/>
      <c r="FH222" s="37"/>
      <c r="FI222" s="37"/>
      <c r="FJ222" s="37"/>
      <c r="FK222" s="37"/>
      <c r="FL222" s="37"/>
      <c r="FM222" s="37"/>
      <c r="FN222" s="43"/>
    </row>
    <row r="223" spans="1:195" s="32" customFormat="1" ht="24" x14ac:dyDescent="0.25">
      <c r="A223" s="13" t="s">
        <v>649</v>
      </c>
      <c r="B223" s="45">
        <v>8699502590397</v>
      </c>
      <c r="C223" s="15" t="s">
        <v>650</v>
      </c>
      <c r="D223" s="45"/>
      <c r="E223" s="75"/>
      <c r="F223" s="17" t="s">
        <v>314</v>
      </c>
      <c r="G223" s="22"/>
      <c r="H223" s="158">
        <v>39553</v>
      </c>
      <c r="I223" s="20" t="s">
        <v>43</v>
      </c>
      <c r="J223" s="22">
        <v>0.28000000000000003</v>
      </c>
      <c r="K223" s="22">
        <v>0.1</v>
      </c>
      <c r="L223" s="22">
        <v>0</v>
      </c>
      <c r="M223" s="22">
        <v>0</v>
      </c>
      <c r="N223" s="22"/>
      <c r="O223" s="18" t="s">
        <v>40</v>
      </c>
      <c r="P223" s="23"/>
      <c r="Q223" s="22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1"/>
      <c r="BH223" s="61"/>
      <c r="BI223" s="61"/>
      <c r="BJ223" s="61"/>
      <c r="BK223" s="61"/>
      <c r="BL223" s="61"/>
      <c r="BM223" s="61"/>
      <c r="BN223" s="61"/>
      <c r="BO223" s="61"/>
      <c r="BP223" s="61"/>
      <c r="BQ223" s="61"/>
      <c r="BR223" s="61"/>
      <c r="BS223" s="61"/>
      <c r="BT223" s="61"/>
      <c r="BU223" s="61"/>
      <c r="BV223" s="61"/>
      <c r="BW223" s="61"/>
      <c r="BX223" s="61"/>
      <c r="BY223" s="61"/>
      <c r="BZ223" s="61"/>
      <c r="CA223" s="61"/>
      <c r="CB223" s="61"/>
      <c r="CC223" s="61"/>
      <c r="CD223" s="61"/>
      <c r="CE223" s="61"/>
      <c r="CF223" s="61"/>
      <c r="CG223" s="61"/>
      <c r="CH223" s="61"/>
      <c r="CI223" s="61"/>
      <c r="CJ223" s="61"/>
      <c r="CK223" s="61"/>
      <c r="CL223" s="61"/>
      <c r="CM223" s="61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  <c r="DJ223" s="37"/>
      <c r="DK223" s="37"/>
      <c r="DL223" s="37"/>
      <c r="DM223" s="37"/>
      <c r="DN223" s="37"/>
      <c r="DO223" s="37"/>
      <c r="DP223" s="37"/>
      <c r="DQ223" s="37"/>
      <c r="DR223" s="37"/>
      <c r="DS223" s="37"/>
      <c r="DT223" s="37"/>
      <c r="DU223" s="37"/>
      <c r="DV223" s="37"/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  <c r="EG223" s="37"/>
      <c r="EH223" s="37"/>
      <c r="EI223" s="37"/>
      <c r="EJ223" s="37"/>
      <c r="EK223" s="37"/>
      <c r="EL223" s="37"/>
      <c r="EM223" s="37"/>
      <c r="EN223" s="37"/>
      <c r="EO223" s="37"/>
      <c r="EP223" s="37"/>
      <c r="EQ223" s="37"/>
      <c r="ER223" s="37"/>
      <c r="ES223" s="37"/>
      <c r="ET223" s="37"/>
      <c r="EU223" s="37"/>
      <c r="EV223" s="37"/>
      <c r="EW223" s="37"/>
      <c r="EX223" s="37"/>
      <c r="EY223" s="37"/>
      <c r="EZ223" s="37"/>
      <c r="FA223" s="37"/>
      <c r="FB223" s="37"/>
      <c r="FC223" s="37"/>
      <c r="FD223" s="37"/>
      <c r="FE223" s="37"/>
      <c r="FF223" s="37"/>
      <c r="FG223" s="37"/>
      <c r="FH223" s="37"/>
      <c r="FI223" s="37"/>
      <c r="FJ223" s="37"/>
      <c r="FK223" s="37"/>
      <c r="FL223" s="37"/>
      <c r="FM223" s="37"/>
      <c r="FN223" s="37"/>
      <c r="FO223" s="44"/>
      <c r="FP223" s="44"/>
      <c r="FQ223" s="44"/>
      <c r="FR223" s="44"/>
      <c r="FS223" s="44"/>
      <c r="FT223" s="44"/>
      <c r="FU223" s="44"/>
      <c r="FV223" s="44"/>
      <c r="FW223" s="44"/>
      <c r="FX223" s="44"/>
      <c r="FY223" s="44"/>
      <c r="FZ223" s="44"/>
      <c r="GA223" s="44"/>
      <c r="GB223" s="44"/>
      <c r="GC223" s="44"/>
      <c r="GD223" s="44"/>
      <c r="GE223" s="44"/>
      <c r="GF223" s="44"/>
      <c r="GG223" s="44"/>
      <c r="GH223" s="44"/>
      <c r="GI223" s="44"/>
      <c r="GJ223" s="44"/>
      <c r="GK223" s="44"/>
      <c r="GL223" s="44"/>
      <c r="GM223" s="44"/>
    </row>
    <row r="224" spans="1:195" s="32" customFormat="1" ht="24" x14ac:dyDescent="0.25">
      <c r="A224" s="90" t="s">
        <v>651</v>
      </c>
      <c r="B224" s="45">
        <v>8680881256059</v>
      </c>
      <c r="C224" s="88" t="s">
        <v>652</v>
      </c>
      <c r="D224" s="14"/>
      <c r="E224" s="39"/>
      <c r="F224" s="69" t="s">
        <v>653</v>
      </c>
      <c r="G224" s="30"/>
      <c r="H224" s="19">
        <v>40864</v>
      </c>
      <c r="I224" s="20" t="s">
        <v>43</v>
      </c>
      <c r="J224" s="22">
        <v>0.28000000000000003</v>
      </c>
      <c r="K224" s="22">
        <v>0.1</v>
      </c>
      <c r="L224" s="22">
        <v>0</v>
      </c>
      <c r="M224" s="22">
        <v>0</v>
      </c>
      <c r="N224" s="22"/>
      <c r="O224" s="18" t="s">
        <v>40</v>
      </c>
      <c r="P224" s="79"/>
      <c r="Q224" s="30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  <c r="DJ224" s="37"/>
      <c r="DK224" s="37"/>
      <c r="DL224" s="37"/>
      <c r="DM224" s="37"/>
      <c r="DN224" s="37"/>
      <c r="DO224" s="37"/>
      <c r="DP224" s="37"/>
      <c r="DQ224" s="37"/>
      <c r="DR224" s="37"/>
      <c r="DS224" s="37"/>
      <c r="DT224" s="37"/>
      <c r="DU224" s="37"/>
      <c r="DV224" s="37"/>
      <c r="DW224" s="37"/>
      <c r="DX224" s="37"/>
      <c r="DY224" s="37"/>
      <c r="DZ224" s="37"/>
      <c r="EA224" s="37"/>
      <c r="EB224" s="37"/>
      <c r="EC224" s="37"/>
      <c r="ED224" s="37"/>
      <c r="EE224" s="61"/>
      <c r="EF224" s="61"/>
      <c r="EG224" s="61"/>
      <c r="EH224" s="61"/>
      <c r="EI224" s="61"/>
      <c r="EJ224" s="61"/>
      <c r="EK224" s="61"/>
      <c r="EL224" s="61"/>
      <c r="EM224" s="61"/>
      <c r="EN224" s="61"/>
      <c r="EO224" s="61"/>
      <c r="EP224" s="61"/>
      <c r="EQ224" s="61"/>
      <c r="ER224" s="61"/>
      <c r="ES224" s="61"/>
      <c r="ET224" s="61"/>
      <c r="EU224" s="61"/>
      <c r="EV224" s="61"/>
      <c r="EW224" s="61"/>
      <c r="EX224" s="61"/>
      <c r="EY224" s="61"/>
      <c r="EZ224" s="61"/>
      <c r="FA224" s="61"/>
      <c r="FB224" s="61"/>
      <c r="FC224" s="61"/>
      <c r="FD224" s="61"/>
      <c r="FE224" s="61"/>
      <c r="FF224" s="61"/>
      <c r="FG224" s="61"/>
      <c r="FH224" s="61"/>
      <c r="FI224" s="61"/>
      <c r="FJ224" s="61"/>
      <c r="FK224" s="61"/>
      <c r="FL224" s="61"/>
      <c r="FM224" s="61"/>
      <c r="FN224" s="61"/>
      <c r="FO224" s="44"/>
      <c r="FP224" s="44"/>
      <c r="FQ224" s="44"/>
      <c r="FR224" s="44"/>
      <c r="FS224" s="44"/>
      <c r="FT224" s="44"/>
      <c r="FU224" s="44"/>
      <c r="FV224" s="44"/>
      <c r="FW224" s="44"/>
      <c r="FX224" s="44"/>
      <c r="FY224" s="44"/>
      <c r="FZ224" s="44"/>
      <c r="GA224" s="44"/>
      <c r="GB224" s="44"/>
      <c r="GC224" s="44"/>
      <c r="GD224" s="44"/>
      <c r="GE224" s="44"/>
      <c r="GF224" s="44"/>
      <c r="GG224" s="44"/>
      <c r="GH224" s="44"/>
      <c r="GI224" s="44"/>
      <c r="GJ224" s="44"/>
      <c r="GK224" s="44"/>
      <c r="GL224" s="44"/>
      <c r="GM224" s="44"/>
    </row>
    <row r="225" spans="1:195" s="32" customFormat="1" ht="24" x14ac:dyDescent="0.25">
      <c r="A225" s="65" t="s">
        <v>654</v>
      </c>
      <c r="B225" s="45">
        <v>8680881026447</v>
      </c>
      <c r="C225" s="51" t="s">
        <v>655</v>
      </c>
      <c r="D225" s="45"/>
      <c r="E225" s="45"/>
      <c r="F225" s="17" t="s">
        <v>656</v>
      </c>
      <c r="G225" s="22"/>
      <c r="H225" s="23">
        <v>40613</v>
      </c>
      <c r="I225" s="94" t="s">
        <v>42</v>
      </c>
      <c r="J225" s="21">
        <v>0.46</v>
      </c>
      <c r="K225" s="55">
        <v>0.36</v>
      </c>
      <c r="L225" s="55">
        <v>0.28000000000000003</v>
      </c>
      <c r="M225" s="22">
        <v>0.18</v>
      </c>
      <c r="N225" s="22">
        <v>0.18</v>
      </c>
      <c r="O225" s="18" t="s">
        <v>40</v>
      </c>
      <c r="P225" s="66"/>
      <c r="Q225" s="22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</row>
    <row r="226" spans="1:195" s="32" customFormat="1" x14ac:dyDescent="0.25">
      <c r="A226" s="14" t="s">
        <v>657</v>
      </c>
      <c r="B226" s="45">
        <v>8699517092213</v>
      </c>
      <c r="C226" s="51" t="s">
        <v>658</v>
      </c>
      <c r="D226" s="65"/>
      <c r="E226" s="65"/>
      <c r="F226" s="41" t="s">
        <v>659</v>
      </c>
      <c r="G226" s="66"/>
      <c r="H226" s="19">
        <v>41292</v>
      </c>
      <c r="I226" s="20" t="s">
        <v>42</v>
      </c>
      <c r="J226" s="22">
        <v>0.28000000000000003</v>
      </c>
      <c r="K226" s="21">
        <v>0.18</v>
      </c>
      <c r="L226" s="22">
        <v>0.1</v>
      </c>
      <c r="M226" s="22">
        <v>0</v>
      </c>
      <c r="N226" s="22"/>
      <c r="O226" s="18" t="s">
        <v>40</v>
      </c>
      <c r="P226" s="19">
        <v>42376</v>
      </c>
      <c r="Q226" s="23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  <c r="CD226" s="37"/>
      <c r="CE226" s="37"/>
      <c r="CF226" s="37"/>
      <c r="CG226" s="37"/>
      <c r="CH226" s="37"/>
      <c r="CI226" s="37"/>
      <c r="CJ226" s="37"/>
      <c r="CK226" s="37"/>
      <c r="CL226" s="37"/>
      <c r="CM226" s="37"/>
      <c r="CN226" s="37"/>
      <c r="CO226" s="37"/>
      <c r="CP226" s="37"/>
      <c r="CQ226" s="37"/>
      <c r="CR226" s="37"/>
      <c r="CS226" s="37"/>
      <c r="CT226" s="37"/>
      <c r="CU226" s="37"/>
      <c r="CV226" s="37"/>
      <c r="CW226" s="37"/>
      <c r="CX226" s="37"/>
      <c r="CY226" s="37"/>
      <c r="CZ226" s="37"/>
      <c r="DA226" s="37"/>
      <c r="DB226" s="37"/>
      <c r="DC226" s="37"/>
      <c r="DD226" s="37"/>
      <c r="DE226" s="37"/>
      <c r="DF226" s="37"/>
      <c r="DG226" s="37"/>
      <c r="DH226" s="37"/>
      <c r="DI226" s="37"/>
      <c r="DJ226" s="37"/>
      <c r="DK226" s="37"/>
      <c r="DL226" s="37"/>
      <c r="DM226" s="37"/>
      <c r="DN226" s="37"/>
      <c r="DO226" s="37"/>
      <c r="DP226" s="37"/>
      <c r="DQ226" s="37"/>
      <c r="DR226" s="37"/>
      <c r="DS226" s="37"/>
      <c r="DT226" s="37"/>
      <c r="DU226" s="37"/>
      <c r="DV226" s="37"/>
      <c r="DW226" s="37"/>
      <c r="DX226" s="37"/>
      <c r="DY226" s="37"/>
      <c r="DZ226" s="37"/>
      <c r="EA226" s="37"/>
      <c r="EB226" s="37"/>
      <c r="EC226" s="37"/>
      <c r="ED226" s="37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</row>
    <row r="227" spans="1:195" s="32" customFormat="1" ht="24" x14ac:dyDescent="0.25">
      <c r="A227" s="41" t="s">
        <v>660</v>
      </c>
      <c r="B227" s="39">
        <v>8697621010314</v>
      </c>
      <c r="C227" s="74" t="s">
        <v>661</v>
      </c>
      <c r="D227" s="45"/>
      <c r="E227" s="41" t="s">
        <v>69</v>
      </c>
      <c r="F227" s="41" t="s">
        <v>69</v>
      </c>
      <c r="G227" s="41"/>
      <c r="H227" s="19"/>
      <c r="I227" s="20" t="s">
        <v>43</v>
      </c>
      <c r="J227" s="22">
        <v>0.28000000000000003</v>
      </c>
      <c r="K227" s="22">
        <v>0.1</v>
      </c>
      <c r="L227" s="22">
        <v>0</v>
      </c>
      <c r="M227" s="22">
        <v>0</v>
      </c>
      <c r="N227" s="22"/>
      <c r="O227" s="18" t="s">
        <v>40</v>
      </c>
      <c r="P227" s="41" t="s">
        <v>69</v>
      </c>
      <c r="Q227" s="41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  <c r="CC227" s="37"/>
      <c r="CD227" s="37"/>
      <c r="CE227" s="37"/>
      <c r="CF227" s="37"/>
      <c r="CG227" s="37"/>
      <c r="CH227" s="37"/>
      <c r="CI227" s="37"/>
      <c r="CJ227" s="37"/>
      <c r="CK227" s="37"/>
      <c r="CL227" s="37"/>
      <c r="CM227" s="37"/>
      <c r="CN227" s="37"/>
      <c r="CO227" s="37"/>
      <c r="CP227" s="37"/>
      <c r="CQ227" s="37"/>
      <c r="CR227" s="37"/>
      <c r="CS227" s="37"/>
      <c r="CT227" s="37"/>
      <c r="CU227" s="37"/>
      <c r="CV227" s="37"/>
      <c r="CW227" s="37"/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7"/>
      <c r="DI227" s="37"/>
      <c r="DJ227" s="37"/>
      <c r="DK227" s="37"/>
      <c r="DL227" s="37"/>
      <c r="DM227" s="37"/>
      <c r="DN227" s="37"/>
      <c r="DO227" s="37"/>
      <c r="DP227" s="37"/>
      <c r="DQ227" s="37"/>
      <c r="DR227" s="37"/>
      <c r="DS227" s="37"/>
      <c r="DT227" s="37"/>
      <c r="DU227" s="37"/>
      <c r="DV227" s="37"/>
      <c r="DW227" s="37"/>
      <c r="DX227" s="37"/>
      <c r="DY227" s="37"/>
      <c r="DZ227" s="37"/>
      <c r="EA227" s="37"/>
      <c r="EB227" s="37"/>
      <c r="EC227" s="37"/>
      <c r="ED227" s="37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9"/>
      <c r="FP227" s="49"/>
      <c r="FQ227" s="49"/>
      <c r="FR227" s="49"/>
      <c r="FS227" s="49"/>
      <c r="FT227" s="49"/>
      <c r="FU227" s="49"/>
      <c r="FV227" s="49"/>
      <c r="FW227" s="49"/>
      <c r="FX227" s="49"/>
      <c r="FY227" s="49"/>
      <c r="FZ227" s="49"/>
      <c r="GA227" s="49"/>
      <c r="GB227" s="49"/>
      <c r="GC227" s="49"/>
      <c r="GD227" s="49"/>
      <c r="GE227" s="49"/>
      <c r="GF227" s="49"/>
      <c r="GG227" s="49"/>
      <c r="GH227" s="49"/>
      <c r="GI227" s="49"/>
      <c r="GJ227" s="49"/>
      <c r="GK227" s="49"/>
      <c r="GL227" s="49"/>
      <c r="GM227" s="49"/>
    </row>
    <row r="228" spans="1:195" s="44" customFormat="1" ht="24" x14ac:dyDescent="0.25">
      <c r="A228" s="14" t="s">
        <v>662</v>
      </c>
      <c r="B228" s="45">
        <v>8699505952192</v>
      </c>
      <c r="C228" s="51" t="s">
        <v>663</v>
      </c>
      <c r="D228" s="66"/>
      <c r="E228" s="14"/>
      <c r="F228" s="13"/>
      <c r="G228" s="41"/>
      <c r="H228" s="19">
        <v>40338</v>
      </c>
      <c r="I228" s="20" t="s">
        <v>39</v>
      </c>
      <c r="J228" s="21">
        <v>0.41</v>
      </c>
      <c r="K228" s="21">
        <v>0.31</v>
      </c>
      <c r="L228" s="21">
        <v>0.1</v>
      </c>
      <c r="M228" s="21">
        <v>0</v>
      </c>
      <c r="N228" s="22"/>
      <c r="O228" s="18" t="s">
        <v>40</v>
      </c>
      <c r="P228" s="78"/>
      <c r="Q228" s="41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  <c r="DJ228" s="37"/>
      <c r="DK228" s="37"/>
      <c r="DL228" s="37"/>
      <c r="DM228" s="37"/>
      <c r="DN228" s="37"/>
      <c r="DO228" s="37"/>
      <c r="DP228" s="37"/>
      <c r="DQ228" s="37"/>
      <c r="DR228" s="37"/>
      <c r="DS228" s="37"/>
      <c r="DT228" s="37"/>
      <c r="DU228" s="37"/>
      <c r="DV228" s="37"/>
      <c r="DW228" s="37"/>
      <c r="DX228" s="37"/>
      <c r="DY228" s="37"/>
      <c r="DZ228" s="37"/>
      <c r="EA228" s="37"/>
      <c r="EB228" s="37"/>
      <c r="EC228" s="37"/>
      <c r="ED228" s="37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37"/>
      <c r="FO228" s="49"/>
      <c r="FP228" s="49"/>
      <c r="FQ228" s="49"/>
      <c r="FR228" s="49"/>
      <c r="FS228" s="49"/>
      <c r="FT228" s="49"/>
      <c r="FU228" s="49"/>
      <c r="FV228" s="49"/>
      <c r="FW228" s="49"/>
      <c r="FX228" s="49"/>
      <c r="FY228" s="49"/>
      <c r="FZ228" s="49"/>
      <c r="GA228" s="49"/>
      <c r="GB228" s="49"/>
      <c r="GC228" s="49"/>
      <c r="GD228" s="49"/>
      <c r="GE228" s="49"/>
      <c r="GF228" s="49"/>
      <c r="GG228" s="49"/>
      <c r="GH228" s="49"/>
      <c r="GI228" s="49"/>
      <c r="GJ228" s="49"/>
      <c r="GK228" s="49"/>
      <c r="GL228" s="49"/>
      <c r="GM228" s="49"/>
    </row>
    <row r="229" spans="1:195" s="44" customFormat="1" ht="24" x14ac:dyDescent="0.25">
      <c r="A229" s="14" t="s">
        <v>664</v>
      </c>
      <c r="B229" s="45">
        <v>8699505952253</v>
      </c>
      <c r="C229" s="51" t="s">
        <v>665</v>
      </c>
      <c r="D229" s="66"/>
      <c r="E229" s="14"/>
      <c r="F229" s="13"/>
      <c r="G229" s="41"/>
      <c r="H229" s="19">
        <v>40338</v>
      </c>
      <c r="I229" s="20" t="s">
        <v>39</v>
      </c>
      <c r="J229" s="21">
        <v>0.41</v>
      </c>
      <c r="K229" s="21">
        <v>0.31</v>
      </c>
      <c r="L229" s="21">
        <v>0.1</v>
      </c>
      <c r="M229" s="21">
        <v>0</v>
      </c>
      <c r="N229" s="22"/>
      <c r="O229" s="18" t="s">
        <v>40</v>
      </c>
      <c r="P229" s="78"/>
      <c r="Q229" s="41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  <c r="CC229" s="37"/>
      <c r="CD229" s="37"/>
      <c r="CE229" s="37"/>
      <c r="CF229" s="37"/>
      <c r="CG229" s="37"/>
      <c r="CH229" s="37"/>
      <c r="CI229" s="37"/>
      <c r="CJ229" s="37"/>
      <c r="CK229" s="37"/>
      <c r="CL229" s="37"/>
      <c r="CM229" s="37"/>
      <c r="CN229" s="37"/>
      <c r="CO229" s="37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37"/>
      <c r="DG229" s="37"/>
      <c r="DH229" s="37"/>
      <c r="DI229" s="37"/>
      <c r="DJ229" s="37"/>
      <c r="DK229" s="37"/>
      <c r="DL229" s="37"/>
      <c r="DM229" s="37"/>
      <c r="DN229" s="37"/>
      <c r="DO229" s="37"/>
      <c r="DP229" s="37"/>
      <c r="DQ229" s="37"/>
      <c r="DR229" s="37"/>
      <c r="DS229" s="37"/>
      <c r="DT229" s="37"/>
      <c r="DU229" s="37"/>
      <c r="DV229" s="37"/>
      <c r="DW229" s="37"/>
      <c r="DX229" s="37"/>
      <c r="DY229" s="37"/>
      <c r="DZ229" s="37"/>
      <c r="EA229" s="37"/>
      <c r="EB229" s="37"/>
      <c r="EC229" s="37"/>
      <c r="ED229" s="37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9"/>
      <c r="FP229" s="49"/>
      <c r="FQ229" s="49"/>
      <c r="FR229" s="49"/>
      <c r="FS229" s="49"/>
      <c r="FT229" s="49"/>
      <c r="FU229" s="49"/>
      <c r="FV229" s="49"/>
      <c r="FW229" s="49"/>
      <c r="FX229" s="49"/>
      <c r="FY229" s="49"/>
      <c r="FZ229" s="49"/>
      <c r="GA229" s="49"/>
      <c r="GB229" s="49"/>
      <c r="GC229" s="49"/>
      <c r="GD229" s="49"/>
      <c r="GE229" s="49"/>
      <c r="GF229" s="49"/>
      <c r="GG229" s="49"/>
      <c r="GH229" s="49"/>
      <c r="GI229" s="49"/>
      <c r="GJ229" s="49"/>
      <c r="GK229" s="49"/>
      <c r="GL229" s="49"/>
      <c r="GM229" s="49"/>
    </row>
    <row r="230" spans="1:195" s="32" customFormat="1" ht="24" x14ac:dyDescent="0.25">
      <c r="A230" s="14" t="s">
        <v>666</v>
      </c>
      <c r="B230" s="45">
        <v>8699505952208</v>
      </c>
      <c r="C230" s="51" t="s">
        <v>667</v>
      </c>
      <c r="D230" s="66"/>
      <c r="E230" s="14"/>
      <c r="F230" s="13"/>
      <c r="G230" s="41"/>
      <c r="H230" s="19">
        <v>40338</v>
      </c>
      <c r="I230" s="20" t="s">
        <v>39</v>
      </c>
      <c r="J230" s="21">
        <v>0.41</v>
      </c>
      <c r="K230" s="21">
        <v>0.31</v>
      </c>
      <c r="L230" s="21">
        <v>0.1</v>
      </c>
      <c r="M230" s="21">
        <v>0</v>
      </c>
      <c r="N230" s="22"/>
      <c r="O230" s="18" t="s">
        <v>40</v>
      </c>
      <c r="P230" s="78"/>
      <c r="Q230" s="41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  <c r="CC230" s="37"/>
      <c r="CD230" s="37"/>
      <c r="CE230" s="37"/>
      <c r="CF230" s="37"/>
      <c r="CG230" s="37"/>
      <c r="CH230" s="37"/>
      <c r="CI230" s="37"/>
      <c r="CJ230" s="37"/>
      <c r="CK230" s="37"/>
      <c r="CL230" s="37"/>
      <c r="CM230" s="37"/>
      <c r="CN230" s="37"/>
      <c r="CO230" s="37"/>
      <c r="CP230" s="37"/>
      <c r="CQ230" s="37"/>
      <c r="CR230" s="37"/>
      <c r="CS230" s="37"/>
      <c r="CT230" s="37"/>
      <c r="CU230" s="37"/>
      <c r="CV230" s="37"/>
      <c r="CW230" s="37"/>
      <c r="CX230" s="37"/>
      <c r="CY230" s="37"/>
      <c r="CZ230" s="37"/>
      <c r="DA230" s="37"/>
      <c r="DB230" s="37"/>
      <c r="DC230" s="37"/>
      <c r="DD230" s="37"/>
      <c r="DE230" s="37"/>
      <c r="DF230" s="37"/>
      <c r="DG230" s="37"/>
      <c r="DH230" s="37"/>
      <c r="DI230" s="37"/>
      <c r="DJ230" s="37"/>
      <c r="DK230" s="37"/>
      <c r="DL230" s="37"/>
      <c r="DM230" s="37"/>
      <c r="DN230" s="37"/>
      <c r="DO230" s="37"/>
      <c r="DP230" s="37"/>
      <c r="DQ230" s="37"/>
      <c r="DR230" s="37"/>
      <c r="DS230" s="37"/>
      <c r="DT230" s="37"/>
      <c r="DU230" s="37"/>
      <c r="DV230" s="37"/>
      <c r="DW230" s="37"/>
      <c r="DX230" s="37"/>
      <c r="DY230" s="37"/>
      <c r="DZ230" s="37"/>
      <c r="EA230" s="37"/>
      <c r="EB230" s="37"/>
      <c r="EC230" s="37"/>
      <c r="ED230" s="37"/>
      <c r="EE230" s="37"/>
      <c r="EF230" s="37"/>
      <c r="EG230" s="37"/>
      <c r="EH230" s="37"/>
      <c r="EI230" s="37"/>
      <c r="EJ230" s="37"/>
      <c r="EK230" s="37"/>
      <c r="EL230" s="37"/>
      <c r="EM230" s="37"/>
      <c r="EN230" s="37"/>
      <c r="EO230" s="37"/>
      <c r="EP230" s="37"/>
      <c r="EQ230" s="37"/>
      <c r="ER230" s="37"/>
      <c r="ES230" s="37"/>
      <c r="ET230" s="37"/>
      <c r="EU230" s="37"/>
      <c r="EV230" s="37"/>
      <c r="EW230" s="37"/>
      <c r="EX230" s="37"/>
      <c r="EY230" s="37"/>
      <c r="EZ230" s="37"/>
      <c r="FA230" s="37"/>
      <c r="FB230" s="37"/>
      <c r="FC230" s="37"/>
      <c r="FD230" s="37"/>
      <c r="FE230" s="37"/>
      <c r="FF230" s="37"/>
      <c r="FG230" s="37"/>
      <c r="FH230" s="37"/>
      <c r="FI230" s="37"/>
      <c r="FJ230" s="37"/>
      <c r="FK230" s="37"/>
      <c r="FL230" s="37"/>
      <c r="FM230" s="37"/>
      <c r="FN230" s="43"/>
      <c r="FO230" s="49"/>
      <c r="FP230" s="49"/>
      <c r="FQ230" s="49"/>
      <c r="FR230" s="49"/>
      <c r="FS230" s="49"/>
      <c r="FT230" s="49"/>
      <c r="FU230" s="49"/>
      <c r="FV230" s="49"/>
      <c r="FW230" s="49"/>
      <c r="FX230" s="49"/>
      <c r="FY230" s="49"/>
      <c r="FZ230" s="49"/>
      <c r="GA230" s="49"/>
      <c r="GB230" s="49"/>
      <c r="GC230" s="49"/>
      <c r="GD230" s="49"/>
      <c r="GE230" s="49"/>
      <c r="GF230" s="49"/>
      <c r="GG230" s="49"/>
      <c r="GH230" s="49"/>
      <c r="GI230" s="49"/>
      <c r="GJ230" s="49"/>
      <c r="GK230" s="49"/>
      <c r="GL230" s="49"/>
      <c r="GM230" s="49"/>
    </row>
    <row r="231" spans="1:195" s="32" customFormat="1" ht="24" x14ac:dyDescent="0.25">
      <c r="A231" s="14" t="s">
        <v>668</v>
      </c>
      <c r="B231" s="45">
        <v>8699505952215</v>
      </c>
      <c r="C231" s="51" t="s">
        <v>669</v>
      </c>
      <c r="D231" s="66"/>
      <c r="E231" s="14"/>
      <c r="F231" s="13"/>
      <c r="G231" s="41"/>
      <c r="H231" s="19">
        <v>40338</v>
      </c>
      <c r="I231" s="20" t="s">
        <v>39</v>
      </c>
      <c r="J231" s="21">
        <v>0.41</v>
      </c>
      <c r="K231" s="21">
        <v>0.31</v>
      </c>
      <c r="L231" s="21">
        <v>0.1</v>
      </c>
      <c r="M231" s="21">
        <v>0</v>
      </c>
      <c r="N231" s="22"/>
      <c r="O231" s="18" t="s">
        <v>40</v>
      </c>
      <c r="P231" s="78"/>
      <c r="Q231" s="41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  <c r="CN231" s="37"/>
      <c r="CO231" s="37"/>
      <c r="CP231" s="37"/>
      <c r="CQ231" s="37"/>
      <c r="CR231" s="37"/>
      <c r="CS231" s="37"/>
      <c r="CT231" s="37"/>
      <c r="CU231" s="37"/>
      <c r="CV231" s="37"/>
      <c r="CW231" s="37"/>
      <c r="CX231" s="37"/>
      <c r="CY231" s="37"/>
      <c r="CZ231" s="37"/>
      <c r="DA231" s="37"/>
      <c r="DB231" s="37"/>
      <c r="DC231" s="37"/>
      <c r="DD231" s="37"/>
      <c r="DE231" s="37"/>
      <c r="DF231" s="37"/>
      <c r="DG231" s="37"/>
      <c r="DH231" s="37"/>
      <c r="DI231" s="37"/>
      <c r="DJ231" s="37"/>
      <c r="DK231" s="37"/>
      <c r="DL231" s="37"/>
      <c r="DM231" s="37"/>
      <c r="DN231" s="37"/>
      <c r="DO231" s="37"/>
      <c r="DP231" s="37"/>
      <c r="DQ231" s="37"/>
      <c r="DR231" s="37"/>
      <c r="DS231" s="37"/>
      <c r="DT231" s="37"/>
      <c r="DU231" s="37"/>
      <c r="DV231" s="37"/>
      <c r="DW231" s="37"/>
      <c r="DX231" s="37"/>
      <c r="DY231" s="37"/>
      <c r="DZ231" s="37"/>
      <c r="EA231" s="37"/>
      <c r="EB231" s="37"/>
      <c r="EC231" s="37"/>
      <c r="ED231" s="37"/>
      <c r="EE231" s="37"/>
      <c r="EF231" s="37"/>
      <c r="EG231" s="37"/>
      <c r="EH231" s="37"/>
      <c r="EI231" s="37"/>
      <c r="EJ231" s="37"/>
      <c r="EK231" s="37"/>
      <c r="EL231" s="37"/>
      <c r="EM231" s="37"/>
      <c r="EN231" s="37"/>
      <c r="EO231" s="37"/>
      <c r="EP231" s="37"/>
      <c r="EQ231" s="37"/>
      <c r="ER231" s="37"/>
      <c r="ES231" s="37"/>
      <c r="ET231" s="37"/>
      <c r="EU231" s="37"/>
      <c r="EV231" s="37"/>
      <c r="EW231" s="37"/>
      <c r="EX231" s="37"/>
      <c r="EY231" s="37"/>
      <c r="EZ231" s="37"/>
      <c r="FA231" s="37"/>
      <c r="FB231" s="37"/>
      <c r="FC231" s="37"/>
      <c r="FD231" s="37"/>
      <c r="FE231" s="37"/>
      <c r="FF231" s="37"/>
      <c r="FG231" s="37"/>
      <c r="FH231" s="37"/>
      <c r="FI231" s="37"/>
      <c r="FJ231" s="37"/>
      <c r="FK231" s="37"/>
      <c r="FL231" s="37"/>
      <c r="FM231" s="37"/>
      <c r="FN231" s="43"/>
      <c r="FO231" s="49"/>
      <c r="FP231" s="49"/>
      <c r="FQ231" s="49"/>
      <c r="FR231" s="49"/>
      <c r="FS231" s="49"/>
      <c r="FT231" s="49"/>
      <c r="FU231" s="49"/>
      <c r="FV231" s="49"/>
      <c r="FW231" s="49"/>
      <c r="FX231" s="49"/>
      <c r="FY231" s="49"/>
      <c r="FZ231" s="49"/>
      <c r="GA231" s="49"/>
      <c r="GB231" s="49"/>
      <c r="GC231" s="49"/>
      <c r="GD231" s="49"/>
      <c r="GE231" s="49"/>
      <c r="GF231" s="49"/>
      <c r="GG231" s="49"/>
      <c r="GH231" s="49"/>
      <c r="GI231" s="49"/>
      <c r="GJ231" s="49"/>
      <c r="GK231" s="49"/>
      <c r="GL231" s="49"/>
      <c r="GM231" s="49"/>
    </row>
    <row r="232" spans="1:195" s="32" customFormat="1" ht="24" x14ac:dyDescent="0.25">
      <c r="A232" s="14" t="s">
        <v>670</v>
      </c>
      <c r="B232" s="45">
        <v>8699505952246</v>
      </c>
      <c r="C232" s="51" t="s">
        <v>671</v>
      </c>
      <c r="D232" s="66"/>
      <c r="E232" s="14"/>
      <c r="F232" s="13"/>
      <c r="G232" s="41"/>
      <c r="H232" s="19">
        <v>40338</v>
      </c>
      <c r="I232" s="20" t="s">
        <v>39</v>
      </c>
      <c r="J232" s="21">
        <v>0.41</v>
      </c>
      <c r="K232" s="21">
        <v>0.31</v>
      </c>
      <c r="L232" s="21">
        <v>0.1</v>
      </c>
      <c r="M232" s="21">
        <v>0</v>
      </c>
      <c r="N232" s="22"/>
      <c r="O232" s="18" t="s">
        <v>40</v>
      </c>
      <c r="P232" s="78"/>
      <c r="Q232" s="41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37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37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37"/>
      <c r="DI232" s="37"/>
      <c r="DJ232" s="37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1"/>
      <c r="EC232" s="61"/>
      <c r="ED232" s="61"/>
      <c r="EE232" s="37"/>
      <c r="EF232" s="37"/>
      <c r="EG232" s="37"/>
      <c r="EH232" s="37"/>
      <c r="EI232" s="37"/>
      <c r="EJ232" s="37"/>
      <c r="EK232" s="37"/>
      <c r="EL232" s="37"/>
      <c r="EM232" s="37"/>
      <c r="EN232" s="37"/>
      <c r="EO232" s="37"/>
      <c r="EP232" s="37"/>
      <c r="EQ232" s="37"/>
      <c r="ER232" s="37"/>
      <c r="ES232" s="37"/>
      <c r="ET232" s="37"/>
      <c r="EU232" s="37"/>
      <c r="EV232" s="37"/>
      <c r="EW232" s="37"/>
      <c r="EX232" s="37"/>
      <c r="EY232" s="37"/>
      <c r="EZ232" s="37"/>
      <c r="FA232" s="37"/>
      <c r="FB232" s="37"/>
      <c r="FC232" s="37"/>
      <c r="FD232" s="37"/>
      <c r="FE232" s="37"/>
      <c r="FF232" s="37"/>
      <c r="FG232" s="37"/>
      <c r="FH232" s="37"/>
      <c r="FI232" s="37"/>
      <c r="FJ232" s="37"/>
      <c r="FK232" s="37"/>
      <c r="FL232" s="37"/>
      <c r="FM232" s="37"/>
      <c r="FN232" s="37"/>
      <c r="FO232" s="49"/>
      <c r="FP232" s="49"/>
      <c r="FQ232" s="49"/>
      <c r="FR232" s="49"/>
      <c r="FS232" s="49"/>
      <c r="FT232" s="49"/>
      <c r="FU232" s="49"/>
      <c r="FV232" s="49"/>
      <c r="FW232" s="49"/>
      <c r="FX232" s="49"/>
      <c r="FY232" s="49"/>
      <c r="FZ232" s="49"/>
      <c r="GA232" s="49"/>
      <c r="GB232" s="49"/>
      <c r="GC232" s="49"/>
      <c r="GD232" s="49"/>
      <c r="GE232" s="49"/>
      <c r="GF232" s="49"/>
      <c r="GG232" s="49"/>
      <c r="GH232" s="49"/>
      <c r="GI232" s="49"/>
      <c r="GJ232" s="49"/>
      <c r="GK232" s="49"/>
      <c r="GL232" s="49"/>
      <c r="GM232" s="49"/>
    </row>
    <row r="233" spans="1:195" s="32" customFormat="1" x14ac:dyDescent="0.25">
      <c r="A233" s="90" t="s">
        <v>672</v>
      </c>
      <c r="B233" s="39">
        <v>8699502080287</v>
      </c>
      <c r="C233" s="40" t="s">
        <v>673</v>
      </c>
      <c r="D233" s="14"/>
      <c r="E233" s="14"/>
      <c r="F233" s="52" t="s">
        <v>55</v>
      </c>
      <c r="G233" s="66" t="s">
        <v>56</v>
      </c>
      <c r="H233" s="19"/>
      <c r="I233" s="20" t="s">
        <v>42</v>
      </c>
      <c r="J233" s="22">
        <v>0.28000000000000003</v>
      </c>
      <c r="K233" s="21">
        <v>0.18</v>
      </c>
      <c r="L233" s="22">
        <v>0.1</v>
      </c>
      <c r="M233" s="22">
        <v>0</v>
      </c>
      <c r="N233" s="22"/>
      <c r="O233" s="18" t="s">
        <v>40</v>
      </c>
      <c r="P233" s="69"/>
      <c r="Q233" s="30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  <c r="CC233" s="37"/>
      <c r="CD233" s="37"/>
      <c r="CE233" s="37"/>
      <c r="CF233" s="37"/>
      <c r="CG233" s="37"/>
      <c r="CH233" s="37"/>
      <c r="CI233" s="37"/>
      <c r="CJ233" s="37"/>
      <c r="CK233" s="37"/>
      <c r="CL233" s="37"/>
      <c r="CM233" s="37"/>
      <c r="CN233" s="37"/>
      <c r="CO233" s="37"/>
      <c r="CP233" s="37"/>
      <c r="CQ233" s="37"/>
      <c r="CR233" s="37"/>
      <c r="CS233" s="37"/>
      <c r="CT233" s="37"/>
      <c r="CU233" s="37"/>
      <c r="CV233" s="37"/>
      <c r="CW233" s="37"/>
      <c r="CX233" s="37"/>
      <c r="CY233" s="37"/>
      <c r="CZ233" s="37"/>
      <c r="DA233" s="37"/>
      <c r="DB233" s="37"/>
      <c r="DC233" s="37"/>
      <c r="DD233" s="37"/>
      <c r="DE233" s="37"/>
      <c r="DF233" s="37"/>
      <c r="DG233" s="37"/>
      <c r="DH233" s="37"/>
      <c r="DI233" s="37"/>
      <c r="DJ233" s="37"/>
      <c r="DK233" s="37"/>
      <c r="DL233" s="37"/>
      <c r="DM233" s="37"/>
      <c r="DN233" s="37"/>
      <c r="DO233" s="37"/>
      <c r="DP233" s="37"/>
      <c r="DQ233" s="37"/>
      <c r="DR233" s="37"/>
      <c r="DS233" s="37"/>
      <c r="DT233" s="37"/>
      <c r="DU233" s="37"/>
      <c r="DV233" s="37"/>
      <c r="DW233" s="37"/>
      <c r="DX233" s="37"/>
      <c r="DY233" s="37"/>
      <c r="DZ233" s="37"/>
      <c r="EA233" s="37"/>
      <c r="EB233" s="37"/>
      <c r="EC233" s="37"/>
      <c r="ED233" s="37"/>
      <c r="EE233" s="37"/>
      <c r="EF233" s="37"/>
      <c r="EG233" s="37"/>
      <c r="EH233" s="37"/>
      <c r="EI233" s="37"/>
      <c r="EJ233" s="37"/>
      <c r="EK233" s="37"/>
      <c r="EL233" s="37"/>
      <c r="EM233" s="37"/>
      <c r="EN233" s="37"/>
      <c r="EO233" s="37"/>
      <c r="EP233" s="37"/>
      <c r="EQ233" s="37"/>
      <c r="ER233" s="37"/>
      <c r="ES233" s="37"/>
      <c r="ET233" s="37"/>
      <c r="EU233" s="37"/>
      <c r="EV233" s="37"/>
      <c r="EW233" s="37"/>
      <c r="EX233" s="37"/>
      <c r="EY233" s="37"/>
      <c r="EZ233" s="37"/>
      <c r="FA233" s="37"/>
      <c r="FB233" s="37"/>
      <c r="FC233" s="37"/>
      <c r="FD233" s="37"/>
      <c r="FE233" s="37"/>
      <c r="FF233" s="37"/>
      <c r="FG233" s="37"/>
      <c r="FH233" s="37"/>
      <c r="FI233" s="37"/>
      <c r="FJ233" s="37"/>
      <c r="FK233" s="37"/>
      <c r="FL233" s="37"/>
      <c r="FM233" s="37"/>
      <c r="FN233" s="37"/>
      <c r="FO233" s="49"/>
      <c r="FP233" s="49"/>
      <c r="FQ233" s="49"/>
      <c r="FR233" s="49"/>
      <c r="FS233" s="49"/>
      <c r="FT233" s="49"/>
      <c r="FU233" s="49"/>
      <c r="FV233" s="49"/>
      <c r="FW233" s="49"/>
      <c r="FX233" s="49"/>
      <c r="FY233" s="49"/>
      <c r="FZ233" s="49"/>
      <c r="GA233" s="49"/>
      <c r="GB233" s="49"/>
      <c r="GC233" s="49"/>
      <c r="GD233" s="49"/>
      <c r="GE233" s="49"/>
      <c r="GF233" s="49"/>
      <c r="GG233" s="49"/>
      <c r="GH233" s="49"/>
      <c r="GI233" s="49"/>
      <c r="GJ233" s="49"/>
      <c r="GK233" s="49"/>
      <c r="GL233" s="49"/>
      <c r="GM233" s="49"/>
    </row>
    <row r="234" spans="1:195" s="32" customFormat="1" ht="24" x14ac:dyDescent="0.25">
      <c r="A234" s="65" t="s">
        <v>674</v>
      </c>
      <c r="B234" s="45">
        <v>8680008010014</v>
      </c>
      <c r="C234" s="51" t="s">
        <v>675</v>
      </c>
      <c r="D234" s="66"/>
      <c r="E234" s="45"/>
      <c r="F234" s="122" t="s">
        <v>676</v>
      </c>
      <c r="G234" s="22"/>
      <c r="H234" s="19">
        <v>40878</v>
      </c>
      <c r="I234" s="20" t="s">
        <v>43</v>
      </c>
      <c r="J234" s="22">
        <v>0.92</v>
      </c>
      <c r="K234" s="22">
        <v>0.62</v>
      </c>
      <c r="L234" s="22">
        <v>0.52</v>
      </c>
      <c r="M234" s="22">
        <v>0.52</v>
      </c>
      <c r="N234" s="22">
        <v>0.52</v>
      </c>
      <c r="O234" s="18" t="s">
        <v>40</v>
      </c>
      <c r="P234" s="19"/>
      <c r="Q234" s="22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  <c r="CC234" s="37"/>
      <c r="CD234" s="37"/>
      <c r="CE234" s="37"/>
      <c r="CF234" s="37"/>
      <c r="CG234" s="37"/>
      <c r="CH234" s="37"/>
      <c r="CI234" s="37"/>
      <c r="CJ234" s="37"/>
      <c r="CK234" s="37"/>
      <c r="CL234" s="37"/>
      <c r="CM234" s="37"/>
      <c r="CN234" s="61"/>
      <c r="CO234" s="61"/>
      <c r="CP234" s="61"/>
      <c r="CQ234" s="61"/>
      <c r="CR234" s="61"/>
      <c r="CS234" s="61"/>
      <c r="CT234" s="61"/>
      <c r="CU234" s="61"/>
      <c r="CV234" s="61"/>
      <c r="CW234" s="61"/>
      <c r="CX234" s="61"/>
      <c r="CY234" s="61"/>
      <c r="CZ234" s="37"/>
      <c r="DA234" s="37"/>
      <c r="DB234" s="37"/>
      <c r="DC234" s="37"/>
      <c r="DD234" s="37"/>
      <c r="DE234" s="37"/>
      <c r="DF234" s="37"/>
      <c r="DG234" s="37"/>
      <c r="DH234" s="37"/>
      <c r="DI234" s="37"/>
      <c r="DJ234" s="37"/>
      <c r="DK234" s="37"/>
      <c r="DL234" s="37"/>
      <c r="DM234" s="37"/>
      <c r="DN234" s="37"/>
      <c r="DO234" s="37"/>
      <c r="DP234" s="37"/>
      <c r="DQ234" s="37"/>
      <c r="DR234" s="37"/>
      <c r="DS234" s="37"/>
      <c r="DT234" s="37"/>
      <c r="DU234" s="37"/>
      <c r="DV234" s="37"/>
      <c r="DW234" s="37"/>
      <c r="DX234" s="37"/>
      <c r="DY234" s="37"/>
      <c r="DZ234" s="37"/>
      <c r="EA234" s="37"/>
      <c r="EB234" s="37"/>
      <c r="EC234" s="37"/>
      <c r="ED234" s="37"/>
      <c r="EE234" s="37"/>
      <c r="EF234" s="37"/>
      <c r="EG234" s="37"/>
      <c r="EH234" s="37"/>
      <c r="EI234" s="37"/>
      <c r="EJ234" s="37"/>
      <c r="EK234" s="37"/>
      <c r="EL234" s="37"/>
      <c r="EM234" s="37"/>
      <c r="EN234" s="37"/>
      <c r="EO234" s="37"/>
      <c r="EP234" s="37"/>
      <c r="EQ234" s="37"/>
      <c r="ER234" s="37"/>
      <c r="ES234" s="37"/>
      <c r="ET234" s="37"/>
      <c r="EU234" s="37"/>
      <c r="EV234" s="37"/>
      <c r="EW234" s="37"/>
      <c r="EX234" s="37"/>
      <c r="EY234" s="37"/>
      <c r="EZ234" s="37"/>
      <c r="FA234" s="37"/>
      <c r="FB234" s="37"/>
      <c r="FC234" s="37"/>
      <c r="FD234" s="37"/>
      <c r="FE234" s="37"/>
      <c r="FF234" s="37"/>
      <c r="FG234" s="37"/>
      <c r="FH234" s="37"/>
      <c r="FI234" s="37"/>
      <c r="FJ234" s="37"/>
      <c r="FK234" s="37"/>
      <c r="FL234" s="37"/>
      <c r="FM234" s="37"/>
      <c r="FN234" s="37"/>
      <c r="FO234" s="49"/>
      <c r="FP234" s="49"/>
      <c r="FQ234" s="49"/>
      <c r="FR234" s="49"/>
      <c r="FS234" s="49"/>
      <c r="FT234" s="49"/>
      <c r="FU234" s="49"/>
      <c r="FV234" s="49"/>
      <c r="FW234" s="49"/>
      <c r="FX234" s="49"/>
      <c r="FY234" s="49"/>
      <c r="FZ234" s="49"/>
      <c r="GA234" s="49"/>
      <c r="GB234" s="49"/>
      <c r="GC234" s="49"/>
      <c r="GD234" s="49"/>
      <c r="GE234" s="49"/>
      <c r="GF234" s="49"/>
      <c r="GG234" s="49"/>
      <c r="GH234" s="49"/>
      <c r="GI234" s="49"/>
      <c r="GJ234" s="49"/>
      <c r="GK234" s="49"/>
      <c r="GL234" s="49"/>
      <c r="GM234" s="49"/>
    </row>
    <row r="235" spans="1:195" s="32" customFormat="1" x14ac:dyDescent="0.25">
      <c r="A235" s="41" t="s">
        <v>677</v>
      </c>
      <c r="B235" s="39">
        <v>8699844090647</v>
      </c>
      <c r="C235" s="88" t="s">
        <v>678</v>
      </c>
      <c r="D235" s="14"/>
      <c r="E235" s="45"/>
      <c r="F235" s="90" t="s">
        <v>679</v>
      </c>
      <c r="G235" s="31"/>
      <c r="H235" s="69">
        <v>42093</v>
      </c>
      <c r="I235" s="20" t="s">
        <v>42</v>
      </c>
      <c r="J235" s="22">
        <v>0.3</v>
      </c>
      <c r="K235" s="22">
        <v>0.2</v>
      </c>
      <c r="L235" s="22">
        <v>0.12</v>
      </c>
      <c r="M235" s="22">
        <v>0.02</v>
      </c>
      <c r="N235" s="159">
        <v>0.02</v>
      </c>
      <c r="O235" s="18" t="s">
        <v>40</v>
      </c>
      <c r="P235" s="79"/>
      <c r="Q235" s="19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  <c r="DJ235" s="37"/>
      <c r="DK235" s="37"/>
      <c r="DL235" s="37"/>
      <c r="DM235" s="37"/>
      <c r="DN235" s="37"/>
      <c r="DO235" s="37"/>
      <c r="DP235" s="37"/>
      <c r="DQ235" s="37"/>
      <c r="DR235" s="37"/>
      <c r="DS235" s="37"/>
      <c r="DT235" s="37"/>
      <c r="DU235" s="37"/>
      <c r="DV235" s="37"/>
      <c r="DW235" s="37"/>
      <c r="DX235" s="37"/>
      <c r="DY235" s="37"/>
      <c r="DZ235" s="37"/>
      <c r="EA235" s="37"/>
      <c r="EB235" s="37"/>
      <c r="EC235" s="37"/>
      <c r="ED235" s="37"/>
      <c r="EE235" s="49"/>
      <c r="EF235" s="49"/>
      <c r="EG235" s="49"/>
      <c r="EH235" s="49"/>
      <c r="EI235" s="49"/>
      <c r="EJ235" s="49"/>
      <c r="EK235" s="49"/>
      <c r="EL235" s="49"/>
      <c r="EM235" s="49"/>
      <c r="EN235" s="49"/>
      <c r="EO235" s="49"/>
      <c r="EP235" s="49"/>
      <c r="EQ235" s="49"/>
      <c r="ER235" s="49"/>
      <c r="ES235" s="49"/>
      <c r="ET235" s="49"/>
      <c r="EU235" s="49"/>
      <c r="EV235" s="49"/>
      <c r="EW235" s="49"/>
      <c r="EX235" s="49"/>
      <c r="EY235" s="49"/>
      <c r="EZ235" s="49"/>
      <c r="FA235" s="49"/>
      <c r="FB235" s="49"/>
      <c r="FC235" s="49"/>
      <c r="FD235" s="49"/>
      <c r="FE235" s="49"/>
      <c r="FF235" s="49"/>
      <c r="FG235" s="49"/>
      <c r="FH235" s="49"/>
      <c r="FI235" s="49"/>
      <c r="FJ235" s="49"/>
      <c r="FK235" s="49"/>
      <c r="FL235" s="49"/>
      <c r="FM235" s="49"/>
      <c r="FN235" s="49"/>
      <c r="FO235" s="49"/>
      <c r="FP235" s="49"/>
      <c r="FQ235" s="49"/>
      <c r="FR235" s="49"/>
      <c r="FS235" s="49"/>
      <c r="FT235" s="49"/>
      <c r="FU235" s="49"/>
      <c r="FV235" s="49"/>
      <c r="FW235" s="49"/>
      <c r="FX235" s="49"/>
      <c r="FY235" s="49"/>
      <c r="FZ235" s="49"/>
      <c r="GA235" s="49"/>
      <c r="GB235" s="49"/>
      <c r="GC235" s="49"/>
      <c r="GD235" s="49"/>
      <c r="GE235" s="49"/>
      <c r="GF235" s="49"/>
      <c r="GG235" s="49"/>
      <c r="GH235" s="49"/>
      <c r="GI235" s="49"/>
      <c r="GJ235" s="49"/>
      <c r="GK235" s="49"/>
      <c r="GL235" s="49"/>
      <c r="GM235" s="49"/>
    </row>
    <row r="236" spans="1:195" s="32" customFormat="1" x14ac:dyDescent="0.25">
      <c r="A236" s="50" t="s">
        <v>680</v>
      </c>
      <c r="B236" s="39">
        <v>8680199093490</v>
      </c>
      <c r="C236" s="40" t="s">
        <v>681</v>
      </c>
      <c r="D236" s="73"/>
      <c r="E236" s="73"/>
      <c r="F236" s="17" t="s">
        <v>679</v>
      </c>
      <c r="G236" s="73"/>
      <c r="H236" s="19">
        <v>42570</v>
      </c>
      <c r="I236" s="20" t="s">
        <v>42</v>
      </c>
      <c r="J236" s="22">
        <v>0.43</v>
      </c>
      <c r="K236" s="21">
        <v>0.33</v>
      </c>
      <c r="L236" s="22">
        <v>0.25</v>
      </c>
      <c r="M236" s="22">
        <v>0.15</v>
      </c>
      <c r="N236" s="22">
        <v>0.15</v>
      </c>
      <c r="O236" s="18" t="s">
        <v>40</v>
      </c>
      <c r="P236" s="79">
        <v>43118</v>
      </c>
      <c r="Q236" s="31"/>
      <c r="R236" s="44"/>
      <c r="S236" s="44"/>
      <c r="T236" s="44"/>
      <c r="U236" s="44"/>
      <c r="V236" s="44"/>
      <c r="W236" s="44"/>
      <c r="X236" s="44"/>
      <c r="Y236" s="44"/>
    </row>
    <row r="237" spans="1:195" s="32" customFormat="1" ht="24" x14ac:dyDescent="0.25">
      <c r="A237" s="65" t="s">
        <v>682</v>
      </c>
      <c r="B237" s="45">
        <v>8699569240037</v>
      </c>
      <c r="C237" s="51" t="s">
        <v>683</v>
      </c>
      <c r="D237" s="160"/>
      <c r="E237" s="160"/>
      <c r="F237" s="13" t="s">
        <v>684</v>
      </c>
      <c r="G237" s="129"/>
      <c r="H237" s="81">
        <v>41261</v>
      </c>
      <c r="I237" s="20" t="s">
        <v>43</v>
      </c>
      <c r="J237" s="22">
        <v>0.28000000000000003</v>
      </c>
      <c r="K237" s="22">
        <v>0.1</v>
      </c>
      <c r="L237" s="22">
        <v>0</v>
      </c>
      <c r="M237" s="22">
        <v>0</v>
      </c>
      <c r="N237" s="22"/>
      <c r="O237" s="18" t="s">
        <v>40</v>
      </c>
      <c r="P237" s="161"/>
      <c r="Q237" s="129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  <c r="BZ237" s="37"/>
      <c r="CA237" s="37"/>
      <c r="CB237" s="37"/>
      <c r="CC237" s="37"/>
      <c r="CD237" s="37"/>
      <c r="CE237" s="37"/>
      <c r="CF237" s="37"/>
      <c r="CG237" s="37"/>
      <c r="CH237" s="37"/>
      <c r="CI237" s="37"/>
      <c r="CJ237" s="37"/>
      <c r="CK237" s="37"/>
      <c r="CL237" s="37"/>
      <c r="CM237" s="37"/>
      <c r="CN237" s="37"/>
      <c r="CO237" s="37"/>
      <c r="CP237" s="37"/>
      <c r="CQ237" s="37"/>
      <c r="CR237" s="37"/>
      <c r="CS237" s="37"/>
      <c r="CT237" s="37"/>
      <c r="CU237" s="37"/>
      <c r="CV237" s="37"/>
      <c r="CW237" s="37"/>
      <c r="CX237" s="37"/>
      <c r="CY237" s="37"/>
      <c r="CZ237" s="37"/>
      <c r="DA237" s="37"/>
      <c r="DB237" s="37"/>
      <c r="DC237" s="37"/>
      <c r="DD237" s="37"/>
      <c r="DE237" s="37"/>
      <c r="DF237" s="37"/>
      <c r="DG237" s="37"/>
      <c r="DH237" s="37"/>
      <c r="DI237" s="37"/>
      <c r="DJ237" s="37"/>
      <c r="DK237" s="37"/>
      <c r="DL237" s="37"/>
      <c r="DM237" s="37"/>
      <c r="DN237" s="37"/>
      <c r="DO237" s="37"/>
      <c r="DP237" s="37"/>
      <c r="DQ237" s="37"/>
      <c r="DR237" s="37"/>
      <c r="DS237" s="37"/>
      <c r="DT237" s="37"/>
      <c r="DU237" s="37"/>
      <c r="DV237" s="37"/>
      <c r="DW237" s="37"/>
      <c r="DX237" s="37"/>
      <c r="DY237" s="37"/>
      <c r="DZ237" s="37"/>
      <c r="EA237" s="37"/>
      <c r="EB237" s="37"/>
      <c r="EC237" s="37"/>
      <c r="ED237" s="37"/>
      <c r="EE237" s="49"/>
      <c r="EF237" s="49"/>
      <c r="EG237" s="49"/>
      <c r="EH237" s="49"/>
      <c r="EI237" s="49"/>
      <c r="EJ237" s="49"/>
      <c r="EK237" s="49"/>
      <c r="EL237" s="49"/>
      <c r="EM237" s="49"/>
      <c r="EN237" s="49"/>
      <c r="EO237" s="49"/>
      <c r="EP237" s="49"/>
      <c r="EQ237" s="49"/>
      <c r="ER237" s="49"/>
      <c r="ES237" s="49"/>
      <c r="ET237" s="49"/>
      <c r="EU237" s="49"/>
      <c r="EV237" s="49"/>
      <c r="EW237" s="49"/>
      <c r="EX237" s="49"/>
      <c r="EY237" s="49"/>
      <c r="EZ237" s="49"/>
      <c r="FA237" s="49"/>
      <c r="FB237" s="49"/>
      <c r="FC237" s="49"/>
      <c r="FD237" s="49"/>
      <c r="FE237" s="49"/>
      <c r="FF237" s="49"/>
      <c r="FG237" s="49"/>
      <c r="FH237" s="49"/>
      <c r="FI237" s="49"/>
      <c r="FJ237" s="49"/>
      <c r="FK237" s="49"/>
      <c r="FL237" s="49"/>
      <c r="FM237" s="49"/>
      <c r="FN237" s="49"/>
      <c r="FO237" s="49"/>
      <c r="FP237" s="49"/>
      <c r="FQ237" s="49"/>
      <c r="FR237" s="49"/>
      <c r="FS237" s="49"/>
      <c r="FT237" s="49"/>
      <c r="FU237" s="49"/>
      <c r="FV237" s="49"/>
      <c r="FW237" s="49"/>
      <c r="FX237" s="49"/>
      <c r="FY237" s="49"/>
      <c r="FZ237" s="49"/>
      <c r="GA237" s="49"/>
      <c r="GB237" s="49"/>
      <c r="GC237" s="49"/>
      <c r="GD237" s="49"/>
      <c r="GE237" s="49"/>
      <c r="GF237" s="49"/>
      <c r="GG237" s="49"/>
      <c r="GH237" s="49"/>
      <c r="GI237" s="49"/>
      <c r="GJ237" s="49"/>
      <c r="GK237" s="49"/>
      <c r="GL237" s="49"/>
      <c r="GM237" s="49"/>
    </row>
    <row r="238" spans="1:195" s="32" customFormat="1" ht="24" x14ac:dyDescent="0.25">
      <c r="A238" s="65" t="s">
        <v>685</v>
      </c>
      <c r="B238" s="45">
        <v>8699717250086</v>
      </c>
      <c r="C238" s="51" t="s">
        <v>686</v>
      </c>
      <c r="D238" s="14"/>
      <c r="E238" s="14"/>
      <c r="F238" s="116" t="s">
        <v>656</v>
      </c>
      <c r="G238" s="22"/>
      <c r="H238" s="19">
        <v>40374</v>
      </c>
      <c r="I238" s="20" t="s">
        <v>43</v>
      </c>
      <c r="J238" s="22">
        <v>0.43000000000000005</v>
      </c>
      <c r="K238" s="22">
        <v>0.13</v>
      </c>
      <c r="L238" s="22">
        <v>0.03</v>
      </c>
      <c r="M238" s="22">
        <v>0.03</v>
      </c>
      <c r="N238" s="22">
        <v>0.03</v>
      </c>
      <c r="O238" s="18" t="s">
        <v>40</v>
      </c>
      <c r="P238" s="23">
        <v>41599</v>
      </c>
      <c r="Q238" s="22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Q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C238" s="37"/>
      <c r="DD238" s="37"/>
      <c r="DE238" s="37"/>
      <c r="DF238" s="37"/>
      <c r="DG238" s="37"/>
      <c r="DH238" s="37"/>
      <c r="DI238" s="37"/>
      <c r="DJ238" s="37"/>
      <c r="DK238" s="37"/>
      <c r="DL238" s="37"/>
      <c r="DM238" s="37"/>
      <c r="DN238" s="37"/>
      <c r="DO238" s="37"/>
      <c r="DP238" s="37"/>
      <c r="DQ238" s="37"/>
      <c r="DR238" s="37"/>
      <c r="DS238" s="37"/>
      <c r="DT238" s="37"/>
      <c r="DU238" s="37"/>
      <c r="DV238" s="37"/>
      <c r="DW238" s="37"/>
      <c r="DX238" s="37"/>
      <c r="DY238" s="37"/>
      <c r="DZ238" s="37"/>
      <c r="EA238" s="37"/>
      <c r="EB238" s="37"/>
      <c r="EC238" s="37"/>
      <c r="ED238" s="37"/>
    </row>
    <row r="239" spans="1:195" s="32" customFormat="1" ht="24" x14ac:dyDescent="0.25">
      <c r="A239" s="13" t="s">
        <v>687</v>
      </c>
      <c r="B239" s="14">
        <v>8699717250130</v>
      </c>
      <c r="C239" s="162" t="s">
        <v>688</v>
      </c>
      <c r="D239" s="24"/>
      <c r="E239" s="24"/>
      <c r="F239" s="52" t="s">
        <v>689</v>
      </c>
      <c r="G239" s="24"/>
      <c r="H239" s="19">
        <v>42395</v>
      </c>
      <c r="I239" s="20" t="s">
        <v>43</v>
      </c>
      <c r="J239" s="22">
        <v>0.4</v>
      </c>
      <c r="K239" s="55">
        <v>0.1</v>
      </c>
      <c r="L239" s="55">
        <v>0</v>
      </c>
      <c r="M239" s="22">
        <v>0</v>
      </c>
      <c r="N239" s="22"/>
      <c r="O239" s="18" t="s">
        <v>40</v>
      </c>
      <c r="P239" s="19">
        <v>42395</v>
      </c>
      <c r="Q239" s="19"/>
      <c r="R239" s="37"/>
      <c r="S239" s="37"/>
      <c r="T239" s="37"/>
      <c r="U239" s="37"/>
      <c r="V239" s="37"/>
      <c r="W239" s="37"/>
      <c r="X239" s="37"/>
      <c r="Y239" s="37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95"/>
      <c r="CB239" s="95"/>
      <c r="CC239" s="95"/>
      <c r="CD239" s="95"/>
      <c r="CE239" s="95"/>
      <c r="CF239" s="95"/>
      <c r="CG239" s="95"/>
      <c r="CH239" s="95"/>
      <c r="CI239" s="95"/>
      <c r="CJ239" s="95"/>
      <c r="CK239" s="95"/>
      <c r="CL239" s="95"/>
      <c r="CM239" s="95"/>
      <c r="CN239" s="95"/>
      <c r="CO239" s="95"/>
      <c r="CP239" s="95"/>
      <c r="CQ239" s="95"/>
      <c r="CR239" s="95"/>
      <c r="CS239" s="95"/>
      <c r="CT239" s="95"/>
      <c r="CU239" s="95"/>
      <c r="CV239" s="95"/>
      <c r="CW239" s="95"/>
      <c r="CX239" s="95"/>
      <c r="CY239" s="95"/>
      <c r="CZ239" s="95"/>
      <c r="DA239" s="95"/>
      <c r="DB239" s="95"/>
      <c r="DC239" s="95"/>
      <c r="DD239" s="95"/>
      <c r="DE239" s="95"/>
      <c r="DF239" s="95"/>
      <c r="DG239" s="95"/>
      <c r="DH239" s="95"/>
      <c r="DI239" s="95"/>
      <c r="DJ239" s="95"/>
      <c r="DK239" s="95"/>
      <c r="DL239" s="95"/>
      <c r="DM239" s="95"/>
      <c r="DN239" s="95"/>
      <c r="DO239" s="95"/>
      <c r="DP239" s="95"/>
      <c r="DQ239" s="95"/>
      <c r="DR239" s="95"/>
      <c r="DS239" s="95"/>
      <c r="DT239" s="95"/>
      <c r="DU239" s="95"/>
      <c r="DV239" s="95"/>
      <c r="DW239" s="95"/>
      <c r="DX239" s="95"/>
      <c r="DY239" s="95"/>
      <c r="DZ239" s="95"/>
      <c r="EA239" s="95"/>
      <c r="EB239" s="95"/>
      <c r="EC239" s="95"/>
      <c r="ED239" s="95"/>
    </row>
    <row r="240" spans="1:195" s="32" customFormat="1" ht="24" x14ac:dyDescent="0.25">
      <c r="A240" s="13" t="s">
        <v>690</v>
      </c>
      <c r="B240" s="14">
        <v>8699717250147</v>
      </c>
      <c r="C240" s="162" t="s">
        <v>691</v>
      </c>
      <c r="D240" s="24"/>
      <c r="E240" s="24"/>
      <c r="F240" s="52" t="s">
        <v>689</v>
      </c>
      <c r="G240" s="24"/>
      <c r="H240" s="19">
        <v>42395</v>
      </c>
      <c r="I240" s="20" t="s">
        <v>43</v>
      </c>
      <c r="J240" s="22">
        <v>0.4</v>
      </c>
      <c r="K240" s="55">
        <v>0.1</v>
      </c>
      <c r="L240" s="55">
        <v>0</v>
      </c>
      <c r="M240" s="22">
        <v>0</v>
      </c>
      <c r="N240" s="22"/>
      <c r="O240" s="18" t="s">
        <v>40</v>
      </c>
      <c r="P240" s="19">
        <v>42395</v>
      </c>
      <c r="Q240" s="19"/>
      <c r="R240" s="37"/>
      <c r="S240" s="37"/>
      <c r="T240" s="37"/>
      <c r="U240" s="37"/>
      <c r="V240" s="37"/>
      <c r="W240" s="37"/>
      <c r="X240" s="37"/>
      <c r="Y240" s="37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95"/>
      <c r="CB240" s="95"/>
      <c r="CC240" s="95"/>
      <c r="CD240" s="95"/>
      <c r="CE240" s="95"/>
      <c r="CF240" s="95"/>
      <c r="CG240" s="95"/>
      <c r="CH240" s="95"/>
      <c r="CI240" s="95"/>
      <c r="CJ240" s="95"/>
      <c r="CK240" s="95"/>
      <c r="CL240" s="95"/>
      <c r="CM240" s="95"/>
      <c r="CN240" s="95"/>
      <c r="CO240" s="95"/>
      <c r="CP240" s="95"/>
      <c r="CQ240" s="95"/>
      <c r="CR240" s="95"/>
      <c r="CS240" s="95"/>
      <c r="CT240" s="95"/>
      <c r="CU240" s="95"/>
      <c r="CV240" s="95"/>
      <c r="CW240" s="95"/>
      <c r="CX240" s="95"/>
      <c r="CY240" s="95"/>
      <c r="CZ240" s="95"/>
      <c r="DA240" s="95"/>
      <c r="DB240" s="95"/>
      <c r="DC240" s="95"/>
      <c r="DD240" s="95"/>
      <c r="DE240" s="95"/>
      <c r="DF240" s="95"/>
      <c r="DG240" s="95"/>
      <c r="DH240" s="95"/>
      <c r="DI240" s="95"/>
      <c r="DJ240" s="95"/>
      <c r="DK240" s="95"/>
      <c r="DL240" s="95"/>
      <c r="DM240" s="95"/>
      <c r="DN240" s="95"/>
      <c r="DO240" s="95"/>
      <c r="DP240" s="95"/>
      <c r="DQ240" s="95"/>
      <c r="DR240" s="95"/>
      <c r="DS240" s="95"/>
      <c r="DT240" s="95"/>
      <c r="DU240" s="95"/>
      <c r="DV240" s="95"/>
      <c r="DW240" s="95"/>
      <c r="DX240" s="95"/>
      <c r="DY240" s="95"/>
      <c r="DZ240" s="95"/>
      <c r="EA240" s="95"/>
      <c r="EB240" s="95"/>
      <c r="EC240" s="95"/>
      <c r="ED240" s="95"/>
      <c r="EE240" s="49"/>
      <c r="EF240" s="49"/>
      <c r="EG240" s="49"/>
      <c r="EH240" s="49"/>
      <c r="EI240" s="49"/>
      <c r="EJ240" s="49"/>
      <c r="EK240" s="49"/>
      <c r="EL240" s="49"/>
      <c r="EM240" s="49"/>
      <c r="EN240" s="49"/>
      <c r="EO240" s="49"/>
      <c r="EP240" s="49"/>
      <c r="EQ240" s="49"/>
      <c r="ER240" s="49"/>
      <c r="ES240" s="49"/>
      <c r="ET240" s="49"/>
      <c r="EU240" s="49"/>
      <c r="EV240" s="49"/>
      <c r="EW240" s="49"/>
      <c r="EX240" s="49"/>
      <c r="EY240" s="49"/>
      <c r="EZ240" s="49"/>
      <c r="FA240" s="49"/>
      <c r="FB240" s="49"/>
      <c r="FC240" s="49"/>
      <c r="FD240" s="49"/>
      <c r="FE240" s="49"/>
      <c r="FF240" s="49"/>
      <c r="FG240" s="49"/>
      <c r="FH240" s="49"/>
      <c r="FI240" s="49"/>
      <c r="FJ240" s="49"/>
      <c r="FK240" s="49"/>
      <c r="FL240" s="49"/>
      <c r="FM240" s="49"/>
      <c r="FN240" s="49"/>
      <c r="FO240" s="49"/>
      <c r="FP240" s="49"/>
      <c r="FQ240" s="49"/>
      <c r="FR240" s="49"/>
      <c r="FS240" s="49"/>
      <c r="FT240" s="49"/>
      <c r="FU240" s="49"/>
      <c r="FV240" s="49"/>
      <c r="FW240" s="49"/>
      <c r="FX240" s="49"/>
      <c r="FY240" s="49"/>
      <c r="FZ240" s="49"/>
      <c r="GA240" s="49"/>
      <c r="GB240" s="49"/>
      <c r="GC240" s="49"/>
      <c r="GD240" s="49"/>
      <c r="GE240" s="49"/>
      <c r="GF240" s="49"/>
      <c r="GG240" s="49"/>
      <c r="GH240" s="49"/>
      <c r="GI240" s="49"/>
      <c r="GJ240" s="49"/>
      <c r="GK240" s="49"/>
      <c r="GL240" s="49"/>
      <c r="GM240" s="49"/>
    </row>
    <row r="241" spans="1:16350" s="32" customFormat="1" ht="24" x14ac:dyDescent="0.25">
      <c r="A241" s="90" t="s">
        <v>692</v>
      </c>
      <c r="B241" s="39">
        <v>8699828750260</v>
      </c>
      <c r="C241" s="163" t="s">
        <v>693</v>
      </c>
      <c r="D241" s="45"/>
      <c r="E241" s="14"/>
      <c r="F241" s="52" t="s">
        <v>694</v>
      </c>
      <c r="G241" s="30"/>
      <c r="H241" s="19">
        <v>39510</v>
      </c>
      <c r="I241" s="20" t="s">
        <v>43</v>
      </c>
      <c r="J241" s="21">
        <v>0.4</v>
      </c>
      <c r="K241" s="55">
        <v>0.1</v>
      </c>
      <c r="L241" s="55">
        <v>0</v>
      </c>
      <c r="M241" s="21">
        <v>0</v>
      </c>
      <c r="N241" s="22"/>
      <c r="O241" s="18" t="s">
        <v>40</v>
      </c>
      <c r="P241" s="164"/>
      <c r="Q241" s="30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Q241" s="37"/>
      <c r="CR241" s="37"/>
      <c r="CS241" s="37"/>
      <c r="CT241" s="37"/>
      <c r="CU241" s="37"/>
      <c r="CV241" s="37"/>
      <c r="CW241" s="37"/>
      <c r="CX241" s="37"/>
      <c r="CY241" s="37"/>
      <c r="CZ241" s="152"/>
      <c r="DA241" s="152"/>
      <c r="DB241" s="152"/>
      <c r="DC241" s="152"/>
      <c r="DD241" s="152"/>
      <c r="DE241" s="152"/>
      <c r="DF241" s="152"/>
      <c r="DG241" s="152"/>
      <c r="DH241" s="152"/>
      <c r="DI241" s="152"/>
      <c r="DJ241" s="152"/>
      <c r="DK241" s="61"/>
      <c r="DL241" s="61"/>
      <c r="DM241" s="61"/>
      <c r="DN241" s="61"/>
      <c r="DO241" s="61"/>
      <c r="DP241" s="61"/>
      <c r="DQ241" s="61"/>
      <c r="DR241" s="61"/>
      <c r="DS241" s="61"/>
      <c r="DT241" s="61"/>
      <c r="DU241" s="61"/>
      <c r="DV241" s="61"/>
      <c r="DW241" s="61"/>
      <c r="DX241" s="61"/>
      <c r="DY241" s="61"/>
      <c r="DZ241" s="61"/>
      <c r="EA241" s="61"/>
      <c r="EB241" s="61"/>
      <c r="EC241" s="61"/>
      <c r="ED241" s="61"/>
      <c r="EE241" s="37"/>
      <c r="EF241" s="37"/>
      <c r="EG241" s="37"/>
      <c r="EH241" s="37"/>
      <c r="EI241" s="37"/>
      <c r="EJ241" s="37"/>
      <c r="EK241" s="37"/>
      <c r="EL241" s="37"/>
      <c r="EM241" s="37"/>
      <c r="EN241" s="37"/>
      <c r="EO241" s="37"/>
      <c r="EP241" s="37"/>
      <c r="EQ241" s="37"/>
      <c r="ER241" s="37"/>
      <c r="ES241" s="37"/>
      <c r="ET241" s="37"/>
      <c r="EU241" s="37"/>
      <c r="EV241" s="37"/>
      <c r="EW241" s="37"/>
      <c r="EX241" s="37"/>
      <c r="EY241" s="37"/>
      <c r="EZ241" s="37"/>
      <c r="FA241" s="37"/>
      <c r="FB241" s="37"/>
      <c r="FC241" s="37"/>
      <c r="FD241" s="37"/>
      <c r="FE241" s="37"/>
      <c r="FF241" s="37"/>
      <c r="FG241" s="37"/>
      <c r="FH241" s="37"/>
      <c r="FI241" s="37"/>
      <c r="FJ241" s="37"/>
      <c r="FK241" s="37"/>
      <c r="FL241" s="37"/>
      <c r="FM241" s="37"/>
      <c r="FN241" s="37"/>
    </row>
    <row r="242" spans="1:16350" s="32" customFormat="1" x14ac:dyDescent="0.25">
      <c r="A242" s="50" t="s">
        <v>695</v>
      </c>
      <c r="B242" s="39">
        <v>8680019354008</v>
      </c>
      <c r="C242" s="40" t="s">
        <v>696</v>
      </c>
      <c r="D242" s="14"/>
      <c r="E242" s="14"/>
      <c r="F242" s="52" t="s">
        <v>697</v>
      </c>
      <c r="G242" s="31"/>
      <c r="H242" s="69">
        <v>42643</v>
      </c>
      <c r="I242" s="114" t="s">
        <v>42</v>
      </c>
      <c r="J242" s="30">
        <v>0.28000000000000003</v>
      </c>
      <c r="K242" s="30">
        <v>0.18</v>
      </c>
      <c r="L242" s="30">
        <v>0.1</v>
      </c>
      <c r="M242" s="30">
        <v>0</v>
      </c>
      <c r="N242" s="30"/>
      <c r="O242" s="18" t="s">
        <v>40</v>
      </c>
      <c r="P242" s="69"/>
      <c r="Q242" s="69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5"/>
      <c r="BN242" s="165"/>
      <c r="BO242" s="165"/>
      <c r="BP242" s="165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165"/>
      <c r="CB242" s="165"/>
      <c r="CC242" s="165"/>
      <c r="CD242" s="165"/>
      <c r="CE242" s="165"/>
      <c r="CF242" s="165"/>
      <c r="CG242" s="165"/>
      <c r="CH242" s="165"/>
      <c r="CI242" s="165"/>
      <c r="CJ242" s="165"/>
      <c r="CK242" s="165"/>
      <c r="CL242" s="165"/>
      <c r="CM242" s="165"/>
      <c r="CN242" s="165"/>
      <c r="CO242" s="165"/>
      <c r="CP242" s="165"/>
      <c r="CQ242" s="133"/>
      <c r="CR242" s="133"/>
      <c r="CS242" s="133"/>
      <c r="CT242" s="133"/>
      <c r="CU242" s="133"/>
      <c r="CV242" s="133"/>
      <c r="CW242" s="133"/>
      <c r="CX242" s="133"/>
      <c r="CY242" s="133"/>
      <c r="CZ242" s="133"/>
      <c r="DA242" s="133"/>
      <c r="DB242" s="133"/>
      <c r="DC242" s="165"/>
      <c r="DD242" s="165"/>
      <c r="DE242" s="165"/>
      <c r="DF242" s="165"/>
      <c r="DG242" s="25"/>
      <c r="DH242" s="25"/>
      <c r="DI242" s="25"/>
      <c r="DJ242" s="25"/>
      <c r="DK242" s="25"/>
      <c r="DL242" s="25"/>
      <c r="DM242" s="25"/>
      <c r="DN242" s="25"/>
      <c r="DO242" s="25"/>
      <c r="DP242" s="25"/>
      <c r="DQ242" s="25"/>
      <c r="DR242" s="25"/>
      <c r="DS242" s="25"/>
      <c r="DT242" s="25"/>
      <c r="DU242" s="25"/>
      <c r="DV242" s="25"/>
      <c r="DW242" s="25"/>
      <c r="DX242" s="25"/>
      <c r="DY242" s="25"/>
      <c r="DZ242" s="25"/>
      <c r="EA242" s="25"/>
      <c r="EB242" s="25"/>
      <c r="EC242" s="25"/>
      <c r="ED242" s="25"/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R242" s="25"/>
      <c r="ES242" s="25"/>
      <c r="ET242" s="25"/>
      <c r="EU242" s="25"/>
      <c r="EV242" s="25"/>
      <c r="EW242" s="25"/>
      <c r="EX242" s="25"/>
      <c r="EY242" s="25"/>
      <c r="EZ242" s="25"/>
      <c r="FA242" s="25"/>
      <c r="FB242" s="25"/>
      <c r="FC242" s="25"/>
      <c r="FD242" s="25"/>
      <c r="FE242" s="25"/>
      <c r="FF242" s="25"/>
      <c r="FG242" s="25"/>
      <c r="FH242" s="25"/>
      <c r="FI242" s="25"/>
      <c r="FJ242" s="25"/>
      <c r="FK242" s="25"/>
      <c r="FL242" s="25"/>
      <c r="FM242" s="25"/>
      <c r="FN242" s="25"/>
      <c r="FO242" s="25"/>
      <c r="FP242" s="25"/>
      <c r="FQ242" s="25"/>
      <c r="FR242" s="10"/>
      <c r="FS242" s="10"/>
      <c r="FT242" s="10"/>
      <c r="FU242" s="10"/>
      <c r="FV242" s="10"/>
      <c r="FW242" s="10"/>
      <c r="FX242" s="10"/>
      <c r="FY242" s="10"/>
      <c r="FZ242" s="10"/>
      <c r="GA242" s="10"/>
      <c r="GB242" s="10"/>
      <c r="GC242" s="10"/>
      <c r="GD242" s="10"/>
      <c r="GE242" s="10"/>
      <c r="GF242" s="10"/>
      <c r="GG242" s="10"/>
      <c r="GH242" s="10"/>
      <c r="GI242" s="10"/>
      <c r="GJ242" s="10"/>
      <c r="GK242" s="10"/>
      <c r="GL242" s="10"/>
      <c r="GM242" s="10"/>
    </row>
    <row r="243" spans="1:16350" s="32" customFormat="1" ht="24" x14ac:dyDescent="0.25">
      <c r="A243" s="65" t="s">
        <v>698</v>
      </c>
      <c r="B243" s="45">
        <v>8699516014582</v>
      </c>
      <c r="C243" s="51" t="s">
        <v>699</v>
      </c>
      <c r="D243" s="14"/>
      <c r="E243" s="14"/>
      <c r="F243" s="17" t="s">
        <v>700</v>
      </c>
      <c r="G243" s="52" t="s">
        <v>701</v>
      </c>
      <c r="H243" s="19">
        <v>40730</v>
      </c>
      <c r="I243" s="20" t="s">
        <v>42</v>
      </c>
      <c r="J243" s="22">
        <v>0.28000000000000003</v>
      </c>
      <c r="K243" s="21">
        <v>0.18</v>
      </c>
      <c r="L243" s="22">
        <v>0.1</v>
      </c>
      <c r="M243" s="22">
        <v>0</v>
      </c>
      <c r="N243" s="22"/>
      <c r="O243" s="18" t="s">
        <v>40</v>
      </c>
      <c r="P243" s="23"/>
      <c r="Q243" s="22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Q243" s="37"/>
      <c r="CR243" s="37"/>
      <c r="CS243" s="37"/>
      <c r="CT243" s="37"/>
      <c r="CU243" s="37"/>
      <c r="CV243" s="37"/>
      <c r="CW243" s="37"/>
      <c r="CX243" s="37"/>
      <c r="CY243" s="37"/>
      <c r="CZ243" s="61"/>
      <c r="DA243" s="61"/>
      <c r="DB243" s="61"/>
      <c r="DC243" s="61"/>
      <c r="DD243" s="61"/>
      <c r="DE243" s="61"/>
      <c r="DF243" s="61"/>
      <c r="DG243" s="61"/>
      <c r="DH243" s="61"/>
      <c r="DI243" s="61"/>
      <c r="DJ243" s="61"/>
      <c r="DK243" s="61"/>
      <c r="DL243" s="61"/>
      <c r="DM243" s="61"/>
      <c r="DN243" s="61"/>
      <c r="DO243" s="61"/>
      <c r="DP243" s="61"/>
      <c r="DQ243" s="61"/>
      <c r="DR243" s="61"/>
      <c r="DS243" s="61"/>
      <c r="DT243" s="61"/>
      <c r="DU243" s="61"/>
      <c r="DV243" s="61"/>
      <c r="DW243" s="61"/>
      <c r="DX243" s="61"/>
      <c r="DY243" s="61"/>
      <c r="DZ243" s="61"/>
      <c r="EA243" s="61"/>
      <c r="EB243" s="61"/>
      <c r="EC243" s="61"/>
      <c r="ED243" s="61"/>
      <c r="EE243" s="61"/>
      <c r="EF243" s="61"/>
      <c r="EG243" s="61"/>
      <c r="EH243" s="61"/>
      <c r="EI243" s="61"/>
      <c r="EJ243" s="61"/>
      <c r="EK243" s="61"/>
      <c r="EL243" s="61"/>
      <c r="EM243" s="61"/>
      <c r="EN243" s="61"/>
      <c r="EO243" s="61"/>
      <c r="EP243" s="61"/>
      <c r="EQ243" s="61"/>
      <c r="ER243" s="61"/>
      <c r="ES243" s="61"/>
      <c r="ET243" s="61"/>
      <c r="EU243" s="61"/>
      <c r="EV243" s="61"/>
      <c r="EW243" s="61"/>
      <c r="EX243" s="61"/>
      <c r="EY243" s="61"/>
      <c r="EZ243" s="61"/>
      <c r="FA243" s="61"/>
      <c r="FB243" s="61"/>
      <c r="FC243" s="61"/>
      <c r="FD243" s="61"/>
      <c r="FE243" s="61"/>
      <c r="FF243" s="61"/>
      <c r="FG243" s="61"/>
      <c r="FH243" s="61"/>
      <c r="FI243" s="61"/>
      <c r="FJ243" s="61"/>
      <c r="FK243" s="61"/>
      <c r="FL243" s="61"/>
      <c r="FM243" s="61"/>
      <c r="FN243" s="37"/>
      <c r="FO243" s="49"/>
      <c r="FP243" s="49"/>
      <c r="FQ243" s="49"/>
      <c r="FR243" s="49"/>
      <c r="FS243" s="49"/>
      <c r="FT243" s="49"/>
      <c r="FU243" s="49"/>
      <c r="FV243" s="49"/>
      <c r="FW243" s="49"/>
      <c r="FX243" s="49"/>
      <c r="FY243" s="49"/>
      <c r="FZ243" s="49"/>
      <c r="GA243" s="49"/>
      <c r="GB243" s="49"/>
      <c r="GC243" s="49"/>
      <c r="GD243" s="49"/>
      <c r="GE243" s="49"/>
      <c r="GF243" s="49"/>
      <c r="GG243" s="49"/>
      <c r="GH243" s="49"/>
      <c r="GI243" s="49"/>
      <c r="GJ243" s="49"/>
      <c r="GK243" s="49"/>
      <c r="GL243" s="49"/>
      <c r="GM243" s="49"/>
    </row>
    <row r="244" spans="1:16350" s="32" customFormat="1" ht="30" customHeight="1" x14ac:dyDescent="0.25">
      <c r="A244" s="50" t="s">
        <v>702</v>
      </c>
      <c r="B244" s="39">
        <v>8699522096237</v>
      </c>
      <c r="C244" s="88" t="s">
        <v>703</v>
      </c>
      <c r="D244" s="14"/>
      <c r="E244" s="14"/>
      <c r="F244" s="52"/>
      <c r="G244" s="31"/>
      <c r="H244" s="19"/>
      <c r="I244" s="20" t="s">
        <v>39</v>
      </c>
      <c r="J244" s="21">
        <v>0.41</v>
      </c>
      <c r="K244" s="21">
        <v>0.31</v>
      </c>
      <c r="L244" s="21">
        <v>0.1</v>
      </c>
      <c r="M244" s="21">
        <v>0</v>
      </c>
      <c r="N244" s="22"/>
      <c r="O244" s="18" t="s">
        <v>40</v>
      </c>
      <c r="P244" s="69"/>
      <c r="Q244" s="31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152"/>
      <c r="CO244" s="152"/>
      <c r="CP244" s="152"/>
      <c r="CQ244" s="152"/>
      <c r="CR244" s="152"/>
      <c r="CS244" s="152"/>
      <c r="CT244" s="152"/>
      <c r="CU244" s="152"/>
      <c r="CV244" s="152"/>
      <c r="CW244" s="152"/>
      <c r="CX244" s="152"/>
      <c r="CY244" s="152"/>
      <c r="CZ244" s="61"/>
      <c r="DA244" s="61"/>
      <c r="DB244" s="61"/>
      <c r="DC244" s="61"/>
      <c r="DD244" s="61"/>
      <c r="DE244" s="61"/>
      <c r="DF244" s="61"/>
      <c r="DG244" s="61"/>
      <c r="DH244" s="61"/>
      <c r="DI244" s="61"/>
      <c r="DJ244" s="61"/>
      <c r="DK244" s="37"/>
      <c r="DL244" s="37"/>
      <c r="DM244" s="37"/>
      <c r="DN244" s="37"/>
      <c r="DO244" s="37"/>
      <c r="DP244" s="37"/>
      <c r="DQ244" s="37"/>
      <c r="DR244" s="37"/>
      <c r="DS244" s="37"/>
      <c r="DT244" s="37"/>
      <c r="DU244" s="37"/>
      <c r="DV244" s="37"/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  <c r="EG244" s="37"/>
      <c r="EH244" s="37"/>
      <c r="EI244" s="37"/>
      <c r="EJ244" s="37"/>
      <c r="EK244" s="37"/>
      <c r="EL244" s="37"/>
      <c r="EM244" s="37"/>
      <c r="EN244" s="37"/>
      <c r="EO244" s="37"/>
      <c r="EP244" s="37"/>
      <c r="EQ244" s="37"/>
      <c r="ER244" s="37"/>
      <c r="ES244" s="37"/>
      <c r="ET244" s="37"/>
      <c r="EU244" s="37"/>
      <c r="EV244" s="37"/>
      <c r="EW244" s="37"/>
      <c r="EX244" s="37"/>
      <c r="EY244" s="37"/>
      <c r="EZ244" s="37"/>
      <c r="FA244" s="37"/>
      <c r="FB244" s="37"/>
      <c r="FC244" s="37"/>
      <c r="FD244" s="37"/>
      <c r="FE244" s="37"/>
      <c r="FF244" s="37"/>
      <c r="FG244" s="37"/>
      <c r="FH244" s="37"/>
      <c r="FI244" s="37"/>
      <c r="FJ244" s="37"/>
      <c r="FK244" s="37"/>
      <c r="FL244" s="37"/>
      <c r="FM244" s="37"/>
      <c r="FN244" s="37"/>
      <c r="FO244" s="49"/>
      <c r="FP244" s="49"/>
      <c r="FQ244" s="49"/>
      <c r="FR244" s="49"/>
      <c r="FS244" s="49"/>
      <c r="FT244" s="49"/>
      <c r="FU244" s="49"/>
      <c r="FV244" s="49"/>
      <c r="FW244" s="49"/>
      <c r="FX244" s="49"/>
      <c r="FY244" s="49"/>
      <c r="FZ244" s="49"/>
      <c r="GA244" s="49"/>
      <c r="GB244" s="49"/>
      <c r="GC244" s="49"/>
      <c r="GD244" s="49"/>
      <c r="GE244" s="49"/>
      <c r="GF244" s="49"/>
      <c r="GG244" s="49"/>
      <c r="GH244" s="49"/>
      <c r="GI244" s="49"/>
      <c r="GJ244" s="49"/>
      <c r="GK244" s="49"/>
      <c r="GL244" s="49"/>
      <c r="GM244" s="49"/>
    </row>
    <row r="245" spans="1:16350" s="32" customFormat="1" ht="24" x14ac:dyDescent="0.25">
      <c r="A245" s="86" t="s">
        <v>704</v>
      </c>
      <c r="B245" s="14">
        <v>8699552030119</v>
      </c>
      <c r="C245" s="162" t="s">
        <v>705</v>
      </c>
      <c r="D245" s="24"/>
      <c r="E245" s="24"/>
      <c r="F245" s="17"/>
      <c r="G245" s="24"/>
      <c r="H245" s="19">
        <v>42927</v>
      </c>
      <c r="I245" s="20" t="s">
        <v>39</v>
      </c>
      <c r="J245" s="55">
        <v>0.41</v>
      </c>
      <c r="K245" s="21">
        <v>0.31</v>
      </c>
      <c r="L245" s="21">
        <v>0.1</v>
      </c>
      <c r="M245" s="55">
        <v>0</v>
      </c>
      <c r="N245" s="22"/>
      <c r="O245" s="18" t="s">
        <v>40</v>
      </c>
      <c r="P245" s="82"/>
      <c r="Q245" s="19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</row>
    <row r="246" spans="1:16350" s="44" customFormat="1" ht="24" x14ac:dyDescent="0.25">
      <c r="A246" s="86" t="s">
        <v>706</v>
      </c>
      <c r="B246" s="14">
        <v>8699552030102</v>
      </c>
      <c r="C246" s="162" t="s">
        <v>707</v>
      </c>
      <c r="D246" s="24"/>
      <c r="E246" s="24"/>
      <c r="F246" s="17"/>
      <c r="G246" s="24"/>
      <c r="H246" s="19">
        <v>42927</v>
      </c>
      <c r="I246" s="20" t="s">
        <v>39</v>
      </c>
      <c r="J246" s="55">
        <v>0.41</v>
      </c>
      <c r="K246" s="21">
        <v>0.31</v>
      </c>
      <c r="L246" s="21">
        <v>0.1</v>
      </c>
      <c r="M246" s="55">
        <v>0</v>
      </c>
      <c r="N246" s="22"/>
      <c r="O246" s="18" t="s">
        <v>40</v>
      </c>
      <c r="P246" s="82"/>
      <c r="Q246" s="19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  <c r="FJ246" s="10"/>
      <c r="FK246" s="10"/>
      <c r="FL246" s="10"/>
      <c r="FM246" s="10"/>
      <c r="FN246" s="10"/>
      <c r="FO246" s="10"/>
      <c r="FP246" s="10"/>
      <c r="FQ246" s="10"/>
      <c r="FR246" s="10"/>
      <c r="FS246" s="10"/>
      <c r="FT246" s="10"/>
      <c r="FU246" s="10"/>
      <c r="FV246" s="10"/>
      <c r="FW246" s="10"/>
      <c r="FX246" s="10"/>
      <c r="FY246" s="10"/>
      <c r="FZ246" s="10"/>
      <c r="GA246" s="10"/>
      <c r="GB246" s="10"/>
      <c r="GC246" s="10"/>
      <c r="GD246" s="10"/>
      <c r="GE246" s="10"/>
      <c r="GF246" s="10"/>
      <c r="GG246" s="10"/>
      <c r="GH246" s="10"/>
      <c r="GI246" s="10"/>
      <c r="GJ246" s="10"/>
      <c r="GK246" s="10"/>
      <c r="GL246" s="10"/>
      <c r="GM246" s="10"/>
      <c r="GN246" s="32"/>
    </row>
    <row r="247" spans="1:16350" s="32" customFormat="1" x14ac:dyDescent="0.25">
      <c r="A247" s="50" t="s">
        <v>708</v>
      </c>
      <c r="B247" s="39">
        <v>8699504150155</v>
      </c>
      <c r="C247" s="40" t="s">
        <v>709</v>
      </c>
      <c r="D247" s="45"/>
      <c r="E247" s="14"/>
      <c r="F247" s="52"/>
      <c r="G247" s="31"/>
      <c r="H247" s="19"/>
      <c r="I247" s="20" t="s">
        <v>39</v>
      </c>
      <c r="J247" s="21">
        <v>0.41</v>
      </c>
      <c r="K247" s="21">
        <v>0.31</v>
      </c>
      <c r="L247" s="21">
        <v>0.1</v>
      </c>
      <c r="M247" s="21">
        <v>0</v>
      </c>
      <c r="N247" s="22"/>
      <c r="O247" s="18" t="s">
        <v>40</v>
      </c>
      <c r="P247" s="69"/>
      <c r="Q247" s="31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  <c r="CA247" s="37"/>
      <c r="CB247" s="37"/>
      <c r="CC247" s="37"/>
      <c r="CD247" s="37"/>
      <c r="CE247" s="37"/>
      <c r="CF247" s="37"/>
      <c r="CG247" s="37"/>
      <c r="CH247" s="37"/>
      <c r="CI247" s="37"/>
      <c r="CJ247" s="37"/>
      <c r="CK247" s="37"/>
      <c r="CL247" s="37"/>
      <c r="CM247" s="37"/>
      <c r="CN247" s="61"/>
      <c r="CO247" s="61"/>
      <c r="CP247" s="61"/>
      <c r="CQ247" s="61"/>
      <c r="CR247" s="61"/>
      <c r="CS247" s="61"/>
      <c r="CT247" s="61"/>
      <c r="CU247" s="61"/>
      <c r="CV247" s="61"/>
      <c r="CW247" s="61"/>
      <c r="CX247" s="61"/>
      <c r="CY247" s="61"/>
      <c r="CZ247" s="61"/>
      <c r="DA247" s="61"/>
      <c r="DB247" s="61"/>
      <c r="DC247" s="61"/>
      <c r="DD247" s="61"/>
      <c r="DE247" s="61"/>
      <c r="DF247" s="61"/>
      <c r="DG247" s="61"/>
      <c r="DH247" s="61"/>
      <c r="DI247" s="61"/>
      <c r="DJ247" s="61"/>
      <c r="DK247" s="61"/>
      <c r="DL247" s="61"/>
      <c r="DM247" s="61"/>
      <c r="DN247" s="61"/>
      <c r="DO247" s="61"/>
      <c r="DP247" s="61"/>
      <c r="DQ247" s="61"/>
      <c r="DR247" s="61"/>
      <c r="DS247" s="61"/>
      <c r="DT247" s="61"/>
      <c r="DU247" s="61"/>
      <c r="DV247" s="61"/>
      <c r="DW247" s="61"/>
      <c r="DX247" s="61"/>
      <c r="DY247" s="61"/>
      <c r="DZ247" s="61"/>
      <c r="EA247" s="61"/>
      <c r="EB247" s="61"/>
      <c r="EC247" s="61"/>
      <c r="ED247" s="61"/>
      <c r="EE247" s="37"/>
      <c r="EF247" s="37"/>
      <c r="EG247" s="37"/>
      <c r="EH247" s="37"/>
      <c r="EI247" s="37"/>
      <c r="EJ247" s="37"/>
      <c r="EK247" s="37"/>
      <c r="EL247" s="37"/>
      <c r="EM247" s="37"/>
      <c r="EN247" s="37"/>
      <c r="EO247" s="37"/>
      <c r="EP247" s="37"/>
      <c r="EQ247" s="37"/>
      <c r="ER247" s="37"/>
      <c r="ES247" s="37"/>
      <c r="ET247" s="37"/>
      <c r="EU247" s="37"/>
      <c r="EV247" s="37"/>
      <c r="EW247" s="37"/>
      <c r="EX247" s="37"/>
      <c r="EY247" s="37"/>
      <c r="EZ247" s="37"/>
      <c r="FA247" s="37"/>
      <c r="FB247" s="37"/>
      <c r="FC247" s="37"/>
      <c r="FD247" s="37"/>
      <c r="FE247" s="37"/>
      <c r="FF247" s="37"/>
      <c r="FG247" s="37"/>
      <c r="FH247" s="37"/>
      <c r="FI247" s="37"/>
      <c r="FJ247" s="37"/>
      <c r="FK247" s="37"/>
      <c r="FL247" s="37"/>
      <c r="FM247" s="37"/>
      <c r="FN247" s="37"/>
      <c r="FO247" s="49"/>
      <c r="FP247" s="49"/>
      <c r="FQ247" s="49"/>
      <c r="FR247" s="49"/>
      <c r="FS247" s="49"/>
      <c r="FT247" s="49"/>
      <c r="FU247" s="49"/>
      <c r="FV247" s="49"/>
      <c r="FW247" s="49"/>
      <c r="FX247" s="49"/>
      <c r="FY247" s="49"/>
      <c r="FZ247" s="49"/>
      <c r="GA247" s="49"/>
      <c r="GB247" s="49"/>
      <c r="GC247" s="49"/>
      <c r="GD247" s="49"/>
      <c r="GE247" s="49"/>
      <c r="GF247" s="49"/>
      <c r="GG247" s="49"/>
      <c r="GH247" s="49"/>
      <c r="GI247" s="49"/>
      <c r="GJ247" s="49"/>
      <c r="GK247" s="49"/>
      <c r="GL247" s="49"/>
      <c r="GM247" s="49"/>
    </row>
    <row r="248" spans="1:16350" s="32" customFormat="1" ht="24" x14ac:dyDescent="0.25">
      <c r="A248" s="90" t="s">
        <v>710</v>
      </c>
      <c r="B248" s="45">
        <v>8680859350015</v>
      </c>
      <c r="C248" s="112" t="s">
        <v>711</v>
      </c>
      <c r="D248" s="17"/>
      <c r="E248" s="17"/>
      <c r="F248" s="17" t="s">
        <v>712</v>
      </c>
      <c r="G248" s="17"/>
      <c r="H248" s="19">
        <v>42017</v>
      </c>
      <c r="I248" s="20" t="s">
        <v>43</v>
      </c>
      <c r="J248" s="22">
        <v>0.42</v>
      </c>
      <c r="K248" s="22">
        <v>0.12</v>
      </c>
      <c r="L248" s="22">
        <v>0.02</v>
      </c>
      <c r="M248" s="22">
        <v>0.02</v>
      </c>
      <c r="N248" s="22">
        <v>0.02</v>
      </c>
      <c r="O248" s="18" t="s">
        <v>40</v>
      </c>
      <c r="P248" s="166"/>
      <c r="Q248" s="19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  <c r="CF248" s="37"/>
      <c r="CG248" s="37"/>
      <c r="CH248" s="37"/>
      <c r="CI248" s="37"/>
      <c r="CJ248" s="37"/>
      <c r="CK248" s="37"/>
      <c r="CL248" s="37"/>
      <c r="CM248" s="37"/>
      <c r="CN248" s="37"/>
      <c r="CO248" s="37"/>
      <c r="CP248" s="37"/>
      <c r="CQ248" s="37"/>
      <c r="CR248" s="37"/>
      <c r="CS248" s="37"/>
      <c r="CT248" s="37"/>
      <c r="CU248" s="37"/>
      <c r="CV248" s="37"/>
      <c r="CW248" s="37"/>
      <c r="CX248" s="37"/>
      <c r="CY248" s="37"/>
      <c r="CZ248" s="37"/>
      <c r="DA248" s="37"/>
      <c r="DB248" s="37"/>
      <c r="DC248" s="37"/>
      <c r="DD248" s="37"/>
      <c r="DE248" s="37"/>
      <c r="DF248" s="37"/>
      <c r="DG248" s="37"/>
      <c r="DH248" s="37"/>
      <c r="DI248" s="37"/>
      <c r="DJ248" s="37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37"/>
      <c r="EF248" s="37"/>
      <c r="EG248" s="37"/>
      <c r="EH248" s="37"/>
      <c r="EI248" s="37"/>
      <c r="EJ248" s="37"/>
      <c r="EK248" s="37"/>
      <c r="EL248" s="37"/>
      <c r="EM248" s="37"/>
      <c r="EN248" s="37"/>
      <c r="EO248" s="37"/>
      <c r="EP248" s="37"/>
      <c r="EQ248" s="37"/>
      <c r="ER248" s="37"/>
      <c r="ES248" s="37"/>
      <c r="ET248" s="37"/>
      <c r="EU248" s="37"/>
      <c r="EV248" s="37"/>
      <c r="EW248" s="37"/>
      <c r="EX248" s="37"/>
      <c r="EY248" s="37"/>
      <c r="EZ248" s="37"/>
      <c r="FA248" s="37"/>
      <c r="FB248" s="37"/>
      <c r="FC248" s="37"/>
      <c r="FD248" s="37"/>
      <c r="FE248" s="37"/>
      <c r="FF248" s="37"/>
      <c r="FG248" s="37"/>
      <c r="FH248" s="37"/>
      <c r="FI248" s="37"/>
      <c r="FJ248" s="37"/>
      <c r="FK248" s="37"/>
      <c r="FL248" s="37"/>
      <c r="FM248" s="37"/>
      <c r="FN248" s="37"/>
      <c r="FO248" s="49"/>
      <c r="FP248" s="49"/>
      <c r="FQ248" s="49"/>
      <c r="FR248" s="49"/>
      <c r="FS248" s="49"/>
      <c r="FT248" s="49"/>
      <c r="FU248" s="49"/>
      <c r="FV248" s="49"/>
      <c r="FW248" s="49"/>
      <c r="FX248" s="49"/>
      <c r="FY248" s="49"/>
      <c r="FZ248" s="49"/>
      <c r="GA248" s="49"/>
      <c r="GB248" s="49"/>
      <c r="GC248" s="49"/>
      <c r="GD248" s="49"/>
      <c r="GE248" s="49"/>
      <c r="GF248" s="49"/>
      <c r="GG248" s="49"/>
      <c r="GH248" s="49"/>
      <c r="GI248" s="49"/>
      <c r="GJ248" s="49"/>
      <c r="GK248" s="49"/>
      <c r="GL248" s="49"/>
      <c r="GM248" s="49"/>
    </row>
    <row r="249" spans="1:16350" s="32" customFormat="1" x14ac:dyDescent="0.25">
      <c r="A249" s="14" t="s">
        <v>713</v>
      </c>
      <c r="B249" s="76">
        <v>8699525098177</v>
      </c>
      <c r="C249" s="20" t="s">
        <v>714</v>
      </c>
      <c r="D249" s="42"/>
      <c r="E249" s="42"/>
      <c r="F249" s="41" t="s">
        <v>715</v>
      </c>
      <c r="G249" s="42"/>
      <c r="H249" s="84">
        <v>41508</v>
      </c>
      <c r="I249" s="155" t="s">
        <v>42</v>
      </c>
      <c r="J249" s="22">
        <v>0.28000000000000003</v>
      </c>
      <c r="K249" s="21">
        <v>0.18</v>
      </c>
      <c r="L249" s="22">
        <v>0.1</v>
      </c>
      <c r="M249" s="21">
        <v>0</v>
      </c>
      <c r="N249" s="22"/>
      <c r="O249" s="18" t="s">
        <v>40</v>
      </c>
      <c r="P249" s="19"/>
      <c r="Q249" s="42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  <c r="CA249" s="37"/>
      <c r="CB249" s="37"/>
      <c r="CC249" s="37"/>
      <c r="CD249" s="37"/>
      <c r="CE249" s="37"/>
      <c r="CF249" s="37"/>
      <c r="CG249" s="37"/>
      <c r="CH249" s="37"/>
      <c r="CI249" s="37"/>
      <c r="CJ249" s="37"/>
      <c r="CK249" s="37"/>
      <c r="CL249" s="37"/>
      <c r="CM249" s="37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37"/>
      <c r="DL249" s="37"/>
      <c r="DM249" s="37"/>
      <c r="DN249" s="37"/>
      <c r="DO249" s="37"/>
      <c r="DP249" s="37"/>
      <c r="DQ249" s="37"/>
      <c r="DR249" s="37"/>
      <c r="DS249" s="37"/>
      <c r="DT249" s="37"/>
      <c r="DU249" s="37"/>
      <c r="DV249" s="37"/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  <c r="EG249" s="37"/>
      <c r="EH249" s="37"/>
      <c r="EI249" s="37"/>
      <c r="EJ249" s="37"/>
      <c r="EK249" s="37"/>
      <c r="EL249" s="37"/>
      <c r="EM249" s="37"/>
      <c r="EN249" s="37"/>
      <c r="EO249" s="37"/>
      <c r="EP249" s="37"/>
      <c r="EQ249" s="37"/>
      <c r="ER249" s="37"/>
      <c r="ES249" s="37"/>
      <c r="ET249" s="37"/>
      <c r="EU249" s="37"/>
      <c r="EV249" s="37"/>
      <c r="EW249" s="37"/>
      <c r="EX249" s="37"/>
      <c r="EY249" s="37"/>
      <c r="EZ249" s="37"/>
      <c r="FA249" s="37"/>
      <c r="FB249" s="37"/>
      <c r="FC249" s="37"/>
      <c r="FD249" s="37"/>
      <c r="FE249" s="37"/>
      <c r="FF249" s="37"/>
      <c r="FG249" s="37"/>
      <c r="FH249" s="37"/>
      <c r="FI249" s="37"/>
      <c r="FJ249" s="37"/>
      <c r="FK249" s="37"/>
      <c r="FL249" s="37"/>
      <c r="FM249" s="37"/>
      <c r="FN249" s="37"/>
      <c r="FO249" s="49"/>
      <c r="FP249" s="49"/>
      <c r="FQ249" s="49"/>
      <c r="FR249" s="49"/>
      <c r="FS249" s="49"/>
      <c r="FT249" s="49"/>
      <c r="FU249" s="49"/>
      <c r="FV249" s="49"/>
      <c r="FW249" s="49"/>
      <c r="FX249" s="49"/>
      <c r="FY249" s="49"/>
      <c r="FZ249" s="49"/>
      <c r="GA249" s="49"/>
      <c r="GB249" s="49"/>
      <c r="GC249" s="49"/>
      <c r="GD249" s="49"/>
      <c r="GE249" s="49"/>
      <c r="GF249" s="49"/>
      <c r="GG249" s="49"/>
      <c r="GH249" s="49"/>
      <c r="GI249" s="49"/>
      <c r="GJ249" s="49"/>
      <c r="GK249" s="49"/>
      <c r="GL249" s="49"/>
      <c r="GM249" s="49"/>
    </row>
    <row r="250" spans="1:16350" s="32" customFormat="1" x14ac:dyDescent="0.25">
      <c r="A250" s="14" t="s">
        <v>716</v>
      </c>
      <c r="B250" s="76">
        <v>8699525098184</v>
      </c>
      <c r="C250" s="20" t="s">
        <v>717</v>
      </c>
      <c r="D250" s="42"/>
      <c r="E250" s="42"/>
      <c r="F250" s="41" t="s">
        <v>718</v>
      </c>
      <c r="G250" s="42"/>
      <c r="H250" s="84">
        <v>41508</v>
      </c>
      <c r="I250" s="155" t="s">
        <v>42</v>
      </c>
      <c r="J250" s="22">
        <v>0.28000000000000003</v>
      </c>
      <c r="K250" s="21">
        <v>0.18</v>
      </c>
      <c r="L250" s="22">
        <v>0.1</v>
      </c>
      <c r="M250" s="22">
        <v>0</v>
      </c>
      <c r="N250" s="22"/>
      <c r="O250" s="18" t="s">
        <v>40</v>
      </c>
      <c r="P250" s="19"/>
      <c r="Q250" s="42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7"/>
      <c r="CB250" s="37"/>
      <c r="CC250" s="37"/>
      <c r="CD250" s="37"/>
      <c r="CE250" s="37"/>
      <c r="CF250" s="37"/>
      <c r="CG250" s="37"/>
      <c r="CH250" s="37"/>
      <c r="CI250" s="37"/>
      <c r="CJ250" s="37"/>
      <c r="CK250" s="37"/>
      <c r="CL250" s="37"/>
      <c r="CM250" s="37"/>
      <c r="CN250" s="37"/>
      <c r="CO250" s="37"/>
      <c r="CP250" s="37"/>
      <c r="CQ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C250" s="37"/>
      <c r="DD250" s="37"/>
      <c r="DE250" s="37"/>
      <c r="DF250" s="37"/>
      <c r="DG250" s="37"/>
      <c r="DH250" s="37"/>
      <c r="DI250" s="37"/>
      <c r="DJ250" s="37"/>
      <c r="DK250" s="37"/>
      <c r="DL250" s="37"/>
      <c r="DM250" s="37"/>
      <c r="DN250" s="37"/>
      <c r="DO250" s="37"/>
      <c r="DP250" s="37"/>
      <c r="DQ250" s="37"/>
      <c r="DR250" s="37"/>
      <c r="DS250" s="37"/>
      <c r="DT250" s="37"/>
      <c r="DU250" s="37"/>
      <c r="DV250" s="37"/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  <c r="EG250" s="37"/>
      <c r="EH250" s="37"/>
      <c r="EI250" s="37"/>
      <c r="EJ250" s="37"/>
      <c r="EK250" s="37"/>
      <c r="EL250" s="37"/>
      <c r="EM250" s="37"/>
      <c r="EN250" s="37"/>
      <c r="EO250" s="37"/>
      <c r="EP250" s="37"/>
      <c r="EQ250" s="37"/>
      <c r="ER250" s="37"/>
      <c r="ES250" s="37"/>
      <c r="ET250" s="37"/>
      <c r="EU250" s="37"/>
      <c r="EV250" s="37"/>
      <c r="EW250" s="37"/>
      <c r="EX250" s="37"/>
      <c r="EY250" s="37"/>
      <c r="EZ250" s="37"/>
      <c r="FA250" s="37"/>
      <c r="FB250" s="37"/>
      <c r="FC250" s="37"/>
      <c r="FD250" s="37"/>
      <c r="FE250" s="37"/>
      <c r="FF250" s="37"/>
      <c r="FG250" s="37"/>
      <c r="FH250" s="37"/>
      <c r="FI250" s="37"/>
      <c r="FJ250" s="37"/>
      <c r="FK250" s="37"/>
      <c r="FL250" s="37"/>
      <c r="FM250" s="37"/>
      <c r="FN250" s="37"/>
      <c r="FO250" s="49"/>
      <c r="FP250" s="49"/>
      <c r="FQ250" s="49"/>
      <c r="FR250" s="49"/>
      <c r="FS250" s="49"/>
      <c r="FT250" s="49"/>
      <c r="FU250" s="49"/>
      <c r="FV250" s="49"/>
      <c r="FW250" s="49"/>
      <c r="FX250" s="49"/>
      <c r="FY250" s="49"/>
      <c r="FZ250" s="49"/>
      <c r="GA250" s="49"/>
      <c r="GB250" s="49"/>
      <c r="GC250" s="49"/>
      <c r="GD250" s="49"/>
      <c r="GE250" s="49"/>
      <c r="GF250" s="49"/>
      <c r="GG250" s="49"/>
      <c r="GH250" s="49"/>
      <c r="GI250" s="49"/>
      <c r="GJ250" s="49"/>
      <c r="GK250" s="49"/>
      <c r="GL250" s="49"/>
      <c r="GM250" s="49"/>
    </row>
    <row r="251" spans="1:16350" s="32" customFormat="1" ht="24" x14ac:dyDescent="0.25">
      <c r="A251" s="13" t="s">
        <v>719</v>
      </c>
      <c r="B251" s="45">
        <v>8699844750763</v>
      </c>
      <c r="C251" s="74" t="s">
        <v>720</v>
      </c>
      <c r="D251" s="14"/>
      <c r="E251" s="14"/>
      <c r="F251" s="41" t="s">
        <v>721</v>
      </c>
      <c r="G251" s="66"/>
      <c r="H251" s="19">
        <v>41354</v>
      </c>
      <c r="I251" s="20" t="s">
        <v>43</v>
      </c>
      <c r="J251" s="22">
        <v>0.28000000000000003</v>
      </c>
      <c r="K251" s="22">
        <v>0.1</v>
      </c>
      <c r="L251" s="22">
        <v>0</v>
      </c>
      <c r="M251" s="22">
        <v>0</v>
      </c>
      <c r="N251" s="22"/>
      <c r="O251" s="18" t="s">
        <v>40</v>
      </c>
      <c r="P251" s="69"/>
      <c r="Q251" s="23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  <c r="CA251" s="37"/>
      <c r="CB251" s="37"/>
      <c r="CC251" s="37"/>
      <c r="CD251" s="37"/>
      <c r="CE251" s="37"/>
      <c r="CF251" s="37"/>
      <c r="CG251" s="37"/>
      <c r="CH251" s="37"/>
      <c r="CI251" s="37"/>
      <c r="CJ251" s="37"/>
      <c r="CK251" s="37"/>
      <c r="CL251" s="37"/>
      <c r="CM251" s="37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37"/>
      <c r="DA251" s="37"/>
      <c r="DB251" s="37"/>
      <c r="DC251" s="37"/>
      <c r="DD251" s="37"/>
      <c r="DE251" s="37"/>
      <c r="DF251" s="37"/>
      <c r="DG251" s="37"/>
      <c r="DH251" s="37"/>
      <c r="DI251" s="37"/>
      <c r="DJ251" s="37"/>
      <c r="DK251" s="37"/>
      <c r="DL251" s="37"/>
      <c r="DM251" s="37"/>
      <c r="DN251" s="37"/>
      <c r="DO251" s="37"/>
      <c r="DP251" s="37"/>
      <c r="DQ251" s="37"/>
      <c r="DR251" s="37"/>
      <c r="DS251" s="37"/>
      <c r="DT251" s="37"/>
      <c r="DU251" s="37"/>
      <c r="DV251" s="37"/>
      <c r="DW251" s="37"/>
      <c r="DX251" s="37"/>
      <c r="DY251" s="37"/>
      <c r="DZ251" s="37"/>
      <c r="EA251" s="37"/>
      <c r="EB251" s="37"/>
      <c r="EC251" s="37"/>
      <c r="ED251" s="37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9"/>
      <c r="FP251" s="49"/>
      <c r="FQ251" s="49"/>
      <c r="FR251" s="49"/>
      <c r="FS251" s="49"/>
      <c r="FT251" s="49"/>
      <c r="FU251" s="49"/>
      <c r="FV251" s="49"/>
      <c r="FW251" s="49"/>
      <c r="FX251" s="49"/>
      <c r="FY251" s="49"/>
      <c r="FZ251" s="49"/>
      <c r="GA251" s="49"/>
      <c r="GB251" s="49"/>
      <c r="GC251" s="49"/>
      <c r="GD251" s="49"/>
      <c r="GE251" s="49"/>
      <c r="GF251" s="49"/>
      <c r="GG251" s="49"/>
      <c r="GH251" s="49"/>
      <c r="GI251" s="49"/>
      <c r="GJ251" s="49"/>
      <c r="GK251" s="49"/>
      <c r="GL251" s="49"/>
      <c r="GM251" s="49"/>
    </row>
    <row r="252" spans="1:16350" s="32" customFormat="1" ht="24" x14ac:dyDescent="0.25">
      <c r="A252" s="14" t="s">
        <v>722</v>
      </c>
      <c r="B252" s="111">
        <v>8699516043018</v>
      </c>
      <c r="C252" s="112" t="s">
        <v>723</v>
      </c>
      <c r="D252" s="128"/>
      <c r="E252" s="14"/>
      <c r="F252" s="17" t="s">
        <v>386</v>
      </c>
      <c r="G252" s="23"/>
      <c r="H252" s="19">
        <v>41722</v>
      </c>
      <c r="I252" s="114" t="s">
        <v>42</v>
      </c>
      <c r="J252" s="22">
        <v>0.28000000000000003</v>
      </c>
      <c r="K252" s="21">
        <v>0.18</v>
      </c>
      <c r="L252" s="22">
        <v>0.1</v>
      </c>
      <c r="M252" s="22">
        <v>0</v>
      </c>
      <c r="N252" s="22"/>
      <c r="O252" s="18" t="s">
        <v>40</v>
      </c>
      <c r="P252" s="23"/>
      <c r="Q252" s="19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  <c r="CA252" s="37"/>
      <c r="CB252" s="37"/>
      <c r="CC252" s="37"/>
      <c r="CD252" s="37"/>
      <c r="CE252" s="37"/>
      <c r="CF252" s="37"/>
      <c r="CG252" s="37"/>
      <c r="CH252" s="37"/>
      <c r="CI252" s="37"/>
      <c r="CJ252" s="37"/>
      <c r="CK252" s="37"/>
      <c r="CL252" s="37"/>
      <c r="CM252" s="37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37"/>
      <c r="DA252" s="37"/>
      <c r="DB252" s="37"/>
      <c r="DC252" s="37"/>
      <c r="DD252" s="37"/>
      <c r="DE252" s="37"/>
      <c r="DF252" s="37"/>
      <c r="DG252" s="37"/>
      <c r="DH252" s="37"/>
      <c r="DI252" s="37"/>
      <c r="DJ252" s="37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37"/>
      <c r="EF252" s="37"/>
      <c r="EG252" s="37"/>
      <c r="EH252" s="37"/>
      <c r="EI252" s="37"/>
      <c r="EJ252" s="37"/>
      <c r="EK252" s="37"/>
      <c r="EL252" s="37"/>
      <c r="EM252" s="37"/>
      <c r="EN252" s="37"/>
      <c r="EO252" s="37"/>
      <c r="EP252" s="37"/>
      <c r="EQ252" s="37"/>
      <c r="ER252" s="37"/>
      <c r="ES252" s="37"/>
      <c r="ET252" s="37"/>
      <c r="EU252" s="37"/>
      <c r="EV252" s="37"/>
      <c r="EW252" s="37"/>
      <c r="EX252" s="37"/>
      <c r="EY252" s="37"/>
      <c r="EZ252" s="37"/>
      <c r="FA252" s="37"/>
      <c r="FB252" s="37"/>
      <c r="FC252" s="37"/>
      <c r="FD252" s="37"/>
      <c r="FE252" s="37"/>
      <c r="FF252" s="37"/>
      <c r="FG252" s="37"/>
      <c r="FH252" s="37"/>
      <c r="FI252" s="37"/>
      <c r="FJ252" s="37"/>
      <c r="FK252" s="37"/>
      <c r="FL252" s="37"/>
      <c r="FM252" s="37"/>
      <c r="FN252" s="37"/>
    </row>
    <row r="253" spans="1:16350" ht="24" x14ac:dyDescent="0.25">
      <c r="A253" s="120" t="s">
        <v>724</v>
      </c>
      <c r="B253" s="14">
        <v>8699643950050</v>
      </c>
      <c r="C253" s="162" t="s">
        <v>725</v>
      </c>
      <c r="D253" s="24"/>
      <c r="E253" s="24"/>
      <c r="F253" s="167" t="s">
        <v>726</v>
      </c>
      <c r="G253" s="24"/>
      <c r="H253" s="19">
        <v>42950</v>
      </c>
      <c r="I253" s="19" t="s">
        <v>39</v>
      </c>
      <c r="J253" s="22">
        <v>0.41</v>
      </c>
      <c r="K253" s="21">
        <v>0.31</v>
      </c>
      <c r="L253" s="21">
        <v>0.1</v>
      </c>
      <c r="M253" s="22">
        <v>0</v>
      </c>
      <c r="N253" s="22"/>
      <c r="O253" s="18" t="s">
        <v>40</v>
      </c>
      <c r="P253" s="19">
        <v>42950</v>
      </c>
      <c r="Q253" s="19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37"/>
      <c r="CM253" s="37"/>
      <c r="CN253" s="37"/>
      <c r="CO253" s="37"/>
      <c r="CP253" s="37"/>
      <c r="CQ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C253" s="37"/>
      <c r="DD253" s="37"/>
      <c r="DE253" s="37"/>
      <c r="DF253" s="37"/>
      <c r="DG253" s="37"/>
      <c r="DH253" s="37"/>
      <c r="DI253" s="37"/>
      <c r="DJ253" s="37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  <c r="IW253" s="32"/>
      <c r="IX253" s="32"/>
      <c r="IY253" s="32"/>
      <c r="IZ253" s="32"/>
      <c r="JA253" s="32"/>
      <c r="JB253" s="32"/>
      <c r="JC253" s="32"/>
      <c r="JD253" s="32"/>
      <c r="JE253" s="32"/>
      <c r="JF253" s="32"/>
      <c r="JG253" s="32"/>
      <c r="JH253" s="32"/>
      <c r="JI253" s="32"/>
      <c r="JJ253" s="32"/>
      <c r="JK253" s="32"/>
      <c r="JL253" s="32"/>
      <c r="JM253" s="32"/>
      <c r="JN253" s="32"/>
      <c r="JO253" s="32"/>
      <c r="JP253" s="32"/>
      <c r="JQ253" s="32"/>
      <c r="JR253" s="32"/>
      <c r="JS253" s="32"/>
      <c r="JT253" s="32"/>
      <c r="JU253" s="32"/>
      <c r="JV253" s="32"/>
      <c r="JW253" s="32"/>
      <c r="JX253" s="32"/>
      <c r="JY253" s="32"/>
      <c r="JZ253" s="32"/>
      <c r="KA253" s="32"/>
      <c r="KB253" s="32"/>
      <c r="KC253" s="32"/>
      <c r="KD253" s="32"/>
      <c r="KE253" s="32"/>
      <c r="KF253" s="32"/>
      <c r="KG253" s="32"/>
      <c r="KH253" s="32"/>
      <c r="KI253" s="32"/>
      <c r="KJ253" s="32"/>
      <c r="KK253" s="32"/>
      <c r="KL253" s="32"/>
      <c r="KM253" s="32"/>
      <c r="KN253" s="32"/>
      <c r="KO253" s="32"/>
      <c r="KP253" s="32"/>
      <c r="KQ253" s="32"/>
      <c r="KR253" s="32"/>
      <c r="KS253" s="32"/>
      <c r="KT253" s="32"/>
      <c r="KU253" s="32"/>
      <c r="KV253" s="32"/>
      <c r="KW253" s="32"/>
      <c r="KX253" s="32"/>
      <c r="KY253" s="32"/>
      <c r="KZ253" s="32"/>
      <c r="LA253" s="32"/>
      <c r="LB253" s="32"/>
      <c r="LC253" s="32"/>
      <c r="LD253" s="32"/>
      <c r="LE253" s="32"/>
      <c r="LF253" s="32"/>
      <c r="LG253" s="32"/>
      <c r="LH253" s="32"/>
      <c r="LI253" s="32"/>
      <c r="LJ253" s="32"/>
      <c r="LK253" s="32"/>
      <c r="LL253" s="32"/>
      <c r="LM253" s="32"/>
      <c r="LN253" s="32"/>
      <c r="LO253" s="32"/>
      <c r="LP253" s="32"/>
      <c r="LQ253" s="32"/>
      <c r="LR253" s="32"/>
      <c r="LS253" s="32"/>
      <c r="LT253" s="32"/>
      <c r="LU253" s="32"/>
      <c r="LV253" s="32"/>
      <c r="LW253" s="32"/>
      <c r="LX253" s="32"/>
      <c r="LY253" s="32"/>
      <c r="LZ253" s="32"/>
      <c r="MA253" s="32"/>
      <c r="MB253" s="32"/>
      <c r="MC253" s="32"/>
      <c r="MD253" s="32"/>
      <c r="ME253" s="32"/>
      <c r="MF253" s="32"/>
      <c r="MG253" s="32"/>
      <c r="MH253" s="32"/>
      <c r="MI253" s="32"/>
      <c r="MJ253" s="32"/>
      <c r="MK253" s="32"/>
      <c r="ML253" s="32"/>
      <c r="MM253" s="32"/>
      <c r="MN253" s="32"/>
      <c r="MO253" s="32"/>
      <c r="MP253" s="32"/>
      <c r="MQ253" s="32"/>
      <c r="MR253" s="32"/>
      <c r="MS253" s="32"/>
      <c r="MT253" s="32"/>
      <c r="MU253" s="32"/>
      <c r="MV253" s="32"/>
      <c r="MW253" s="32"/>
      <c r="MX253" s="32"/>
      <c r="MY253" s="32"/>
      <c r="MZ253" s="32"/>
      <c r="NA253" s="32"/>
      <c r="NB253" s="32"/>
      <c r="NC253" s="32"/>
      <c r="ND253" s="32"/>
      <c r="NE253" s="32"/>
      <c r="NF253" s="32"/>
      <c r="NG253" s="32"/>
      <c r="NH253" s="32"/>
      <c r="NI253" s="32"/>
      <c r="NJ253" s="32"/>
      <c r="NK253" s="32"/>
      <c r="NL253" s="32"/>
      <c r="NM253" s="32"/>
      <c r="NN253" s="32"/>
      <c r="NO253" s="32"/>
      <c r="NP253" s="32"/>
      <c r="NQ253" s="32"/>
      <c r="NR253" s="32"/>
      <c r="NS253" s="32"/>
      <c r="NT253" s="32"/>
      <c r="NU253" s="32"/>
      <c r="NV253" s="32"/>
      <c r="NW253" s="32"/>
      <c r="NX253" s="32"/>
      <c r="NY253" s="32"/>
      <c r="NZ253" s="32"/>
      <c r="OA253" s="32"/>
      <c r="OB253" s="32"/>
      <c r="OC253" s="32"/>
      <c r="OD253" s="32"/>
      <c r="OE253" s="32"/>
      <c r="OF253" s="32"/>
      <c r="OG253" s="32"/>
      <c r="OH253" s="32"/>
      <c r="OI253" s="32"/>
      <c r="OJ253" s="32"/>
      <c r="OK253" s="32"/>
      <c r="OL253" s="32"/>
      <c r="OM253" s="32"/>
      <c r="ON253" s="32"/>
      <c r="OO253" s="32"/>
      <c r="OP253" s="32"/>
      <c r="OQ253" s="32"/>
      <c r="OR253" s="32"/>
      <c r="OS253" s="32"/>
      <c r="OT253" s="32"/>
      <c r="OU253" s="32"/>
      <c r="OV253" s="32"/>
      <c r="OW253" s="32"/>
      <c r="OX253" s="32"/>
      <c r="OY253" s="32"/>
      <c r="OZ253" s="32"/>
      <c r="PA253" s="32"/>
      <c r="PB253" s="32"/>
      <c r="PC253" s="32"/>
      <c r="PD253" s="32"/>
      <c r="PE253" s="32"/>
      <c r="PF253" s="32"/>
      <c r="PG253" s="32"/>
      <c r="PH253" s="32"/>
      <c r="PI253" s="32"/>
      <c r="PJ253" s="32"/>
      <c r="PK253" s="32"/>
      <c r="PL253" s="32"/>
      <c r="PM253" s="32"/>
      <c r="PN253" s="32"/>
      <c r="PO253" s="32"/>
      <c r="PP253" s="32"/>
      <c r="PQ253" s="32"/>
      <c r="PR253" s="32"/>
      <c r="PS253" s="32"/>
      <c r="PT253" s="32"/>
      <c r="PU253" s="32"/>
      <c r="PV253" s="32"/>
      <c r="PW253" s="32"/>
      <c r="PX253" s="32"/>
      <c r="PY253" s="32"/>
      <c r="PZ253" s="32"/>
      <c r="QA253" s="32"/>
      <c r="QB253" s="32"/>
      <c r="QC253" s="32"/>
      <c r="QD253" s="32"/>
      <c r="QE253" s="32"/>
      <c r="QF253" s="32"/>
      <c r="QG253" s="32"/>
      <c r="QH253" s="32"/>
      <c r="QI253" s="32"/>
      <c r="QJ253" s="32"/>
      <c r="QK253" s="32"/>
      <c r="QL253" s="32"/>
      <c r="QM253" s="32"/>
      <c r="QN253" s="32"/>
      <c r="QO253" s="32"/>
      <c r="QP253" s="32"/>
      <c r="QQ253" s="32"/>
      <c r="QR253" s="32"/>
      <c r="QS253" s="32"/>
      <c r="QT253" s="32"/>
      <c r="QU253" s="32"/>
      <c r="QV253" s="32"/>
      <c r="QW253" s="32"/>
      <c r="QX253" s="32"/>
      <c r="QY253" s="32"/>
      <c r="QZ253" s="32"/>
      <c r="RA253" s="32"/>
      <c r="RB253" s="32"/>
      <c r="RC253" s="32"/>
      <c r="RD253" s="32"/>
      <c r="RE253" s="32"/>
      <c r="RF253" s="32"/>
      <c r="RG253" s="32"/>
      <c r="RH253" s="32"/>
      <c r="RI253" s="32"/>
      <c r="RJ253" s="32"/>
      <c r="RK253" s="32"/>
      <c r="RL253" s="32"/>
      <c r="RM253" s="32"/>
      <c r="RN253" s="32"/>
      <c r="RO253" s="32"/>
      <c r="RP253" s="32"/>
      <c r="RQ253" s="32"/>
      <c r="RR253" s="32"/>
      <c r="RS253" s="32"/>
      <c r="RT253" s="32"/>
      <c r="RU253" s="32"/>
      <c r="RV253" s="32"/>
      <c r="RW253" s="32"/>
      <c r="RX253" s="32"/>
      <c r="RY253" s="32"/>
      <c r="RZ253" s="32"/>
      <c r="SA253" s="32"/>
      <c r="SB253" s="32"/>
      <c r="SC253" s="32"/>
      <c r="SD253" s="32"/>
      <c r="SE253" s="32"/>
      <c r="SF253" s="32"/>
      <c r="SG253" s="32"/>
      <c r="SH253" s="32"/>
      <c r="SI253" s="32"/>
      <c r="SJ253" s="32"/>
      <c r="SK253" s="32"/>
      <c r="SL253" s="32"/>
      <c r="SM253" s="32"/>
      <c r="SN253" s="32"/>
      <c r="SO253" s="32"/>
      <c r="SP253" s="32"/>
      <c r="SQ253" s="32"/>
      <c r="SR253" s="32"/>
      <c r="SS253" s="32"/>
      <c r="ST253" s="32"/>
      <c r="SU253" s="32"/>
      <c r="SV253" s="32"/>
      <c r="SW253" s="32"/>
      <c r="SX253" s="32"/>
      <c r="SY253" s="32"/>
      <c r="SZ253" s="32"/>
      <c r="TA253" s="32"/>
      <c r="TB253" s="32"/>
      <c r="TC253" s="32"/>
      <c r="TD253" s="32"/>
      <c r="TE253" s="32"/>
      <c r="TF253" s="32"/>
      <c r="TG253" s="32"/>
      <c r="TH253" s="32"/>
      <c r="TI253" s="32"/>
      <c r="TJ253" s="32"/>
      <c r="TK253" s="32"/>
      <c r="TL253" s="32"/>
      <c r="TM253" s="32"/>
      <c r="TN253" s="32"/>
      <c r="TO253" s="32"/>
      <c r="TP253" s="32"/>
      <c r="TQ253" s="32"/>
      <c r="TR253" s="32"/>
      <c r="TS253" s="32"/>
      <c r="TT253" s="32"/>
      <c r="TU253" s="32"/>
      <c r="TV253" s="32"/>
      <c r="TW253" s="32"/>
      <c r="TX253" s="32"/>
      <c r="TY253" s="32"/>
      <c r="TZ253" s="32"/>
      <c r="UA253" s="32"/>
      <c r="UB253" s="32"/>
      <c r="UC253" s="32"/>
      <c r="UD253" s="32"/>
      <c r="UE253" s="32"/>
      <c r="UF253" s="32"/>
      <c r="UG253" s="32"/>
      <c r="UH253" s="32"/>
      <c r="UI253" s="32"/>
      <c r="UJ253" s="32"/>
      <c r="UK253" s="32"/>
      <c r="UL253" s="32"/>
      <c r="UM253" s="32"/>
      <c r="UN253" s="32"/>
      <c r="UO253" s="32"/>
      <c r="UP253" s="32"/>
      <c r="UQ253" s="32"/>
      <c r="UR253" s="32"/>
      <c r="US253" s="32"/>
      <c r="UT253" s="32"/>
      <c r="UU253" s="32"/>
      <c r="UV253" s="32"/>
      <c r="UW253" s="32"/>
      <c r="UX253" s="32"/>
      <c r="UY253" s="32"/>
      <c r="UZ253" s="32"/>
      <c r="VA253" s="32"/>
      <c r="VB253" s="32"/>
      <c r="VC253" s="32"/>
      <c r="VD253" s="32"/>
      <c r="VE253" s="32"/>
      <c r="VF253" s="32"/>
      <c r="VG253" s="32"/>
      <c r="VH253" s="32"/>
      <c r="VI253" s="32"/>
      <c r="VJ253" s="32"/>
      <c r="VK253" s="32"/>
      <c r="VL253" s="32"/>
      <c r="VM253" s="32"/>
      <c r="VN253" s="32"/>
      <c r="VO253" s="32"/>
      <c r="VP253" s="32"/>
      <c r="VQ253" s="32"/>
      <c r="VR253" s="32"/>
      <c r="VS253" s="32"/>
      <c r="VT253" s="32"/>
      <c r="VU253" s="32"/>
      <c r="VV253" s="32"/>
      <c r="VW253" s="32"/>
      <c r="VX253" s="32"/>
      <c r="VY253" s="32"/>
      <c r="VZ253" s="32"/>
      <c r="WA253" s="32"/>
      <c r="WB253" s="32"/>
      <c r="WC253" s="32"/>
      <c r="WD253" s="32"/>
      <c r="WE253" s="32"/>
      <c r="WF253" s="32"/>
      <c r="WG253" s="32"/>
      <c r="WH253" s="32"/>
      <c r="WI253" s="32"/>
      <c r="WJ253" s="32"/>
      <c r="WK253" s="32"/>
      <c r="WL253" s="32"/>
      <c r="WM253" s="32"/>
      <c r="WN253" s="32"/>
      <c r="WO253" s="32"/>
      <c r="WP253" s="32"/>
      <c r="WQ253" s="32"/>
      <c r="WR253" s="32"/>
      <c r="WS253" s="32"/>
      <c r="WT253" s="32"/>
      <c r="WU253" s="32"/>
      <c r="WV253" s="32"/>
      <c r="WW253" s="32"/>
      <c r="WX253" s="32"/>
      <c r="WY253" s="32"/>
      <c r="WZ253" s="32"/>
      <c r="XA253" s="32"/>
      <c r="XB253" s="32"/>
      <c r="XC253" s="32"/>
      <c r="XD253" s="32"/>
      <c r="XE253" s="32"/>
      <c r="XF253" s="32"/>
      <c r="XG253" s="32"/>
      <c r="XH253" s="32"/>
      <c r="XI253" s="32"/>
      <c r="XJ253" s="32"/>
      <c r="XK253" s="32"/>
      <c r="XL253" s="32"/>
      <c r="XM253" s="32"/>
      <c r="XN253" s="32"/>
      <c r="XO253" s="32"/>
      <c r="XP253" s="32"/>
      <c r="XQ253" s="32"/>
      <c r="XR253" s="32"/>
      <c r="XS253" s="32"/>
      <c r="XT253" s="32"/>
      <c r="XU253" s="32"/>
      <c r="XV253" s="32"/>
      <c r="XW253" s="32"/>
      <c r="XX253" s="32"/>
      <c r="XY253" s="32"/>
      <c r="XZ253" s="32"/>
      <c r="YA253" s="32"/>
      <c r="YB253" s="32"/>
      <c r="YC253" s="32"/>
      <c r="YD253" s="32"/>
      <c r="YE253" s="32"/>
      <c r="YF253" s="32"/>
      <c r="YG253" s="32"/>
      <c r="YH253" s="32"/>
      <c r="YI253" s="32"/>
      <c r="YJ253" s="32"/>
      <c r="YK253" s="32"/>
      <c r="YL253" s="32"/>
      <c r="YM253" s="32"/>
      <c r="YN253" s="32"/>
      <c r="YO253" s="32"/>
      <c r="YP253" s="32"/>
      <c r="YQ253" s="32"/>
      <c r="YR253" s="32"/>
      <c r="YS253" s="32"/>
      <c r="YT253" s="32"/>
      <c r="YU253" s="32"/>
      <c r="YV253" s="32"/>
      <c r="YW253" s="32"/>
      <c r="YX253" s="32"/>
      <c r="YY253" s="32"/>
      <c r="YZ253" s="32"/>
      <c r="ZA253" s="32"/>
      <c r="ZB253" s="32"/>
      <c r="ZC253" s="32"/>
      <c r="ZD253" s="32"/>
      <c r="ZE253" s="32"/>
      <c r="ZF253" s="32"/>
      <c r="ZG253" s="32"/>
      <c r="ZH253" s="32"/>
      <c r="ZI253" s="32"/>
      <c r="ZJ253" s="32"/>
      <c r="ZK253" s="32"/>
      <c r="ZL253" s="32"/>
      <c r="ZM253" s="32"/>
      <c r="ZN253" s="32"/>
      <c r="ZO253" s="32"/>
      <c r="ZP253" s="32"/>
      <c r="ZQ253" s="32"/>
      <c r="ZR253" s="32"/>
      <c r="ZS253" s="32"/>
      <c r="ZT253" s="32"/>
      <c r="ZU253" s="32"/>
      <c r="ZV253" s="32"/>
      <c r="ZW253" s="32"/>
      <c r="ZX253" s="32"/>
      <c r="ZY253" s="32"/>
      <c r="ZZ253" s="32"/>
      <c r="AAA253" s="32"/>
      <c r="AAB253" s="32"/>
      <c r="AAC253" s="32"/>
      <c r="AAD253" s="32"/>
      <c r="AAE253" s="32"/>
      <c r="AAF253" s="32"/>
      <c r="AAG253" s="32"/>
      <c r="AAH253" s="32"/>
      <c r="AAI253" s="32"/>
      <c r="AAJ253" s="32"/>
      <c r="AAK253" s="32"/>
      <c r="AAL253" s="32"/>
      <c r="AAM253" s="32"/>
      <c r="AAN253" s="32"/>
      <c r="AAO253" s="32"/>
      <c r="AAP253" s="32"/>
      <c r="AAQ253" s="32"/>
      <c r="AAR253" s="32"/>
      <c r="AAS253" s="32"/>
      <c r="AAT253" s="32"/>
      <c r="AAU253" s="32"/>
      <c r="AAV253" s="32"/>
      <c r="AAW253" s="32"/>
      <c r="AAX253" s="32"/>
      <c r="AAY253" s="32"/>
      <c r="AAZ253" s="32"/>
      <c r="ABA253" s="32"/>
      <c r="ABB253" s="32"/>
      <c r="ABC253" s="32"/>
      <c r="ABD253" s="32"/>
      <c r="ABE253" s="32"/>
      <c r="ABF253" s="32"/>
      <c r="ABG253" s="32"/>
      <c r="ABH253" s="32"/>
      <c r="ABI253" s="32"/>
      <c r="ABJ253" s="32"/>
      <c r="ABK253" s="32"/>
      <c r="ABL253" s="32"/>
      <c r="ABM253" s="32"/>
      <c r="ABN253" s="32"/>
      <c r="ABO253" s="32"/>
      <c r="ABP253" s="32"/>
      <c r="ABQ253" s="32"/>
      <c r="ABR253" s="32"/>
      <c r="ABS253" s="32"/>
      <c r="ABT253" s="32"/>
      <c r="ABU253" s="32"/>
      <c r="ABV253" s="32"/>
      <c r="ABW253" s="32"/>
      <c r="ABX253" s="32"/>
      <c r="ABY253" s="32"/>
      <c r="ABZ253" s="32"/>
      <c r="ACA253" s="32"/>
      <c r="ACB253" s="32"/>
      <c r="ACC253" s="32"/>
      <c r="ACD253" s="32"/>
      <c r="ACE253" s="32"/>
      <c r="ACF253" s="32"/>
      <c r="ACG253" s="32"/>
      <c r="ACH253" s="32"/>
      <c r="ACI253" s="32"/>
      <c r="ACJ253" s="32"/>
      <c r="ACK253" s="32"/>
      <c r="ACL253" s="32"/>
      <c r="ACM253" s="32"/>
      <c r="ACN253" s="32"/>
      <c r="ACO253" s="32"/>
      <c r="ACP253" s="32"/>
      <c r="ACQ253" s="32"/>
      <c r="ACR253" s="32"/>
      <c r="ACS253" s="32"/>
      <c r="ACT253" s="32"/>
      <c r="ACU253" s="32"/>
      <c r="ACV253" s="32"/>
      <c r="ACW253" s="32"/>
      <c r="ACX253" s="32"/>
      <c r="ACY253" s="32"/>
      <c r="ACZ253" s="32"/>
      <c r="ADA253" s="32"/>
      <c r="ADB253" s="32"/>
      <c r="ADC253" s="32"/>
      <c r="ADD253" s="32"/>
      <c r="ADE253" s="32"/>
      <c r="ADF253" s="32"/>
      <c r="ADG253" s="32"/>
      <c r="ADH253" s="32"/>
      <c r="ADI253" s="32"/>
      <c r="ADJ253" s="32"/>
      <c r="ADK253" s="32"/>
      <c r="ADL253" s="32"/>
      <c r="ADM253" s="32"/>
      <c r="ADN253" s="32"/>
      <c r="ADO253" s="32"/>
      <c r="ADP253" s="32"/>
      <c r="ADQ253" s="32"/>
      <c r="ADR253" s="32"/>
      <c r="ADS253" s="32"/>
      <c r="ADT253" s="32"/>
      <c r="ADU253" s="32"/>
      <c r="ADV253" s="32"/>
      <c r="ADW253" s="32"/>
      <c r="ADX253" s="32"/>
      <c r="ADY253" s="32"/>
      <c r="ADZ253" s="32"/>
      <c r="AEA253" s="32"/>
      <c r="AEB253" s="32"/>
      <c r="AEC253" s="32"/>
      <c r="AED253" s="32"/>
      <c r="AEE253" s="32"/>
      <c r="AEF253" s="32"/>
      <c r="AEG253" s="32"/>
      <c r="AEH253" s="32"/>
      <c r="AEI253" s="32"/>
      <c r="AEJ253" s="32"/>
      <c r="AEK253" s="32"/>
      <c r="AEL253" s="32"/>
      <c r="AEM253" s="32"/>
      <c r="AEN253" s="32"/>
      <c r="AEO253" s="32"/>
      <c r="AEP253" s="32"/>
      <c r="AEQ253" s="32"/>
      <c r="AER253" s="32"/>
      <c r="AES253" s="32"/>
      <c r="AET253" s="32"/>
      <c r="AEU253" s="32"/>
      <c r="AEV253" s="32"/>
      <c r="AEW253" s="32"/>
      <c r="AEX253" s="32"/>
      <c r="AEY253" s="32"/>
      <c r="AEZ253" s="32"/>
      <c r="AFA253" s="32"/>
      <c r="AFB253" s="32"/>
      <c r="AFC253" s="32"/>
      <c r="AFD253" s="32"/>
      <c r="AFE253" s="32"/>
      <c r="AFF253" s="32"/>
      <c r="AFG253" s="32"/>
      <c r="AFH253" s="32"/>
      <c r="AFI253" s="32"/>
      <c r="AFJ253" s="32"/>
      <c r="AFK253" s="32"/>
      <c r="AFL253" s="32"/>
      <c r="AFM253" s="32"/>
      <c r="AFN253" s="32"/>
      <c r="AFO253" s="32"/>
      <c r="AFP253" s="32"/>
      <c r="AFQ253" s="32"/>
      <c r="AFR253" s="32"/>
      <c r="AFS253" s="32"/>
      <c r="AFT253" s="32"/>
      <c r="AFU253" s="32"/>
      <c r="AFV253" s="32"/>
      <c r="AFW253" s="32"/>
      <c r="AFX253" s="32"/>
      <c r="AFY253" s="32"/>
      <c r="AFZ253" s="32"/>
      <c r="AGA253" s="32"/>
      <c r="AGB253" s="32"/>
      <c r="AGC253" s="32"/>
      <c r="AGD253" s="32"/>
      <c r="AGE253" s="32"/>
      <c r="AGF253" s="32"/>
      <c r="AGG253" s="32"/>
      <c r="AGH253" s="32"/>
      <c r="AGI253" s="32"/>
      <c r="AGJ253" s="32"/>
      <c r="AGK253" s="32"/>
      <c r="AGL253" s="32"/>
      <c r="AGM253" s="32"/>
      <c r="AGN253" s="32"/>
      <c r="AGO253" s="32"/>
      <c r="AGP253" s="32"/>
      <c r="AGQ253" s="32"/>
      <c r="AGR253" s="32"/>
      <c r="AGS253" s="32"/>
      <c r="AGT253" s="32"/>
      <c r="AGU253" s="32"/>
      <c r="AGV253" s="32"/>
      <c r="AGW253" s="32"/>
      <c r="AGX253" s="32"/>
      <c r="AGY253" s="32"/>
      <c r="AGZ253" s="32"/>
      <c r="AHA253" s="32"/>
      <c r="AHB253" s="32"/>
      <c r="AHC253" s="32"/>
      <c r="AHD253" s="32"/>
      <c r="AHE253" s="32"/>
      <c r="AHF253" s="32"/>
      <c r="AHG253" s="32"/>
      <c r="AHH253" s="32"/>
      <c r="AHI253" s="32"/>
      <c r="AHJ253" s="32"/>
      <c r="AHK253" s="32"/>
      <c r="AHL253" s="32"/>
      <c r="AHM253" s="32"/>
      <c r="AHN253" s="32"/>
      <c r="AHO253" s="32"/>
      <c r="AHP253" s="32"/>
      <c r="AHQ253" s="32"/>
      <c r="AHR253" s="32"/>
      <c r="AHS253" s="32"/>
      <c r="AHT253" s="32"/>
      <c r="AHU253" s="32"/>
      <c r="AHV253" s="32"/>
      <c r="AHW253" s="32"/>
      <c r="AHX253" s="32"/>
      <c r="AHY253" s="32"/>
      <c r="AHZ253" s="32"/>
      <c r="AIA253" s="32"/>
      <c r="AIB253" s="32"/>
      <c r="AIC253" s="32"/>
      <c r="AID253" s="32"/>
      <c r="AIE253" s="32"/>
      <c r="AIF253" s="32"/>
      <c r="AIG253" s="32"/>
      <c r="AIH253" s="32"/>
      <c r="AII253" s="32"/>
      <c r="AIJ253" s="32"/>
      <c r="AIK253" s="32"/>
      <c r="AIL253" s="32"/>
      <c r="AIM253" s="32"/>
      <c r="AIN253" s="32"/>
      <c r="AIO253" s="32"/>
      <c r="AIP253" s="32"/>
      <c r="AIQ253" s="32"/>
      <c r="AIR253" s="32"/>
      <c r="AIS253" s="32"/>
      <c r="AIT253" s="32"/>
      <c r="AIU253" s="32"/>
      <c r="AIV253" s="32"/>
      <c r="AIW253" s="32"/>
      <c r="AIX253" s="32"/>
      <c r="AIY253" s="32"/>
      <c r="AIZ253" s="32"/>
      <c r="AJA253" s="32"/>
      <c r="AJB253" s="32"/>
      <c r="AJC253" s="32"/>
      <c r="AJD253" s="32"/>
      <c r="AJE253" s="32"/>
      <c r="AJF253" s="32"/>
      <c r="AJG253" s="32"/>
      <c r="AJH253" s="32"/>
      <c r="AJI253" s="32"/>
      <c r="AJJ253" s="32"/>
      <c r="AJK253" s="32"/>
      <c r="AJL253" s="32"/>
      <c r="AJM253" s="32"/>
      <c r="AJN253" s="32"/>
      <c r="AJO253" s="32"/>
      <c r="AJP253" s="32"/>
      <c r="AJQ253" s="32"/>
      <c r="AJR253" s="32"/>
      <c r="AJS253" s="32"/>
      <c r="AJT253" s="32"/>
      <c r="AJU253" s="32"/>
      <c r="AJV253" s="32"/>
      <c r="AJW253" s="32"/>
      <c r="AJX253" s="32"/>
      <c r="AJY253" s="32"/>
      <c r="AJZ253" s="32"/>
      <c r="AKA253" s="32"/>
      <c r="AKB253" s="32"/>
      <c r="AKC253" s="32"/>
      <c r="AKD253" s="32"/>
      <c r="AKE253" s="32"/>
      <c r="AKF253" s="32"/>
      <c r="AKG253" s="32"/>
      <c r="AKH253" s="32"/>
      <c r="AKI253" s="32"/>
      <c r="AKJ253" s="32"/>
      <c r="AKK253" s="32"/>
      <c r="AKL253" s="32"/>
      <c r="AKM253" s="32"/>
      <c r="AKN253" s="32"/>
      <c r="AKO253" s="32"/>
      <c r="AKP253" s="32"/>
      <c r="AKQ253" s="32"/>
      <c r="AKR253" s="32"/>
      <c r="AKS253" s="32"/>
      <c r="AKT253" s="32"/>
      <c r="AKU253" s="32"/>
      <c r="AKV253" s="32"/>
      <c r="AKW253" s="32"/>
      <c r="AKX253" s="32"/>
      <c r="AKY253" s="32"/>
      <c r="AKZ253" s="32"/>
      <c r="ALA253" s="32"/>
      <c r="ALB253" s="32"/>
      <c r="ALC253" s="32"/>
      <c r="ALD253" s="32"/>
      <c r="ALE253" s="32"/>
      <c r="ALF253" s="32"/>
      <c r="ALG253" s="32"/>
      <c r="ALH253" s="32"/>
      <c r="ALI253" s="32"/>
      <c r="ALJ253" s="32"/>
      <c r="ALK253" s="32"/>
      <c r="ALL253" s="32"/>
      <c r="ALM253" s="32"/>
      <c r="ALN253" s="32"/>
      <c r="ALO253" s="32"/>
      <c r="ALP253" s="32"/>
      <c r="ALQ253" s="32"/>
      <c r="ALR253" s="32"/>
      <c r="ALS253" s="32"/>
      <c r="ALT253" s="32"/>
      <c r="ALU253" s="32"/>
      <c r="ALV253" s="32"/>
      <c r="ALW253" s="32"/>
      <c r="ALX253" s="32"/>
      <c r="ALY253" s="32"/>
      <c r="ALZ253" s="32"/>
      <c r="AMA253" s="32"/>
      <c r="AMB253" s="32"/>
      <c r="AMC253" s="32"/>
      <c r="AMD253" s="32"/>
      <c r="AME253" s="32"/>
      <c r="AMF253" s="32"/>
      <c r="AMG253" s="32"/>
      <c r="AMH253" s="32"/>
      <c r="AMI253" s="32"/>
      <c r="AMJ253" s="32"/>
      <c r="AMK253" s="32"/>
      <c r="AML253" s="32"/>
      <c r="AMM253" s="32"/>
      <c r="AMN253" s="32"/>
      <c r="AMO253" s="32"/>
      <c r="AMP253" s="32"/>
      <c r="AMQ253" s="32"/>
      <c r="AMR253" s="32"/>
      <c r="AMS253" s="32"/>
      <c r="AMT253" s="32"/>
      <c r="AMU253" s="32"/>
      <c r="AMV253" s="32"/>
      <c r="AMW253" s="32"/>
      <c r="AMX253" s="32"/>
      <c r="AMY253" s="32"/>
      <c r="AMZ253" s="32"/>
      <c r="ANA253" s="32"/>
      <c r="ANB253" s="32"/>
      <c r="ANC253" s="32"/>
      <c r="AND253" s="32"/>
      <c r="ANE253" s="32"/>
      <c r="ANF253" s="32"/>
      <c r="ANG253" s="32"/>
      <c r="ANH253" s="32"/>
      <c r="ANI253" s="32"/>
      <c r="ANJ253" s="32"/>
      <c r="ANK253" s="32"/>
      <c r="ANL253" s="32"/>
      <c r="ANM253" s="32"/>
      <c r="ANN253" s="32"/>
      <c r="ANO253" s="32"/>
      <c r="ANP253" s="32"/>
      <c r="ANQ253" s="32"/>
      <c r="ANR253" s="32"/>
      <c r="ANS253" s="32"/>
      <c r="ANT253" s="32"/>
      <c r="ANU253" s="32"/>
      <c r="ANV253" s="32"/>
      <c r="ANW253" s="32"/>
      <c r="ANX253" s="32"/>
      <c r="ANY253" s="32"/>
      <c r="ANZ253" s="32"/>
      <c r="AOA253" s="32"/>
      <c r="AOB253" s="32"/>
      <c r="AOC253" s="32"/>
      <c r="AOD253" s="32"/>
      <c r="AOE253" s="32"/>
      <c r="AOF253" s="32"/>
      <c r="AOG253" s="32"/>
      <c r="AOH253" s="32"/>
      <c r="AOI253" s="32"/>
      <c r="AOJ253" s="32"/>
      <c r="AOK253" s="32"/>
      <c r="AOL253" s="32"/>
      <c r="AOM253" s="32"/>
      <c r="AON253" s="32"/>
      <c r="AOO253" s="32"/>
      <c r="AOP253" s="32"/>
      <c r="AOQ253" s="32"/>
      <c r="AOR253" s="32"/>
      <c r="AOS253" s="32"/>
      <c r="AOT253" s="32"/>
      <c r="AOU253" s="32"/>
      <c r="AOV253" s="32"/>
      <c r="AOW253" s="32"/>
      <c r="AOX253" s="32"/>
      <c r="AOY253" s="32"/>
      <c r="AOZ253" s="32"/>
      <c r="APA253" s="32"/>
      <c r="APB253" s="32"/>
      <c r="APC253" s="32"/>
      <c r="APD253" s="32"/>
      <c r="APE253" s="32"/>
      <c r="APF253" s="32"/>
      <c r="APG253" s="32"/>
      <c r="APH253" s="32"/>
      <c r="API253" s="32"/>
      <c r="APJ253" s="32"/>
      <c r="APK253" s="32"/>
      <c r="APL253" s="32"/>
      <c r="APM253" s="32"/>
      <c r="APN253" s="32"/>
      <c r="APO253" s="32"/>
      <c r="APP253" s="32"/>
      <c r="APQ253" s="32"/>
      <c r="APR253" s="32"/>
      <c r="APS253" s="32"/>
      <c r="APT253" s="32"/>
      <c r="APU253" s="32"/>
      <c r="APV253" s="32"/>
      <c r="APW253" s="32"/>
      <c r="APX253" s="32"/>
      <c r="APY253" s="32"/>
      <c r="APZ253" s="32"/>
      <c r="AQA253" s="32"/>
      <c r="AQB253" s="32"/>
      <c r="AQC253" s="32"/>
      <c r="AQD253" s="32"/>
      <c r="AQE253" s="32"/>
      <c r="AQF253" s="32"/>
      <c r="AQG253" s="32"/>
      <c r="AQH253" s="32"/>
      <c r="AQI253" s="32"/>
      <c r="AQJ253" s="32"/>
      <c r="AQK253" s="32"/>
      <c r="AQL253" s="32"/>
      <c r="AQM253" s="32"/>
      <c r="AQN253" s="32"/>
      <c r="AQO253" s="32"/>
      <c r="AQP253" s="32"/>
      <c r="AQQ253" s="32"/>
      <c r="AQR253" s="32"/>
      <c r="AQS253" s="32"/>
      <c r="AQT253" s="32"/>
      <c r="AQU253" s="32"/>
      <c r="AQV253" s="32"/>
      <c r="AQW253" s="32"/>
      <c r="AQX253" s="32"/>
      <c r="AQY253" s="32"/>
      <c r="AQZ253" s="32"/>
      <c r="ARA253" s="32"/>
      <c r="ARB253" s="32"/>
      <c r="ARC253" s="32"/>
      <c r="ARD253" s="32"/>
      <c r="ARE253" s="32"/>
      <c r="ARF253" s="32"/>
      <c r="ARG253" s="32"/>
      <c r="ARH253" s="32"/>
      <c r="ARI253" s="32"/>
      <c r="ARJ253" s="32"/>
      <c r="ARK253" s="32"/>
      <c r="ARL253" s="32"/>
      <c r="ARM253" s="32"/>
      <c r="ARN253" s="32"/>
      <c r="ARO253" s="32"/>
      <c r="ARP253" s="32"/>
      <c r="ARQ253" s="32"/>
      <c r="ARR253" s="32"/>
      <c r="ARS253" s="32"/>
      <c r="ART253" s="32"/>
      <c r="ARU253" s="32"/>
      <c r="ARV253" s="32"/>
      <c r="ARW253" s="32"/>
      <c r="ARX253" s="32"/>
      <c r="ARY253" s="32"/>
      <c r="ARZ253" s="32"/>
      <c r="ASA253" s="32"/>
      <c r="ASB253" s="32"/>
      <c r="ASC253" s="32"/>
      <c r="ASD253" s="32"/>
      <c r="ASE253" s="32"/>
      <c r="ASF253" s="32"/>
      <c r="ASG253" s="32"/>
      <c r="ASH253" s="32"/>
      <c r="ASI253" s="32"/>
      <c r="ASJ253" s="32"/>
      <c r="ASK253" s="32"/>
      <c r="ASL253" s="32"/>
      <c r="ASM253" s="32"/>
      <c r="ASN253" s="32"/>
      <c r="ASO253" s="32"/>
      <c r="ASP253" s="32"/>
      <c r="ASQ253" s="32"/>
      <c r="ASR253" s="32"/>
      <c r="ASS253" s="32"/>
      <c r="AST253" s="32"/>
      <c r="ASU253" s="32"/>
      <c r="ASV253" s="32"/>
      <c r="ASW253" s="32"/>
      <c r="ASX253" s="32"/>
      <c r="ASY253" s="32"/>
      <c r="ASZ253" s="32"/>
      <c r="ATA253" s="32"/>
      <c r="ATB253" s="32"/>
      <c r="ATC253" s="32"/>
      <c r="ATD253" s="32"/>
      <c r="ATE253" s="32"/>
      <c r="ATF253" s="32"/>
      <c r="ATG253" s="32"/>
      <c r="ATH253" s="32"/>
      <c r="ATI253" s="32"/>
      <c r="ATJ253" s="32"/>
      <c r="ATK253" s="32"/>
      <c r="ATL253" s="32"/>
      <c r="ATM253" s="32"/>
      <c r="ATN253" s="32"/>
      <c r="ATO253" s="32"/>
      <c r="ATP253" s="32"/>
      <c r="ATQ253" s="32"/>
      <c r="ATR253" s="32"/>
      <c r="ATS253" s="32"/>
      <c r="ATT253" s="32"/>
      <c r="ATU253" s="32"/>
      <c r="ATV253" s="32"/>
      <c r="ATW253" s="32"/>
      <c r="ATX253" s="32"/>
      <c r="ATY253" s="32"/>
      <c r="ATZ253" s="32"/>
      <c r="AUA253" s="32"/>
      <c r="AUB253" s="32"/>
      <c r="AUC253" s="32"/>
      <c r="AUD253" s="32"/>
      <c r="AUE253" s="32"/>
      <c r="AUF253" s="32"/>
      <c r="AUG253" s="32"/>
      <c r="AUH253" s="32"/>
      <c r="AUI253" s="32"/>
      <c r="AUJ253" s="32"/>
      <c r="AUK253" s="32"/>
      <c r="AUL253" s="32"/>
      <c r="AUM253" s="32"/>
      <c r="AUN253" s="32"/>
      <c r="AUO253" s="32"/>
      <c r="AUP253" s="32"/>
      <c r="AUQ253" s="32"/>
      <c r="AUR253" s="32"/>
      <c r="AUS253" s="32"/>
      <c r="AUT253" s="32"/>
      <c r="AUU253" s="32"/>
      <c r="AUV253" s="32"/>
      <c r="AUW253" s="32"/>
      <c r="AUX253" s="32"/>
      <c r="AUY253" s="32"/>
      <c r="AUZ253" s="32"/>
      <c r="AVA253" s="32"/>
      <c r="AVB253" s="32"/>
      <c r="AVC253" s="32"/>
      <c r="AVD253" s="32"/>
      <c r="AVE253" s="32"/>
      <c r="AVF253" s="32"/>
      <c r="AVG253" s="32"/>
      <c r="AVH253" s="32"/>
      <c r="AVI253" s="32"/>
      <c r="AVJ253" s="32"/>
      <c r="AVK253" s="32"/>
      <c r="AVL253" s="32"/>
      <c r="AVM253" s="32"/>
      <c r="AVN253" s="32"/>
      <c r="AVO253" s="32"/>
      <c r="AVP253" s="32"/>
      <c r="AVQ253" s="32"/>
      <c r="AVR253" s="32"/>
      <c r="AVS253" s="32"/>
      <c r="AVT253" s="32"/>
      <c r="AVU253" s="32"/>
      <c r="AVV253" s="32"/>
      <c r="AVW253" s="32"/>
      <c r="AVX253" s="32"/>
      <c r="AVY253" s="32"/>
      <c r="AVZ253" s="32"/>
      <c r="AWA253" s="32"/>
      <c r="AWB253" s="32"/>
      <c r="AWC253" s="32"/>
      <c r="AWD253" s="32"/>
      <c r="AWE253" s="32"/>
      <c r="AWF253" s="32"/>
      <c r="AWG253" s="32"/>
      <c r="AWH253" s="32"/>
      <c r="AWI253" s="32"/>
      <c r="AWJ253" s="32"/>
      <c r="AWK253" s="32"/>
      <c r="AWL253" s="32"/>
      <c r="AWM253" s="32"/>
      <c r="AWN253" s="32"/>
      <c r="AWO253" s="32"/>
      <c r="AWP253" s="32"/>
      <c r="AWQ253" s="32"/>
      <c r="AWR253" s="32"/>
      <c r="AWS253" s="32"/>
      <c r="AWT253" s="32"/>
      <c r="AWU253" s="32"/>
      <c r="AWV253" s="32"/>
      <c r="AWW253" s="32"/>
      <c r="AWX253" s="32"/>
      <c r="AWY253" s="32"/>
      <c r="AWZ253" s="32"/>
      <c r="AXA253" s="32"/>
      <c r="AXB253" s="32"/>
      <c r="AXC253" s="32"/>
      <c r="AXD253" s="32"/>
      <c r="AXE253" s="32"/>
      <c r="AXF253" s="32"/>
      <c r="AXG253" s="32"/>
      <c r="AXH253" s="32"/>
      <c r="AXI253" s="32"/>
      <c r="AXJ253" s="32"/>
      <c r="AXK253" s="32"/>
      <c r="AXL253" s="32"/>
      <c r="AXM253" s="32"/>
      <c r="AXN253" s="32"/>
      <c r="AXO253" s="32"/>
      <c r="AXP253" s="32"/>
      <c r="AXQ253" s="32"/>
      <c r="AXR253" s="32"/>
      <c r="AXS253" s="32"/>
      <c r="AXT253" s="32"/>
      <c r="AXU253" s="32"/>
      <c r="AXV253" s="32"/>
      <c r="AXW253" s="32"/>
      <c r="AXX253" s="32"/>
      <c r="AXY253" s="32"/>
      <c r="AXZ253" s="32"/>
      <c r="AYA253" s="32"/>
      <c r="AYB253" s="32"/>
      <c r="AYC253" s="32"/>
      <c r="AYD253" s="32"/>
      <c r="AYE253" s="32"/>
      <c r="AYF253" s="32"/>
      <c r="AYG253" s="32"/>
      <c r="AYH253" s="32"/>
      <c r="AYI253" s="32"/>
      <c r="AYJ253" s="32"/>
      <c r="AYK253" s="32"/>
      <c r="AYL253" s="32"/>
      <c r="AYM253" s="32"/>
      <c r="AYN253" s="32"/>
      <c r="AYO253" s="32"/>
      <c r="AYP253" s="32"/>
      <c r="AYQ253" s="32"/>
      <c r="AYR253" s="32"/>
      <c r="AYS253" s="32"/>
      <c r="AYT253" s="32"/>
      <c r="AYU253" s="32"/>
      <c r="AYV253" s="32"/>
      <c r="AYW253" s="32"/>
      <c r="AYX253" s="32"/>
      <c r="AYY253" s="32"/>
      <c r="AYZ253" s="32"/>
      <c r="AZA253" s="32"/>
      <c r="AZB253" s="32"/>
      <c r="AZC253" s="32"/>
      <c r="AZD253" s="32"/>
      <c r="AZE253" s="32"/>
      <c r="AZF253" s="32"/>
      <c r="AZG253" s="32"/>
      <c r="AZH253" s="32"/>
      <c r="AZI253" s="32"/>
      <c r="AZJ253" s="32"/>
      <c r="AZK253" s="32"/>
      <c r="AZL253" s="32"/>
      <c r="AZM253" s="32"/>
      <c r="AZN253" s="32"/>
      <c r="AZO253" s="32"/>
      <c r="AZP253" s="32"/>
      <c r="AZQ253" s="32"/>
      <c r="AZR253" s="32"/>
      <c r="AZS253" s="32"/>
      <c r="AZT253" s="32"/>
      <c r="AZU253" s="32"/>
      <c r="AZV253" s="32"/>
      <c r="AZW253" s="32"/>
      <c r="AZX253" s="32"/>
      <c r="AZY253" s="32"/>
      <c r="AZZ253" s="32"/>
      <c r="BAA253" s="32"/>
      <c r="BAB253" s="32"/>
      <c r="BAC253" s="32"/>
      <c r="BAD253" s="32"/>
      <c r="BAE253" s="32"/>
      <c r="BAF253" s="32"/>
      <c r="BAG253" s="32"/>
      <c r="BAH253" s="32"/>
      <c r="BAI253" s="32"/>
      <c r="BAJ253" s="32"/>
      <c r="BAK253" s="32"/>
      <c r="BAL253" s="32"/>
      <c r="BAM253" s="32"/>
      <c r="BAN253" s="32"/>
      <c r="BAO253" s="32"/>
      <c r="BAP253" s="32"/>
      <c r="BAQ253" s="32"/>
      <c r="BAR253" s="32"/>
      <c r="BAS253" s="32"/>
      <c r="BAT253" s="32"/>
      <c r="BAU253" s="32"/>
      <c r="BAV253" s="32"/>
      <c r="BAW253" s="32"/>
      <c r="BAX253" s="32"/>
      <c r="BAY253" s="32"/>
      <c r="BAZ253" s="32"/>
      <c r="BBA253" s="32"/>
      <c r="BBB253" s="32"/>
      <c r="BBC253" s="32"/>
      <c r="BBD253" s="32"/>
      <c r="BBE253" s="32"/>
      <c r="BBF253" s="32"/>
      <c r="BBG253" s="32"/>
      <c r="BBH253" s="32"/>
      <c r="BBI253" s="32"/>
      <c r="BBJ253" s="32"/>
      <c r="BBK253" s="32"/>
      <c r="BBL253" s="32"/>
      <c r="BBM253" s="32"/>
      <c r="BBN253" s="32"/>
      <c r="BBO253" s="32"/>
      <c r="BBP253" s="32"/>
      <c r="BBQ253" s="32"/>
      <c r="BBR253" s="32"/>
      <c r="BBS253" s="32"/>
      <c r="BBT253" s="32"/>
      <c r="BBU253" s="32"/>
      <c r="BBV253" s="32"/>
      <c r="BBW253" s="32"/>
      <c r="BBX253" s="32"/>
      <c r="BBY253" s="32"/>
      <c r="BBZ253" s="32"/>
      <c r="BCA253" s="32"/>
      <c r="BCB253" s="32"/>
      <c r="BCC253" s="32"/>
      <c r="BCD253" s="32"/>
      <c r="BCE253" s="32"/>
      <c r="BCF253" s="32"/>
      <c r="BCG253" s="32"/>
      <c r="BCH253" s="32"/>
      <c r="BCI253" s="32"/>
      <c r="BCJ253" s="32"/>
      <c r="BCK253" s="32"/>
      <c r="BCL253" s="32"/>
      <c r="BCM253" s="32"/>
      <c r="BCN253" s="32"/>
      <c r="BCO253" s="32"/>
      <c r="BCP253" s="32"/>
      <c r="BCQ253" s="32"/>
      <c r="BCR253" s="32"/>
      <c r="BCS253" s="32"/>
      <c r="BCT253" s="32"/>
      <c r="BCU253" s="32"/>
      <c r="BCV253" s="32"/>
      <c r="BCW253" s="32"/>
      <c r="BCX253" s="32"/>
      <c r="BCY253" s="32"/>
      <c r="BCZ253" s="32"/>
      <c r="BDA253" s="32"/>
      <c r="BDB253" s="32"/>
      <c r="BDC253" s="32"/>
      <c r="BDD253" s="32"/>
      <c r="BDE253" s="32"/>
      <c r="BDF253" s="32"/>
      <c r="BDG253" s="32"/>
      <c r="BDH253" s="32"/>
      <c r="BDI253" s="32"/>
      <c r="BDJ253" s="32"/>
      <c r="BDK253" s="32"/>
      <c r="BDL253" s="32"/>
      <c r="BDM253" s="32"/>
      <c r="BDN253" s="32"/>
      <c r="BDO253" s="32"/>
      <c r="BDP253" s="32"/>
      <c r="BDQ253" s="32"/>
      <c r="BDR253" s="32"/>
      <c r="BDS253" s="32"/>
      <c r="BDT253" s="32"/>
      <c r="BDU253" s="32"/>
      <c r="BDV253" s="32"/>
      <c r="BDW253" s="32"/>
      <c r="BDX253" s="32"/>
      <c r="BDY253" s="32"/>
      <c r="BDZ253" s="32"/>
      <c r="BEA253" s="32"/>
      <c r="BEB253" s="32"/>
      <c r="BEC253" s="32"/>
      <c r="BED253" s="32"/>
      <c r="BEE253" s="32"/>
      <c r="BEF253" s="32"/>
      <c r="BEG253" s="32"/>
      <c r="BEH253" s="32"/>
      <c r="BEI253" s="32"/>
      <c r="BEJ253" s="32"/>
      <c r="BEK253" s="32"/>
      <c r="BEL253" s="32"/>
      <c r="BEM253" s="32"/>
      <c r="BEN253" s="32"/>
      <c r="BEO253" s="32"/>
      <c r="BEP253" s="32"/>
      <c r="BEQ253" s="32"/>
      <c r="BER253" s="32"/>
      <c r="BES253" s="32"/>
      <c r="BET253" s="32"/>
      <c r="BEU253" s="32"/>
      <c r="BEV253" s="32"/>
      <c r="BEW253" s="32"/>
      <c r="BEX253" s="32"/>
      <c r="BEY253" s="32"/>
      <c r="BEZ253" s="32"/>
      <c r="BFA253" s="32"/>
      <c r="BFB253" s="32"/>
      <c r="BFC253" s="32"/>
      <c r="BFD253" s="32"/>
      <c r="BFE253" s="32"/>
      <c r="BFF253" s="32"/>
      <c r="BFG253" s="32"/>
      <c r="BFH253" s="32"/>
      <c r="BFI253" s="32"/>
      <c r="BFJ253" s="32"/>
      <c r="BFK253" s="32"/>
      <c r="BFL253" s="32"/>
      <c r="BFM253" s="32"/>
      <c r="BFN253" s="32"/>
      <c r="BFO253" s="32"/>
      <c r="BFP253" s="32"/>
      <c r="BFQ253" s="32"/>
      <c r="BFR253" s="32"/>
      <c r="BFS253" s="32"/>
      <c r="BFT253" s="32"/>
      <c r="BFU253" s="32"/>
      <c r="BFV253" s="32"/>
      <c r="BFW253" s="32"/>
      <c r="BFX253" s="32"/>
      <c r="BFY253" s="32"/>
      <c r="BFZ253" s="32"/>
      <c r="BGA253" s="32"/>
      <c r="BGB253" s="32"/>
      <c r="BGC253" s="32"/>
      <c r="BGD253" s="32"/>
      <c r="BGE253" s="32"/>
      <c r="BGF253" s="32"/>
      <c r="BGG253" s="32"/>
      <c r="BGH253" s="32"/>
      <c r="BGI253" s="32"/>
      <c r="BGJ253" s="32"/>
      <c r="BGK253" s="32"/>
      <c r="BGL253" s="32"/>
      <c r="BGM253" s="32"/>
      <c r="BGN253" s="32"/>
      <c r="BGO253" s="32"/>
      <c r="BGP253" s="32"/>
      <c r="BGQ253" s="32"/>
      <c r="BGR253" s="32"/>
      <c r="BGS253" s="32"/>
      <c r="BGT253" s="32"/>
      <c r="BGU253" s="32"/>
      <c r="BGV253" s="32"/>
      <c r="BGW253" s="32"/>
      <c r="BGX253" s="32"/>
      <c r="BGY253" s="32"/>
      <c r="BGZ253" s="32"/>
      <c r="BHA253" s="32"/>
      <c r="BHB253" s="32"/>
      <c r="BHC253" s="32"/>
      <c r="BHD253" s="32"/>
      <c r="BHE253" s="32"/>
      <c r="BHF253" s="32"/>
      <c r="BHG253" s="32"/>
      <c r="BHH253" s="32"/>
      <c r="BHI253" s="32"/>
      <c r="BHJ253" s="32"/>
      <c r="BHK253" s="32"/>
      <c r="BHL253" s="32"/>
      <c r="BHM253" s="32"/>
      <c r="BHN253" s="32"/>
      <c r="BHO253" s="32"/>
      <c r="BHP253" s="32"/>
      <c r="BHQ253" s="32"/>
      <c r="BHR253" s="32"/>
      <c r="BHS253" s="32"/>
      <c r="BHT253" s="32"/>
      <c r="BHU253" s="32"/>
      <c r="BHV253" s="32"/>
      <c r="BHW253" s="32"/>
      <c r="BHX253" s="32"/>
      <c r="BHY253" s="32"/>
      <c r="BHZ253" s="32"/>
      <c r="BIA253" s="32"/>
      <c r="BIB253" s="32"/>
      <c r="BIC253" s="32"/>
      <c r="BID253" s="32"/>
      <c r="BIE253" s="32"/>
      <c r="BIF253" s="32"/>
      <c r="BIG253" s="32"/>
      <c r="BIH253" s="32"/>
      <c r="BII253" s="32"/>
      <c r="BIJ253" s="32"/>
      <c r="BIK253" s="32"/>
      <c r="BIL253" s="32"/>
      <c r="BIM253" s="32"/>
      <c r="BIN253" s="32"/>
      <c r="BIO253" s="32"/>
      <c r="BIP253" s="32"/>
      <c r="BIQ253" s="32"/>
      <c r="BIR253" s="32"/>
      <c r="BIS253" s="32"/>
      <c r="BIT253" s="32"/>
      <c r="BIU253" s="32"/>
      <c r="BIV253" s="32"/>
      <c r="BIW253" s="32"/>
      <c r="BIX253" s="32"/>
      <c r="BIY253" s="32"/>
      <c r="BIZ253" s="32"/>
      <c r="BJA253" s="32"/>
      <c r="BJB253" s="32"/>
      <c r="BJC253" s="32"/>
      <c r="BJD253" s="32"/>
      <c r="BJE253" s="32"/>
      <c r="BJF253" s="32"/>
      <c r="BJG253" s="32"/>
      <c r="BJH253" s="32"/>
      <c r="BJI253" s="32"/>
      <c r="BJJ253" s="32"/>
      <c r="BJK253" s="32"/>
      <c r="BJL253" s="32"/>
      <c r="BJM253" s="32"/>
      <c r="BJN253" s="32"/>
      <c r="BJO253" s="32"/>
      <c r="BJP253" s="32"/>
      <c r="BJQ253" s="32"/>
      <c r="BJR253" s="32"/>
      <c r="BJS253" s="32"/>
      <c r="BJT253" s="32"/>
      <c r="BJU253" s="32"/>
      <c r="BJV253" s="32"/>
      <c r="BJW253" s="32"/>
      <c r="BJX253" s="32"/>
      <c r="BJY253" s="32"/>
      <c r="BJZ253" s="32"/>
      <c r="BKA253" s="32"/>
      <c r="BKB253" s="32"/>
      <c r="BKC253" s="32"/>
      <c r="BKD253" s="32"/>
      <c r="BKE253" s="32"/>
      <c r="BKF253" s="32"/>
      <c r="BKG253" s="32"/>
      <c r="BKH253" s="32"/>
      <c r="BKI253" s="32"/>
      <c r="BKJ253" s="32"/>
      <c r="BKK253" s="32"/>
      <c r="BKL253" s="32"/>
      <c r="BKM253" s="32"/>
      <c r="BKN253" s="32"/>
      <c r="BKO253" s="32"/>
      <c r="BKP253" s="32"/>
      <c r="BKQ253" s="32"/>
      <c r="BKR253" s="32"/>
      <c r="BKS253" s="32"/>
      <c r="BKT253" s="32"/>
      <c r="BKU253" s="32"/>
      <c r="BKV253" s="32"/>
      <c r="BKW253" s="32"/>
      <c r="BKX253" s="32"/>
      <c r="BKY253" s="32"/>
      <c r="BKZ253" s="32"/>
      <c r="BLA253" s="32"/>
      <c r="BLB253" s="32"/>
      <c r="BLC253" s="32"/>
      <c r="BLD253" s="32"/>
      <c r="BLE253" s="32"/>
      <c r="BLF253" s="32"/>
      <c r="BLG253" s="32"/>
      <c r="BLH253" s="32"/>
      <c r="BLI253" s="32"/>
      <c r="BLJ253" s="32"/>
      <c r="BLK253" s="32"/>
      <c r="BLL253" s="32"/>
      <c r="BLM253" s="32"/>
      <c r="BLN253" s="32"/>
      <c r="BLO253" s="32"/>
      <c r="BLP253" s="32"/>
      <c r="BLQ253" s="32"/>
      <c r="BLR253" s="32"/>
      <c r="BLS253" s="32"/>
      <c r="BLT253" s="32"/>
      <c r="BLU253" s="32"/>
      <c r="BLV253" s="32"/>
      <c r="BLW253" s="32"/>
      <c r="BLX253" s="32"/>
      <c r="BLY253" s="32"/>
      <c r="BLZ253" s="32"/>
      <c r="BMA253" s="32"/>
      <c r="BMB253" s="32"/>
      <c r="BMC253" s="32"/>
      <c r="BMD253" s="32"/>
      <c r="BME253" s="32"/>
      <c r="BMF253" s="32"/>
      <c r="BMG253" s="32"/>
      <c r="BMH253" s="32"/>
      <c r="BMI253" s="32"/>
      <c r="BMJ253" s="32"/>
      <c r="BMK253" s="32"/>
      <c r="BML253" s="32"/>
      <c r="BMM253" s="32"/>
      <c r="BMN253" s="32"/>
      <c r="BMO253" s="32"/>
      <c r="BMP253" s="32"/>
      <c r="BMQ253" s="32"/>
      <c r="BMR253" s="32"/>
      <c r="BMS253" s="32"/>
      <c r="BMT253" s="32"/>
      <c r="BMU253" s="32"/>
      <c r="BMV253" s="32"/>
      <c r="BMW253" s="32"/>
      <c r="BMX253" s="32"/>
      <c r="BMY253" s="32"/>
      <c r="BMZ253" s="32"/>
      <c r="BNA253" s="32"/>
      <c r="BNB253" s="32"/>
      <c r="BNC253" s="32"/>
      <c r="BND253" s="32"/>
      <c r="BNE253" s="32"/>
      <c r="BNF253" s="32"/>
      <c r="BNG253" s="32"/>
      <c r="BNH253" s="32"/>
      <c r="BNI253" s="32"/>
      <c r="BNJ253" s="32"/>
      <c r="BNK253" s="32"/>
      <c r="BNL253" s="32"/>
      <c r="BNM253" s="32"/>
      <c r="BNN253" s="32"/>
      <c r="BNO253" s="32"/>
      <c r="BNP253" s="32"/>
      <c r="BNQ253" s="32"/>
      <c r="BNR253" s="32"/>
      <c r="BNS253" s="32"/>
      <c r="BNT253" s="32"/>
      <c r="BNU253" s="32"/>
      <c r="BNV253" s="32"/>
      <c r="BNW253" s="32"/>
      <c r="BNX253" s="32"/>
      <c r="BNY253" s="32"/>
      <c r="BNZ253" s="32"/>
      <c r="BOA253" s="32"/>
      <c r="BOB253" s="32"/>
      <c r="BOC253" s="32"/>
      <c r="BOD253" s="32"/>
      <c r="BOE253" s="32"/>
      <c r="BOF253" s="32"/>
      <c r="BOG253" s="32"/>
      <c r="BOH253" s="32"/>
      <c r="BOI253" s="32"/>
      <c r="BOJ253" s="32"/>
      <c r="BOK253" s="32"/>
      <c r="BOL253" s="32"/>
      <c r="BOM253" s="32"/>
      <c r="BON253" s="32"/>
      <c r="BOO253" s="32"/>
      <c r="BOP253" s="32"/>
      <c r="BOQ253" s="32"/>
      <c r="BOR253" s="32"/>
      <c r="BOS253" s="32"/>
      <c r="BOT253" s="32"/>
      <c r="BOU253" s="32"/>
      <c r="BOV253" s="32"/>
      <c r="BOW253" s="32"/>
      <c r="BOX253" s="32"/>
      <c r="BOY253" s="32"/>
      <c r="BOZ253" s="32"/>
      <c r="BPA253" s="32"/>
      <c r="BPB253" s="32"/>
      <c r="BPC253" s="32"/>
      <c r="BPD253" s="32"/>
      <c r="BPE253" s="32"/>
      <c r="BPF253" s="32"/>
      <c r="BPG253" s="32"/>
      <c r="BPH253" s="32"/>
      <c r="BPI253" s="32"/>
      <c r="BPJ253" s="32"/>
      <c r="BPK253" s="32"/>
      <c r="BPL253" s="32"/>
      <c r="BPM253" s="32"/>
      <c r="BPN253" s="32"/>
      <c r="BPO253" s="32"/>
      <c r="BPP253" s="32"/>
      <c r="BPQ253" s="32"/>
      <c r="BPR253" s="32"/>
      <c r="BPS253" s="32"/>
      <c r="BPT253" s="32"/>
      <c r="BPU253" s="32"/>
      <c r="BPV253" s="32"/>
      <c r="BPW253" s="32"/>
      <c r="BPX253" s="32"/>
      <c r="BPY253" s="32"/>
      <c r="BPZ253" s="32"/>
      <c r="BQA253" s="32"/>
      <c r="BQB253" s="32"/>
      <c r="BQC253" s="32"/>
      <c r="BQD253" s="32"/>
      <c r="BQE253" s="32"/>
      <c r="BQF253" s="32"/>
      <c r="BQG253" s="32"/>
      <c r="BQH253" s="32"/>
      <c r="BQI253" s="32"/>
      <c r="BQJ253" s="32"/>
      <c r="BQK253" s="32"/>
      <c r="BQL253" s="32"/>
      <c r="BQM253" s="32"/>
      <c r="BQN253" s="32"/>
      <c r="BQO253" s="32"/>
      <c r="BQP253" s="32"/>
      <c r="BQQ253" s="32"/>
      <c r="BQR253" s="32"/>
      <c r="BQS253" s="32"/>
      <c r="BQT253" s="32"/>
      <c r="BQU253" s="32"/>
      <c r="BQV253" s="32"/>
      <c r="BQW253" s="32"/>
      <c r="BQX253" s="32"/>
      <c r="BQY253" s="32"/>
      <c r="BQZ253" s="32"/>
      <c r="BRA253" s="32"/>
      <c r="BRB253" s="32"/>
      <c r="BRC253" s="32"/>
      <c r="BRD253" s="32"/>
      <c r="BRE253" s="32"/>
      <c r="BRF253" s="32"/>
      <c r="BRG253" s="32"/>
      <c r="BRH253" s="32"/>
      <c r="BRI253" s="32"/>
      <c r="BRJ253" s="32"/>
      <c r="BRK253" s="32"/>
      <c r="BRL253" s="32"/>
      <c r="BRM253" s="32"/>
      <c r="BRN253" s="32"/>
      <c r="BRO253" s="32"/>
      <c r="BRP253" s="32"/>
      <c r="BRQ253" s="32"/>
      <c r="BRR253" s="32"/>
      <c r="BRS253" s="32"/>
      <c r="BRT253" s="32"/>
      <c r="BRU253" s="32"/>
      <c r="BRV253" s="32"/>
      <c r="BRW253" s="32"/>
      <c r="BRX253" s="32"/>
      <c r="BRY253" s="32"/>
      <c r="BRZ253" s="32"/>
      <c r="BSA253" s="32"/>
      <c r="BSB253" s="32"/>
      <c r="BSC253" s="32"/>
      <c r="BSD253" s="32"/>
      <c r="BSE253" s="32"/>
      <c r="BSF253" s="32"/>
      <c r="BSG253" s="32"/>
      <c r="BSH253" s="32"/>
      <c r="BSI253" s="32"/>
      <c r="BSJ253" s="32"/>
      <c r="BSK253" s="32"/>
      <c r="BSL253" s="32"/>
      <c r="BSM253" s="32"/>
      <c r="BSN253" s="32"/>
      <c r="BSO253" s="32"/>
      <c r="BSP253" s="32"/>
      <c r="BSQ253" s="32"/>
      <c r="BSR253" s="32"/>
      <c r="BSS253" s="32"/>
      <c r="BST253" s="32"/>
      <c r="BSU253" s="32"/>
      <c r="BSV253" s="32"/>
      <c r="BSW253" s="32"/>
      <c r="BSX253" s="32"/>
      <c r="BSY253" s="32"/>
      <c r="BSZ253" s="32"/>
      <c r="BTA253" s="32"/>
      <c r="BTB253" s="32"/>
      <c r="BTC253" s="32"/>
      <c r="BTD253" s="32"/>
      <c r="BTE253" s="32"/>
      <c r="BTF253" s="32"/>
      <c r="BTG253" s="32"/>
      <c r="BTH253" s="32"/>
      <c r="BTI253" s="32"/>
      <c r="BTJ253" s="32"/>
      <c r="BTK253" s="32"/>
      <c r="BTL253" s="32"/>
      <c r="BTM253" s="32"/>
      <c r="BTN253" s="32"/>
      <c r="BTO253" s="32"/>
      <c r="BTP253" s="32"/>
      <c r="BTQ253" s="32"/>
      <c r="BTR253" s="32"/>
      <c r="BTS253" s="32"/>
      <c r="BTT253" s="32"/>
      <c r="BTU253" s="32"/>
      <c r="BTV253" s="32"/>
      <c r="BTW253" s="32"/>
      <c r="BTX253" s="32"/>
      <c r="BTY253" s="32"/>
      <c r="BTZ253" s="32"/>
      <c r="BUA253" s="32"/>
      <c r="BUB253" s="32"/>
      <c r="BUC253" s="32"/>
      <c r="BUD253" s="32"/>
      <c r="BUE253" s="32"/>
      <c r="BUF253" s="32"/>
      <c r="BUG253" s="32"/>
      <c r="BUH253" s="32"/>
      <c r="BUI253" s="32"/>
      <c r="BUJ253" s="32"/>
      <c r="BUK253" s="32"/>
      <c r="BUL253" s="32"/>
      <c r="BUM253" s="32"/>
      <c r="BUN253" s="32"/>
      <c r="BUO253" s="32"/>
      <c r="BUP253" s="32"/>
      <c r="BUQ253" s="32"/>
      <c r="BUR253" s="32"/>
      <c r="BUS253" s="32"/>
      <c r="BUT253" s="32"/>
      <c r="BUU253" s="32"/>
      <c r="BUV253" s="32"/>
      <c r="BUW253" s="32"/>
      <c r="BUX253" s="32"/>
      <c r="BUY253" s="32"/>
      <c r="BUZ253" s="32"/>
      <c r="BVA253" s="32"/>
      <c r="BVB253" s="32"/>
      <c r="BVC253" s="32"/>
      <c r="BVD253" s="32"/>
      <c r="BVE253" s="32"/>
      <c r="BVF253" s="32"/>
      <c r="BVG253" s="32"/>
      <c r="BVH253" s="32"/>
      <c r="BVI253" s="32"/>
      <c r="BVJ253" s="32"/>
      <c r="BVK253" s="32"/>
      <c r="BVL253" s="32"/>
      <c r="BVM253" s="32"/>
      <c r="BVN253" s="32"/>
      <c r="BVO253" s="32"/>
      <c r="BVP253" s="32"/>
      <c r="BVQ253" s="32"/>
      <c r="BVR253" s="32"/>
      <c r="BVS253" s="32"/>
      <c r="BVT253" s="32"/>
      <c r="BVU253" s="32"/>
      <c r="BVV253" s="32"/>
      <c r="BVW253" s="32"/>
      <c r="BVX253" s="32"/>
      <c r="BVY253" s="32"/>
      <c r="BVZ253" s="32"/>
      <c r="BWA253" s="32"/>
      <c r="BWB253" s="32"/>
      <c r="BWC253" s="32"/>
      <c r="BWD253" s="32"/>
      <c r="BWE253" s="32"/>
      <c r="BWF253" s="32"/>
      <c r="BWG253" s="32"/>
      <c r="BWH253" s="32"/>
      <c r="BWI253" s="32"/>
      <c r="BWJ253" s="32"/>
      <c r="BWK253" s="32"/>
      <c r="BWL253" s="32"/>
      <c r="BWM253" s="32"/>
      <c r="BWN253" s="32"/>
      <c r="BWO253" s="32"/>
      <c r="BWP253" s="32"/>
      <c r="BWQ253" s="32"/>
      <c r="BWR253" s="32"/>
      <c r="BWS253" s="32"/>
      <c r="BWT253" s="32"/>
      <c r="BWU253" s="32"/>
      <c r="BWV253" s="32"/>
      <c r="BWW253" s="32"/>
      <c r="BWX253" s="32"/>
      <c r="BWY253" s="32"/>
      <c r="BWZ253" s="32"/>
      <c r="BXA253" s="32"/>
      <c r="BXB253" s="32"/>
      <c r="BXC253" s="32"/>
      <c r="BXD253" s="32"/>
      <c r="BXE253" s="32"/>
      <c r="BXF253" s="32"/>
      <c r="BXG253" s="32"/>
      <c r="BXH253" s="32"/>
      <c r="BXI253" s="32"/>
      <c r="BXJ253" s="32"/>
      <c r="BXK253" s="32"/>
      <c r="BXL253" s="32"/>
      <c r="BXM253" s="32"/>
      <c r="BXN253" s="32"/>
      <c r="BXO253" s="32"/>
      <c r="BXP253" s="32"/>
      <c r="BXQ253" s="32"/>
      <c r="BXR253" s="32"/>
      <c r="BXS253" s="32"/>
      <c r="BXT253" s="32"/>
      <c r="BXU253" s="32"/>
      <c r="BXV253" s="32"/>
      <c r="BXW253" s="32"/>
      <c r="BXX253" s="32"/>
      <c r="BXY253" s="32"/>
      <c r="BXZ253" s="32"/>
      <c r="BYA253" s="32"/>
      <c r="BYB253" s="32"/>
      <c r="BYC253" s="32"/>
      <c r="BYD253" s="32"/>
      <c r="BYE253" s="32"/>
      <c r="BYF253" s="32"/>
      <c r="BYG253" s="32"/>
      <c r="BYH253" s="32"/>
      <c r="BYI253" s="32"/>
      <c r="BYJ253" s="32"/>
      <c r="BYK253" s="32"/>
      <c r="BYL253" s="32"/>
      <c r="BYM253" s="32"/>
      <c r="BYN253" s="32"/>
      <c r="BYO253" s="32"/>
      <c r="BYP253" s="32"/>
      <c r="BYQ253" s="32"/>
      <c r="BYR253" s="32"/>
      <c r="BYS253" s="32"/>
      <c r="BYT253" s="32"/>
      <c r="BYU253" s="32"/>
      <c r="BYV253" s="32"/>
      <c r="BYW253" s="32"/>
      <c r="BYX253" s="32"/>
      <c r="BYY253" s="32"/>
      <c r="BYZ253" s="32"/>
      <c r="BZA253" s="32"/>
      <c r="BZB253" s="32"/>
      <c r="BZC253" s="32"/>
      <c r="BZD253" s="32"/>
      <c r="BZE253" s="32"/>
      <c r="BZF253" s="32"/>
      <c r="BZG253" s="32"/>
      <c r="BZH253" s="32"/>
      <c r="BZI253" s="32"/>
      <c r="BZJ253" s="32"/>
      <c r="BZK253" s="32"/>
      <c r="BZL253" s="32"/>
      <c r="BZM253" s="32"/>
      <c r="BZN253" s="32"/>
      <c r="BZO253" s="32"/>
      <c r="BZP253" s="32"/>
      <c r="BZQ253" s="32"/>
      <c r="BZR253" s="32"/>
      <c r="BZS253" s="32"/>
      <c r="BZT253" s="32"/>
      <c r="BZU253" s="32"/>
      <c r="BZV253" s="32"/>
      <c r="BZW253" s="32"/>
      <c r="BZX253" s="32"/>
      <c r="BZY253" s="32"/>
      <c r="BZZ253" s="32"/>
      <c r="CAA253" s="32"/>
      <c r="CAB253" s="32"/>
      <c r="CAC253" s="32"/>
      <c r="CAD253" s="32"/>
      <c r="CAE253" s="32"/>
      <c r="CAF253" s="32"/>
      <c r="CAG253" s="32"/>
      <c r="CAH253" s="32"/>
      <c r="CAI253" s="32"/>
      <c r="CAJ253" s="32"/>
      <c r="CAK253" s="32"/>
      <c r="CAL253" s="32"/>
      <c r="CAM253" s="32"/>
      <c r="CAN253" s="32"/>
      <c r="CAO253" s="32"/>
      <c r="CAP253" s="32"/>
      <c r="CAQ253" s="32"/>
      <c r="CAR253" s="32"/>
      <c r="CAS253" s="32"/>
      <c r="CAT253" s="32"/>
      <c r="CAU253" s="32"/>
      <c r="CAV253" s="32"/>
      <c r="CAW253" s="32"/>
      <c r="CAX253" s="32"/>
      <c r="CAY253" s="32"/>
      <c r="CAZ253" s="32"/>
      <c r="CBA253" s="32"/>
      <c r="CBB253" s="32"/>
      <c r="CBC253" s="32"/>
      <c r="CBD253" s="32"/>
      <c r="CBE253" s="32"/>
      <c r="CBF253" s="32"/>
      <c r="CBG253" s="32"/>
      <c r="CBH253" s="32"/>
      <c r="CBI253" s="32"/>
      <c r="CBJ253" s="32"/>
      <c r="CBK253" s="32"/>
      <c r="CBL253" s="32"/>
      <c r="CBM253" s="32"/>
      <c r="CBN253" s="32"/>
      <c r="CBO253" s="32"/>
      <c r="CBP253" s="32"/>
      <c r="CBQ253" s="32"/>
      <c r="CBR253" s="32"/>
      <c r="CBS253" s="32"/>
      <c r="CBT253" s="32"/>
      <c r="CBU253" s="32"/>
      <c r="CBV253" s="32"/>
      <c r="CBW253" s="32"/>
      <c r="CBX253" s="32"/>
      <c r="CBY253" s="32"/>
      <c r="CBZ253" s="32"/>
      <c r="CCA253" s="32"/>
      <c r="CCB253" s="32"/>
      <c r="CCC253" s="32"/>
      <c r="CCD253" s="32"/>
      <c r="CCE253" s="32"/>
      <c r="CCF253" s="32"/>
      <c r="CCG253" s="32"/>
      <c r="CCH253" s="32"/>
      <c r="CCI253" s="32"/>
      <c r="CCJ253" s="32"/>
      <c r="CCK253" s="32"/>
      <c r="CCL253" s="32"/>
      <c r="CCM253" s="32"/>
      <c r="CCN253" s="32"/>
      <c r="CCO253" s="32"/>
      <c r="CCP253" s="32"/>
      <c r="CCQ253" s="32"/>
      <c r="CCR253" s="32"/>
      <c r="CCS253" s="32"/>
      <c r="CCT253" s="32"/>
      <c r="CCU253" s="32"/>
      <c r="CCV253" s="32"/>
      <c r="CCW253" s="32"/>
      <c r="CCX253" s="32"/>
      <c r="CCY253" s="32"/>
      <c r="CCZ253" s="32"/>
      <c r="CDA253" s="32"/>
      <c r="CDB253" s="32"/>
      <c r="CDC253" s="32"/>
      <c r="CDD253" s="32"/>
      <c r="CDE253" s="32"/>
      <c r="CDF253" s="32"/>
      <c r="CDG253" s="32"/>
      <c r="CDH253" s="32"/>
      <c r="CDI253" s="32"/>
      <c r="CDJ253" s="32"/>
      <c r="CDK253" s="32"/>
      <c r="CDL253" s="32"/>
      <c r="CDM253" s="32"/>
      <c r="CDN253" s="32"/>
      <c r="CDO253" s="32"/>
      <c r="CDP253" s="32"/>
      <c r="CDQ253" s="32"/>
      <c r="CDR253" s="32"/>
      <c r="CDS253" s="32"/>
      <c r="CDT253" s="32"/>
      <c r="CDU253" s="32"/>
      <c r="CDV253" s="32"/>
      <c r="CDW253" s="32"/>
      <c r="CDX253" s="32"/>
      <c r="CDY253" s="32"/>
      <c r="CDZ253" s="32"/>
      <c r="CEA253" s="32"/>
      <c r="CEB253" s="32"/>
      <c r="CEC253" s="32"/>
      <c r="CED253" s="32"/>
      <c r="CEE253" s="32"/>
      <c r="CEF253" s="32"/>
      <c r="CEG253" s="32"/>
      <c r="CEH253" s="32"/>
      <c r="CEI253" s="32"/>
      <c r="CEJ253" s="32"/>
      <c r="CEK253" s="32"/>
      <c r="CEL253" s="32"/>
      <c r="CEM253" s="32"/>
      <c r="CEN253" s="32"/>
      <c r="CEO253" s="32"/>
      <c r="CEP253" s="32"/>
      <c r="CEQ253" s="32"/>
      <c r="CER253" s="32"/>
      <c r="CES253" s="32"/>
      <c r="CET253" s="32"/>
      <c r="CEU253" s="32"/>
      <c r="CEV253" s="32"/>
      <c r="CEW253" s="32"/>
      <c r="CEX253" s="32"/>
      <c r="CEY253" s="32"/>
      <c r="CEZ253" s="32"/>
      <c r="CFA253" s="32"/>
      <c r="CFB253" s="32"/>
      <c r="CFC253" s="32"/>
      <c r="CFD253" s="32"/>
      <c r="CFE253" s="32"/>
      <c r="CFF253" s="32"/>
      <c r="CFG253" s="32"/>
      <c r="CFH253" s="32"/>
      <c r="CFI253" s="32"/>
      <c r="CFJ253" s="32"/>
      <c r="CFK253" s="32"/>
      <c r="CFL253" s="32"/>
      <c r="CFM253" s="32"/>
      <c r="CFN253" s="32"/>
      <c r="CFO253" s="32"/>
      <c r="CFP253" s="32"/>
      <c r="CFQ253" s="32"/>
      <c r="CFR253" s="32"/>
      <c r="CFS253" s="32"/>
      <c r="CFT253" s="32"/>
      <c r="CFU253" s="32"/>
      <c r="CFV253" s="32"/>
      <c r="CFW253" s="32"/>
      <c r="CFX253" s="32"/>
      <c r="CFY253" s="32"/>
      <c r="CFZ253" s="32"/>
      <c r="CGA253" s="32"/>
      <c r="CGB253" s="32"/>
      <c r="CGC253" s="32"/>
      <c r="CGD253" s="32"/>
      <c r="CGE253" s="32"/>
      <c r="CGF253" s="32"/>
      <c r="CGG253" s="32"/>
      <c r="CGH253" s="32"/>
      <c r="CGI253" s="32"/>
      <c r="CGJ253" s="32"/>
      <c r="CGK253" s="32"/>
      <c r="CGL253" s="32"/>
      <c r="CGM253" s="32"/>
      <c r="CGN253" s="32"/>
      <c r="CGO253" s="32"/>
      <c r="CGP253" s="32"/>
      <c r="CGQ253" s="32"/>
      <c r="CGR253" s="32"/>
      <c r="CGS253" s="32"/>
      <c r="CGT253" s="32"/>
      <c r="CGU253" s="32"/>
      <c r="CGV253" s="32"/>
      <c r="CGW253" s="32"/>
      <c r="CGX253" s="32"/>
      <c r="CGY253" s="32"/>
      <c r="CGZ253" s="32"/>
      <c r="CHA253" s="32"/>
      <c r="CHB253" s="32"/>
      <c r="CHC253" s="32"/>
      <c r="CHD253" s="32"/>
      <c r="CHE253" s="32"/>
      <c r="CHF253" s="32"/>
      <c r="CHG253" s="32"/>
      <c r="CHH253" s="32"/>
      <c r="CHI253" s="32"/>
      <c r="CHJ253" s="32"/>
      <c r="CHK253" s="32"/>
      <c r="CHL253" s="32"/>
      <c r="CHM253" s="32"/>
      <c r="CHN253" s="32"/>
      <c r="CHO253" s="32"/>
      <c r="CHP253" s="32"/>
      <c r="CHQ253" s="32"/>
      <c r="CHR253" s="32"/>
      <c r="CHS253" s="32"/>
      <c r="CHT253" s="32"/>
      <c r="CHU253" s="32"/>
      <c r="CHV253" s="32"/>
      <c r="CHW253" s="32"/>
      <c r="CHX253" s="32"/>
      <c r="CHY253" s="32"/>
      <c r="CHZ253" s="32"/>
      <c r="CIA253" s="32"/>
      <c r="CIB253" s="32"/>
      <c r="CIC253" s="32"/>
      <c r="CID253" s="32"/>
      <c r="CIE253" s="32"/>
      <c r="CIF253" s="32"/>
      <c r="CIG253" s="32"/>
      <c r="CIH253" s="32"/>
      <c r="CII253" s="32"/>
      <c r="CIJ253" s="32"/>
      <c r="CIK253" s="32"/>
      <c r="CIL253" s="32"/>
      <c r="CIM253" s="32"/>
      <c r="CIN253" s="32"/>
      <c r="CIO253" s="32"/>
      <c r="CIP253" s="32"/>
      <c r="CIQ253" s="32"/>
      <c r="CIR253" s="32"/>
      <c r="CIS253" s="32"/>
      <c r="CIT253" s="32"/>
      <c r="CIU253" s="32"/>
      <c r="CIV253" s="32"/>
      <c r="CIW253" s="32"/>
      <c r="CIX253" s="32"/>
      <c r="CIY253" s="32"/>
      <c r="CIZ253" s="32"/>
      <c r="CJA253" s="32"/>
      <c r="CJB253" s="32"/>
      <c r="CJC253" s="32"/>
      <c r="CJD253" s="32"/>
      <c r="CJE253" s="32"/>
      <c r="CJF253" s="32"/>
      <c r="CJG253" s="32"/>
      <c r="CJH253" s="32"/>
      <c r="CJI253" s="32"/>
      <c r="CJJ253" s="32"/>
      <c r="CJK253" s="32"/>
      <c r="CJL253" s="32"/>
      <c r="CJM253" s="32"/>
      <c r="CJN253" s="32"/>
      <c r="CJO253" s="32"/>
      <c r="CJP253" s="32"/>
      <c r="CJQ253" s="32"/>
      <c r="CJR253" s="32"/>
      <c r="CJS253" s="32"/>
      <c r="CJT253" s="32"/>
      <c r="CJU253" s="32"/>
      <c r="CJV253" s="32"/>
      <c r="CJW253" s="32"/>
      <c r="CJX253" s="32"/>
      <c r="CJY253" s="32"/>
      <c r="CJZ253" s="32"/>
      <c r="CKA253" s="32"/>
      <c r="CKB253" s="32"/>
      <c r="CKC253" s="32"/>
      <c r="CKD253" s="32"/>
      <c r="CKE253" s="32"/>
      <c r="CKF253" s="32"/>
      <c r="CKG253" s="32"/>
      <c r="CKH253" s="32"/>
      <c r="CKI253" s="32"/>
      <c r="CKJ253" s="32"/>
      <c r="CKK253" s="32"/>
      <c r="CKL253" s="32"/>
      <c r="CKM253" s="32"/>
      <c r="CKN253" s="32"/>
      <c r="CKO253" s="32"/>
      <c r="CKP253" s="32"/>
      <c r="CKQ253" s="32"/>
      <c r="CKR253" s="32"/>
      <c r="CKS253" s="32"/>
      <c r="CKT253" s="32"/>
      <c r="CKU253" s="32"/>
      <c r="CKV253" s="32"/>
      <c r="CKW253" s="32"/>
      <c r="CKX253" s="32"/>
      <c r="CKY253" s="32"/>
      <c r="CKZ253" s="32"/>
      <c r="CLA253" s="32"/>
      <c r="CLB253" s="32"/>
      <c r="CLC253" s="32"/>
      <c r="CLD253" s="32"/>
      <c r="CLE253" s="32"/>
      <c r="CLF253" s="32"/>
      <c r="CLG253" s="32"/>
      <c r="CLH253" s="32"/>
      <c r="CLI253" s="32"/>
      <c r="CLJ253" s="32"/>
      <c r="CLK253" s="32"/>
      <c r="CLL253" s="32"/>
      <c r="CLM253" s="32"/>
      <c r="CLN253" s="32"/>
      <c r="CLO253" s="32"/>
      <c r="CLP253" s="32"/>
      <c r="CLQ253" s="32"/>
      <c r="CLR253" s="32"/>
      <c r="CLS253" s="32"/>
      <c r="CLT253" s="32"/>
      <c r="CLU253" s="32"/>
      <c r="CLV253" s="32"/>
      <c r="CLW253" s="32"/>
      <c r="CLX253" s="32"/>
      <c r="CLY253" s="32"/>
      <c r="CLZ253" s="32"/>
      <c r="CMA253" s="32"/>
      <c r="CMB253" s="32"/>
      <c r="CMC253" s="32"/>
      <c r="CMD253" s="32"/>
      <c r="CME253" s="32"/>
      <c r="CMF253" s="32"/>
      <c r="CMG253" s="32"/>
      <c r="CMH253" s="32"/>
      <c r="CMI253" s="32"/>
      <c r="CMJ253" s="32"/>
      <c r="CMK253" s="32"/>
      <c r="CML253" s="32"/>
      <c r="CMM253" s="32"/>
      <c r="CMN253" s="32"/>
      <c r="CMO253" s="32"/>
      <c r="CMP253" s="32"/>
      <c r="CMQ253" s="32"/>
      <c r="CMR253" s="32"/>
      <c r="CMS253" s="32"/>
      <c r="CMT253" s="32"/>
      <c r="CMU253" s="32"/>
      <c r="CMV253" s="32"/>
      <c r="CMW253" s="32"/>
      <c r="CMX253" s="32"/>
      <c r="CMY253" s="32"/>
      <c r="CMZ253" s="32"/>
      <c r="CNA253" s="32"/>
      <c r="CNB253" s="32"/>
      <c r="CNC253" s="32"/>
      <c r="CND253" s="32"/>
      <c r="CNE253" s="32"/>
      <c r="CNF253" s="32"/>
      <c r="CNG253" s="32"/>
      <c r="CNH253" s="32"/>
      <c r="CNI253" s="32"/>
      <c r="CNJ253" s="32"/>
      <c r="CNK253" s="32"/>
      <c r="CNL253" s="32"/>
      <c r="CNM253" s="32"/>
      <c r="CNN253" s="32"/>
      <c r="CNO253" s="32"/>
      <c r="CNP253" s="32"/>
      <c r="CNQ253" s="32"/>
      <c r="CNR253" s="32"/>
      <c r="CNS253" s="32"/>
      <c r="CNT253" s="32"/>
      <c r="CNU253" s="32"/>
      <c r="CNV253" s="32"/>
      <c r="CNW253" s="32"/>
      <c r="CNX253" s="32"/>
      <c r="CNY253" s="32"/>
      <c r="CNZ253" s="32"/>
      <c r="COA253" s="32"/>
      <c r="COB253" s="32"/>
      <c r="COC253" s="32"/>
      <c r="COD253" s="32"/>
      <c r="COE253" s="32"/>
      <c r="COF253" s="32"/>
      <c r="COG253" s="32"/>
      <c r="COH253" s="32"/>
      <c r="COI253" s="32"/>
      <c r="COJ253" s="32"/>
      <c r="COK253" s="32"/>
      <c r="COL253" s="32"/>
      <c r="COM253" s="32"/>
      <c r="CON253" s="32"/>
      <c r="COO253" s="32"/>
      <c r="COP253" s="32"/>
      <c r="COQ253" s="32"/>
      <c r="COR253" s="32"/>
      <c r="COS253" s="32"/>
      <c r="COT253" s="32"/>
      <c r="COU253" s="32"/>
      <c r="COV253" s="32"/>
      <c r="COW253" s="32"/>
      <c r="COX253" s="32"/>
      <c r="COY253" s="32"/>
      <c r="COZ253" s="32"/>
      <c r="CPA253" s="32"/>
      <c r="CPB253" s="32"/>
      <c r="CPC253" s="32"/>
      <c r="CPD253" s="32"/>
      <c r="CPE253" s="32"/>
      <c r="CPF253" s="32"/>
      <c r="CPG253" s="32"/>
      <c r="CPH253" s="32"/>
      <c r="CPI253" s="32"/>
      <c r="CPJ253" s="32"/>
      <c r="CPK253" s="32"/>
      <c r="CPL253" s="32"/>
      <c r="CPM253" s="32"/>
      <c r="CPN253" s="32"/>
      <c r="CPO253" s="32"/>
      <c r="CPP253" s="32"/>
      <c r="CPQ253" s="32"/>
      <c r="CPR253" s="32"/>
      <c r="CPS253" s="32"/>
      <c r="CPT253" s="32"/>
      <c r="CPU253" s="32"/>
      <c r="CPV253" s="32"/>
      <c r="CPW253" s="32"/>
      <c r="CPX253" s="32"/>
      <c r="CPY253" s="32"/>
      <c r="CPZ253" s="32"/>
      <c r="CQA253" s="32"/>
      <c r="CQB253" s="32"/>
      <c r="CQC253" s="32"/>
      <c r="CQD253" s="32"/>
      <c r="CQE253" s="32"/>
      <c r="CQF253" s="32"/>
      <c r="CQG253" s="32"/>
      <c r="CQH253" s="32"/>
      <c r="CQI253" s="32"/>
      <c r="CQJ253" s="32"/>
      <c r="CQK253" s="32"/>
      <c r="CQL253" s="32"/>
      <c r="CQM253" s="32"/>
      <c r="CQN253" s="32"/>
      <c r="CQO253" s="32"/>
      <c r="CQP253" s="32"/>
      <c r="CQQ253" s="32"/>
      <c r="CQR253" s="32"/>
      <c r="CQS253" s="32"/>
      <c r="CQT253" s="32"/>
      <c r="CQU253" s="32"/>
      <c r="CQV253" s="32"/>
      <c r="CQW253" s="32"/>
      <c r="CQX253" s="32"/>
      <c r="CQY253" s="32"/>
      <c r="CQZ253" s="32"/>
      <c r="CRA253" s="32"/>
      <c r="CRB253" s="32"/>
      <c r="CRC253" s="32"/>
      <c r="CRD253" s="32"/>
      <c r="CRE253" s="32"/>
      <c r="CRF253" s="32"/>
      <c r="CRG253" s="32"/>
      <c r="CRH253" s="32"/>
      <c r="CRI253" s="32"/>
      <c r="CRJ253" s="32"/>
      <c r="CRK253" s="32"/>
      <c r="CRL253" s="32"/>
      <c r="CRM253" s="32"/>
      <c r="CRN253" s="32"/>
      <c r="CRO253" s="32"/>
      <c r="CRP253" s="32"/>
      <c r="CRQ253" s="32"/>
      <c r="CRR253" s="32"/>
      <c r="CRS253" s="32"/>
      <c r="CRT253" s="32"/>
      <c r="CRU253" s="32"/>
      <c r="CRV253" s="32"/>
      <c r="CRW253" s="32"/>
      <c r="CRX253" s="32"/>
      <c r="CRY253" s="32"/>
      <c r="CRZ253" s="32"/>
      <c r="CSA253" s="32"/>
      <c r="CSB253" s="32"/>
      <c r="CSC253" s="32"/>
      <c r="CSD253" s="32"/>
      <c r="CSE253" s="32"/>
      <c r="CSF253" s="32"/>
      <c r="CSG253" s="32"/>
      <c r="CSH253" s="32"/>
      <c r="CSI253" s="32"/>
      <c r="CSJ253" s="32"/>
      <c r="CSK253" s="32"/>
      <c r="CSL253" s="32"/>
      <c r="CSM253" s="32"/>
      <c r="CSN253" s="32"/>
      <c r="CSO253" s="32"/>
      <c r="CSP253" s="32"/>
      <c r="CSQ253" s="32"/>
      <c r="CSR253" s="32"/>
      <c r="CSS253" s="32"/>
      <c r="CST253" s="32"/>
      <c r="CSU253" s="32"/>
      <c r="CSV253" s="32"/>
      <c r="CSW253" s="32"/>
      <c r="CSX253" s="32"/>
      <c r="CSY253" s="32"/>
      <c r="CSZ253" s="32"/>
      <c r="CTA253" s="32"/>
      <c r="CTB253" s="32"/>
      <c r="CTC253" s="32"/>
      <c r="CTD253" s="32"/>
      <c r="CTE253" s="32"/>
      <c r="CTF253" s="32"/>
      <c r="CTG253" s="32"/>
      <c r="CTH253" s="32"/>
      <c r="CTI253" s="32"/>
      <c r="CTJ253" s="32"/>
      <c r="CTK253" s="32"/>
      <c r="CTL253" s="32"/>
      <c r="CTM253" s="32"/>
      <c r="CTN253" s="32"/>
      <c r="CTO253" s="32"/>
      <c r="CTP253" s="32"/>
      <c r="CTQ253" s="32"/>
      <c r="CTR253" s="32"/>
      <c r="CTS253" s="32"/>
      <c r="CTT253" s="32"/>
      <c r="CTU253" s="32"/>
      <c r="CTV253" s="32"/>
      <c r="CTW253" s="32"/>
      <c r="CTX253" s="32"/>
      <c r="CTY253" s="32"/>
      <c r="CTZ253" s="32"/>
      <c r="CUA253" s="32"/>
      <c r="CUB253" s="32"/>
      <c r="CUC253" s="32"/>
      <c r="CUD253" s="32"/>
      <c r="CUE253" s="32"/>
      <c r="CUF253" s="32"/>
      <c r="CUG253" s="32"/>
      <c r="CUH253" s="32"/>
      <c r="CUI253" s="32"/>
      <c r="CUJ253" s="32"/>
      <c r="CUK253" s="32"/>
      <c r="CUL253" s="32"/>
      <c r="CUM253" s="32"/>
      <c r="CUN253" s="32"/>
      <c r="CUO253" s="32"/>
      <c r="CUP253" s="32"/>
      <c r="CUQ253" s="32"/>
      <c r="CUR253" s="32"/>
      <c r="CUS253" s="32"/>
      <c r="CUT253" s="32"/>
      <c r="CUU253" s="32"/>
      <c r="CUV253" s="32"/>
      <c r="CUW253" s="32"/>
      <c r="CUX253" s="32"/>
      <c r="CUY253" s="32"/>
      <c r="CUZ253" s="32"/>
      <c r="CVA253" s="32"/>
      <c r="CVB253" s="32"/>
      <c r="CVC253" s="32"/>
      <c r="CVD253" s="32"/>
      <c r="CVE253" s="32"/>
      <c r="CVF253" s="32"/>
      <c r="CVG253" s="32"/>
      <c r="CVH253" s="32"/>
      <c r="CVI253" s="32"/>
      <c r="CVJ253" s="32"/>
      <c r="CVK253" s="32"/>
      <c r="CVL253" s="32"/>
      <c r="CVM253" s="32"/>
      <c r="CVN253" s="32"/>
      <c r="CVO253" s="32"/>
      <c r="CVP253" s="32"/>
      <c r="CVQ253" s="32"/>
      <c r="CVR253" s="32"/>
      <c r="CVS253" s="32"/>
      <c r="CVT253" s="32"/>
      <c r="CVU253" s="32"/>
      <c r="CVV253" s="32"/>
      <c r="CVW253" s="32"/>
      <c r="CVX253" s="32"/>
      <c r="CVY253" s="32"/>
      <c r="CVZ253" s="32"/>
      <c r="CWA253" s="32"/>
      <c r="CWB253" s="32"/>
      <c r="CWC253" s="32"/>
      <c r="CWD253" s="32"/>
      <c r="CWE253" s="32"/>
      <c r="CWF253" s="32"/>
      <c r="CWG253" s="32"/>
      <c r="CWH253" s="32"/>
      <c r="CWI253" s="32"/>
      <c r="CWJ253" s="32"/>
      <c r="CWK253" s="32"/>
      <c r="CWL253" s="32"/>
      <c r="CWM253" s="32"/>
      <c r="CWN253" s="32"/>
      <c r="CWO253" s="32"/>
      <c r="CWP253" s="32"/>
      <c r="CWQ253" s="32"/>
      <c r="CWR253" s="32"/>
      <c r="CWS253" s="32"/>
      <c r="CWT253" s="32"/>
      <c r="CWU253" s="32"/>
      <c r="CWV253" s="32"/>
      <c r="CWW253" s="32"/>
      <c r="CWX253" s="32"/>
      <c r="CWY253" s="32"/>
      <c r="CWZ253" s="32"/>
      <c r="CXA253" s="32"/>
      <c r="CXB253" s="32"/>
      <c r="CXC253" s="32"/>
      <c r="CXD253" s="32"/>
      <c r="CXE253" s="32"/>
      <c r="CXF253" s="32"/>
      <c r="CXG253" s="32"/>
      <c r="CXH253" s="32"/>
      <c r="CXI253" s="32"/>
      <c r="CXJ253" s="32"/>
      <c r="CXK253" s="32"/>
      <c r="CXL253" s="32"/>
      <c r="CXM253" s="32"/>
      <c r="CXN253" s="32"/>
      <c r="CXO253" s="32"/>
      <c r="CXP253" s="32"/>
      <c r="CXQ253" s="32"/>
      <c r="CXR253" s="32"/>
      <c r="CXS253" s="32"/>
      <c r="CXT253" s="32"/>
      <c r="CXU253" s="32"/>
      <c r="CXV253" s="32"/>
      <c r="CXW253" s="32"/>
      <c r="CXX253" s="32"/>
      <c r="CXY253" s="32"/>
      <c r="CXZ253" s="32"/>
      <c r="CYA253" s="32"/>
      <c r="CYB253" s="32"/>
      <c r="CYC253" s="32"/>
      <c r="CYD253" s="32"/>
      <c r="CYE253" s="32"/>
      <c r="CYF253" s="32"/>
      <c r="CYG253" s="32"/>
      <c r="CYH253" s="32"/>
      <c r="CYI253" s="32"/>
      <c r="CYJ253" s="32"/>
      <c r="CYK253" s="32"/>
      <c r="CYL253" s="32"/>
      <c r="CYM253" s="32"/>
      <c r="CYN253" s="32"/>
      <c r="CYO253" s="32"/>
      <c r="CYP253" s="32"/>
      <c r="CYQ253" s="32"/>
      <c r="CYR253" s="32"/>
      <c r="CYS253" s="32"/>
      <c r="CYT253" s="32"/>
      <c r="CYU253" s="32"/>
      <c r="CYV253" s="32"/>
      <c r="CYW253" s="32"/>
      <c r="CYX253" s="32"/>
      <c r="CYY253" s="32"/>
      <c r="CYZ253" s="32"/>
      <c r="CZA253" s="32"/>
      <c r="CZB253" s="32"/>
      <c r="CZC253" s="32"/>
      <c r="CZD253" s="32"/>
      <c r="CZE253" s="32"/>
      <c r="CZF253" s="32"/>
      <c r="CZG253" s="32"/>
      <c r="CZH253" s="32"/>
      <c r="CZI253" s="32"/>
      <c r="CZJ253" s="32"/>
      <c r="CZK253" s="32"/>
      <c r="CZL253" s="32"/>
      <c r="CZM253" s="32"/>
      <c r="CZN253" s="32"/>
      <c r="CZO253" s="32"/>
      <c r="CZP253" s="32"/>
      <c r="CZQ253" s="32"/>
      <c r="CZR253" s="32"/>
      <c r="CZS253" s="32"/>
      <c r="CZT253" s="32"/>
      <c r="CZU253" s="32"/>
      <c r="CZV253" s="32"/>
      <c r="CZW253" s="32"/>
      <c r="CZX253" s="32"/>
      <c r="CZY253" s="32"/>
      <c r="CZZ253" s="32"/>
      <c r="DAA253" s="32"/>
      <c r="DAB253" s="32"/>
      <c r="DAC253" s="32"/>
      <c r="DAD253" s="32"/>
      <c r="DAE253" s="32"/>
      <c r="DAF253" s="32"/>
      <c r="DAG253" s="32"/>
      <c r="DAH253" s="32"/>
      <c r="DAI253" s="32"/>
      <c r="DAJ253" s="32"/>
      <c r="DAK253" s="32"/>
      <c r="DAL253" s="32"/>
      <c r="DAM253" s="32"/>
      <c r="DAN253" s="32"/>
      <c r="DAO253" s="32"/>
      <c r="DAP253" s="32"/>
      <c r="DAQ253" s="32"/>
      <c r="DAR253" s="32"/>
      <c r="DAS253" s="32"/>
      <c r="DAT253" s="32"/>
      <c r="DAU253" s="32"/>
      <c r="DAV253" s="32"/>
      <c r="DAW253" s="32"/>
      <c r="DAX253" s="32"/>
      <c r="DAY253" s="32"/>
      <c r="DAZ253" s="32"/>
      <c r="DBA253" s="32"/>
      <c r="DBB253" s="32"/>
      <c r="DBC253" s="32"/>
      <c r="DBD253" s="32"/>
      <c r="DBE253" s="32"/>
      <c r="DBF253" s="32"/>
      <c r="DBG253" s="32"/>
      <c r="DBH253" s="32"/>
      <c r="DBI253" s="32"/>
      <c r="DBJ253" s="32"/>
      <c r="DBK253" s="32"/>
      <c r="DBL253" s="32"/>
      <c r="DBM253" s="32"/>
      <c r="DBN253" s="32"/>
      <c r="DBO253" s="32"/>
      <c r="DBP253" s="32"/>
      <c r="DBQ253" s="32"/>
      <c r="DBR253" s="32"/>
      <c r="DBS253" s="32"/>
      <c r="DBT253" s="32"/>
      <c r="DBU253" s="32"/>
      <c r="DBV253" s="32"/>
      <c r="DBW253" s="32"/>
      <c r="DBX253" s="32"/>
      <c r="DBY253" s="32"/>
      <c r="DBZ253" s="32"/>
      <c r="DCA253" s="32"/>
      <c r="DCB253" s="32"/>
      <c r="DCC253" s="32"/>
      <c r="DCD253" s="32"/>
      <c r="DCE253" s="32"/>
      <c r="DCF253" s="32"/>
      <c r="DCG253" s="32"/>
      <c r="DCH253" s="32"/>
      <c r="DCI253" s="32"/>
      <c r="DCJ253" s="32"/>
      <c r="DCK253" s="32"/>
      <c r="DCL253" s="32"/>
      <c r="DCM253" s="32"/>
      <c r="DCN253" s="32"/>
      <c r="DCO253" s="32"/>
      <c r="DCP253" s="32"/>
      <c r="DCQ253" s="32"/>
      <c r="DCR253" s="32"/>
      <c r="DCS253" s="32"/>
      <c r="DCT253" s="32"/>
      <c r="DCU253" s="32"/>
      <c r="DCV253" s="32"/>
      <c r="DCW253" s="32"/>
      <c r="DCX253" s="32"/>
      <c r="DCY253" s="32"/>
      <c r="DCZ253" s="32"/>
      <c r="DDA253" s="32"/>
      <c r="DDB253" s="32"/>
      <c r="DDC253" s="32"/>
      <c r="DDD253" s="32"/>
      <c r="DDE253" s="32"/>
      <c r="DDF253" s="32"/>
      <c r="DDG253" s="32"/>
      <c r="DDH253" s="32"/>
      <c r="DDI253" s="32"/>
      <c r="DDJ253" s="32"/>
      <c r="DDK253" s="32"/>
      <c r="DDL253" s="32"/>
      <c r="DDM253" s="32"/>
      <c r="DDN253" s="32"/>
      <c r="DDO253" s="32"/>
      <c r="DDP253" s="32"/>
      <c r="DDQ253" s="32"/>
      <c r="DDR253" s="32"/>
      <c r="DDS253" s="32"/>
      <c r="DDT253" s="32"/>
      <c r="DDU253" s="32"/>
      <c r="DDV253" s="32"/>
      <c r="DDW253" s="32"/>
      <c r="DDX253" s="32"/>
      <c r="DDY253" s="32"/>
      <c r="DDZ253" s="32"/>
      <c r="DEA253" s="32"/>
      <c r="DEB253" s="32"/>
      <c r="DEC253" s="32"/>
      <c r="DED253" s="32"/>
      <c r="DEE253" s="32"/>
      <c r="DEF253" s="32"/>
      <c r="DEG253" s="32"/>
      <c r="DEH253" s="32"/>
      <c r="DEI253" s="32"/>
      <c r="DEJ253" s="32"/>
      <c r="DEK253" s="32"/>
      <c r="DEL253" s="32"/>
      <c r="DEM253" s="32"/>
      <c r="DEN253" s="32"/>
      <c r="DEO253" s="32"/>
      <c r="DEP253" s="32"/>
      <c r="DEQ253" s="32"/>
      <c r="DER253" s="32"/>
      <c r="DES253" s="32"/>
      <c r="DET253" s="32"/>
      <c r="DEU253" s="32"/>
      <c r="DEV253" s="32"/>
      <c r="DEW253" s="32"/>
      <c r="DEX253" s="32"/>
      <c r="DEY253" s="32"/>
      <c r="DEZ253" s="32"/>
      <c r="DFA253" s="32"/>
      <c r="DFB253" s="32"/>
      <c r="DFC253" s="32"/>
      <c r="DFD253" s="32"/>
      <c r="DFE253" s="32"/>
      <c r="DFF253" s="32"/>
      <c r="DFG253" s="32"/>
      <c r="DFH253" s="32"/>
      <c r="DFI253" s="32"/>
      <c r="DFJ253" s="32"/>
      <c r="DFK253" s="32"/>
      <c r="DFL253" s="32"/>
      <c r="DFM253" s="32"/>
      <c r="DFN253" s="32"/>
      <c r="DFO253" s="32"/>
      <c r="DFP253" s="32"/>
      <c r="DFQ253" s="32"/>
      <c r="DFR253" s="32"/>
      <c r="DFS253" s="32"/>
      <c r="DFT253" s="32"/>
      <c r="DFU253" s="32"/>
      <c r="DFV253" s="32"/>
      <c r="DFW253" s="32"/>
      <c r="DFX253" s="32"/>
      <c r="DFY253" s="32"/>
      <c r="DFZ253" s="32"/>
      <c r="DGA253" s="32"/>
      <c r="DGB253" s="32"/>
      <c r="DGC253" s="32"/>
      <c r="DGD253" s="32"/>
      <c r="DGE253" s="32"/>
      <c r="DGF253" s="32"/>
      <c r="DGG253" s="32"/>
      <c r="DGH253" s="32"/>
      <c r="DGI253" s="32"/>
      <c r="DGJ253" s="32"/>
      <c r="DGK253" s="32"/>
      <c r="DGL253" s="32"/>
      <c r="DGM253" s="32"/>
      <c r="DGN253" s="32"/>
      <c r="DGO253" s="32"/>
      <c r="DGP253" s="32"/>
      <c r="DGQ253" s="32"/>
      <c r="DGR253" s="32"/>
      <c r="DGS253" s="32"/>
      <c r="DGT253" s="32"/>
      <c r="DGU253" s="32"/>
      <c r="DGV253" s="32"/>
      <c r="DGW253" s="32"/>
      <c r="DGX253" s="32"/>
      <c r="DGY253" s="32"/>
      <c r="DGZ253" s="32"/>
      <c r="DHA253" s="32"/>
      <c r="DHB253" s="32"/>
      <c r="DHC253" s="32"/>
      <c r="DHD253" s="32"/>
      <c r="DHE253" s="32"/>
      <c r="DHF253" s="32"/>
      <c r="DHG253" s="32"/>
      <c r="DHH253" s="32"/>
      <c r="DHI253" s="32"/>
      <c r="DHJ253" s="32"/>
      <c r="DHK253" s="32"/>
      <c r="DHL253" s="32"/>
      <c r="DHM253" s="32"/>
      <c r="DHN253" s="32"/>
      <c r="DHO253" s="32"/>
      <c r="DHP253" s="32"/>
      <c r="DHQ253" s="32"/>
      <c r="DHR253" s="32"/>
      <c r="DHS253" s="32"/>
      <c r="DHT253" s="32"/>
      <c r="DHU253" s="32"/>
      <c r="DHV253" s="32"/>
      <c r="DHW253" s="32"/>
      <c r="DHX253" s="32"/>
      <c r="DHY253" s="32"/>
      <c r="DHZ253" s="32"/>
      <c r="DIA253" s="32"/>
      <c r="DIB253" s="32"/>
      <c r="DIC253" s="32"/>
      <c r="DID253" s="32"/>
      <c r="DIE253" s="32"/>
      <c r="DIF253" s="32"/>
      <c r="DIG253" s="32"/>
      <c r="DIH253" s="32"/>
      <c r="DII253" s="32"/>
      <c r="DIJ253" s="32"/>
      <c r="DIK253" s="32"/>
      <c r="DIL253" s="32"/>
      <c r="DIM253" s="32"/>
      <c r="DIN253" s="32"/>
      <c r="DIO253" s="32"/>
      <c r="DIP253" s="32"/>
      <c r="DIQ253" s="32"/>
      <c r="DIR253" s="32"/>
      <c r="DIS253" s="32"/>
      <c r="DIT253" s="32"/>
      <c r="DIU253" s="32"/>
      <c r="DIV253" s="32"/>
      <c r="DIW253" s="32"/>
      <c r="DIX253" s="32"/>
      <c r="DIY253" s="32"/>
      <c r="DIZ253" s="32"/>
      <c r="DJA253" s="32"/>
      <c r="DJB253" s="32"/>
      <c r="DJC253" s="32"/>
      <c r="DJD253" s="32"/>
      <c r="DJE253" s="32"/>
      <c r="DJF253" s="32"/>
      <c r="DJG253" s="32"/>
      <c r="DJH253" s="32"/>
      <c r="DJI253" s="32"/>
      <c r="DJJ253" s="32"/>
      <c r="DJK253" s="32"/>
      <c r="DJL253" s="32"/>
      <c r="DJM253" s="32"/>
      <c r="DJN253" s="32"/>
      <c r="DJO253" s="32"/>
      <c r="DJP253" s="32"/>
      <c r="DJQ253" s="32"/>
      <c r="DJR253" s="32"/>
      <c r="DJS253" s="32"/>
      <c r="DJT253" s="32"/>
      <c r="DJU253" s="32"/>
      <c r="DJV253" s="32"/>
      <c r="DJW253" s="32"/>
      <c r="DJX253" s="32"/>
      <c r="DJY253" s="32"/>
      <c r="DJZ253" s="32"/>
      <c r="DKA253" s="32"/>
      <c r="DKB253" s="32"/>
      <c r="DKC253" s="32"/>
      <c r="DKD253" s="32"/>
      <c r="DKE253" s="32"/>
      <c r="DKF253" s="32"/>
      <c r="DKG253" s="32"/>
      <c r="DKH253" s="32"/>
      <c r="DKI253" s="32"/>
      <c r="DKJ253" s="32"/>
      <c r="DKK253" s="32"/>
      <c r="DKL253" s="32"/>
      <c r="DKM253" s="32"/>
      <c r="DKN253" s="32"/>
      <c r="DKO253" s="32"/>
      <c r="DKP253" s="32"/>
      <c r="DKQ253" s="32"/>
      <c r="DKR253" s="32"/>
      <c r="DKS253" s="32"/>
      <c r="DKT253" s="32"/>
      <c r="DKU253" s="32"/>
      <c r="DKV253" s="32"/>
      <c r="DKW253" s="32"/>
      <c r="DKX253" s="32"/>
      <c r="DKY253" s="32"/>
      <c r="DKZ253" s="32"/>
      <c r="DLA253" s="32"/>
      <c r="DLB253" s="32"/>
      <c r="DLC253" s="32"/>
      <c r="DLD253" s="32"/>
      <c r="DLE253" s="32"/>
      <c r="DLF253" s="32"/>
      <c r="DLG253" s="32"/>
      <c r="DLH253" s="32"/>
      <c r="DLI253" s="32"/>
      <c r="DLJ253" s="32"/>
      <c r="DLK253" s="32"/>
      <c r="DLL253" s="32"/>
      <c r="DLM253" s="32"/>
      <c r="DLN253" s="32"/>
      <c r="DLO253" s="32"/>
      <c r="DLP253" s="32"/>
      <c r="DLQ253" s="32"/>
      <c r="DLR253" s="32"/>
      <c r="DLS253" s="32"/>
      <c r="DLT253" s="32"/>
      <c r="DLU253" s="32"/>
      <c r="DLV253" s="32"/>
      <c r="DLW253" s="32"/>
      <c r="DLX253" s="32"/>
      <c r="DLY253" s="32"/>
      <c r="DLZ253" s="32"/>
      <c r="DMA253" s="32"/>
      <c r="DMB253" s="32"/>
      <c r="DMC253" s="32"/>
      <c r="DMD253" s="32"/>
      <c r="DME253" s="32"/>
      <c r="DMF253" s="32"/>
      <c r="DMG253" s="32"/>
      <c r="DMH253" s="32"/>
      <c r="DMI253" s="32"/>
      <c r="DMJ253" s="32"/>
      <c r="DMK253" s="32"/>
      <c r="DML253" s="32"/>
      <c r="DMM253" s="32"/>
      <c r="DMN253" s="32"/>
      <c r="DMO253" s="32"/>
      <c r="DMP253" s="32"/>
      <c r="DMQ253" s="32"/>
      <c r="DMR253" s="32"/>
      <c r="DMS253" s="32"/>
      <c r="DMT253" s="32"/>
      <c r="DMU253" s="32"/>
      <c r="DMV253" s="32"/>
      <c r="DMW253" s="32"/>
      <c r="DMX253" s="32"/>
      <c r="DMY253" s="32"/>
      <c r="DMZ253" s="32"/>
      <c r="DNA253" s="32"/>
      <c r="DNB253" s="32"/>
      <c r="DNC253" s="32"/>
      <c r="DND253" s="32"/>
      <c r="DNE253" s="32"/>
      <c r="DNF253" s="32"/>
      <c r="DNG253" s="32"/>
      <c r="DNH253" s="32"/>
      <c r="DNI253" s="32"/>
      <c r="DNJ253" s="32"/>
      <c r="DNK253" s="32"/>
      <c r="DNL253" s="32"/>
      <c r="DNM253" s="32"/>
      <c r="DNN253" s="32"/>
      <c r="DNO253" s="32"/>
      <c r="DNP253" s="32"/>
      <c r="DNQ253" s="32"/>
      <c r="DNR253" s="32"/>
      <c r="DNS253" s="32"/>
      <c r="DNT253" s="32"/>
      <c r="DNU253" s="32"/>
      <c r="DNV253" s="32"/>
      <c r="DNW253" s="32"/>
      <c r="DNX253" s="32"/>
      <c r="DNY253" s="32"/>
      <c r="DNZ253" s="32"/>
      <c r="DOA253" s="32"/>
      <c r="DOB253" s="32"/>
      <c r="DOC253" s="32"/>
      <c r="DOD253" s="32"/>
      <c r="DOE253" s="32"/>
      <c r="DOF253" s="32"/>
      <c r="DOG253" s="32"/>
      <c r="DOH253" s="32"/>
      <c r="DOI253" s="32"/>
      <c r="DOJ253" s="32"/>
      <c r="DOK253" s="32"/>
      <c r="DOL253" s="32"/>
      <c r="DOM253" s="32"/>
      <c r="DON253" s="32"/>
      <c r="DOO253" s="32"/>
      <c r="DOP253" s="32"/>
      <c r="DOQ253" s="32"/>
      <c r="DOR253" s="32"/>
      <c r="DOS253" s="32"/>
      <c r="DOT253" s="32"/>
      <c r="DOU253" s="32"/>
      <c r="DOV253" s="32"/>
      <c r="DOW253" s="32"/>
      <c r="DOX253" s="32"/>
      <c r="DOY253" s="32"/>
      <c r="DOZ253" s="32"/>
      <c r="DPA253" s="32"/>
      <c r="DPB253" s="32"/>
      <c r="DPC253" s="32"/>
      <c r="DPD253" s="32"/>
      <c r="DPE253" s="32"/>
      <c r="DPF253" s="32"/>
      <c r="DPG253" s="32"/>
      <c r="DPH253" s="32"/>
      <c r="DPI253" s="32"/>
      <c r="DPJ253" s="32"/>
      <c r="DPK253" s="32"/>
      <c r="DPL253" s="32"/>
      <c r="DPM253" s="32"/>
      <c r="DPN253" s="32"/>
      <c r="DPO253" s="32"/>
      <c r="DPP253" s="32"/>
      <c r="DPQ253" s="32"/>
      <c r="DPR253" s="32"/>
      <c r="DPS253" s="32"/>
      <c r="DPT253" s="32"/>
      <c r="DPU253" s="32"/>
      <c r="DPV253" s="32"/>
      <c r="DPW253" s="32"/>
      <c r="DPX253" s="32"/>
      <c r="DPY253" s="32"/>
      <c r="DPZ253" s="32"/>
      <c r="DQA253" s="32"/>
      <c r="DQB253" s="32"/>
      <c r="DQC253" s="32"/>
      <c r="DQD253" s="32"/>
      <c r="DQE253" s="32"/>
      <c r="DQF253" s="32"/>
      <c r="DQG253" s="32"/>
      <c r="DQH253" s="32"/>
      <c r="DQI253" s="32"/>
      <c r="DQJ253" s="32"/>
      <c r="DQK253" s="32"/>
      <c r="DQL253" s="32"/>
      <c r="DQM253" s="32"/>
      <c r="DQN253" s="32"/>
      <c r="DQO253" s="32"/>
      <c r="DQP253" s="32"/>
      <c r="DQQ253" s="32"/>
      <c r="DQR253" s="32"/>
      <c r="DQS253" s="32"/>
      <c r="DQT253" s="32"/>
      <c r="DQU253" s="32"/>
      <c r="DQV253" s="32"/>
      <c r="DQW253" s="32"/>
      <c r="DQX253" s="32"/>
      <c r="DQY253" s="32"/>
      <c r="DQZ253" s="32"/>
      <c r="DRA253" s="32"/>
      <c r="DRB253" s="32"/>
      <c r="DRC253" s="32"/>
      <c r="DRD253" s="32"/>
      <c r="DRE253" s="32"/>
      <c r="DRF253" s="32"/>
      <c r="DRG253" s="32"/>
      <c r="DRH253" s="32"/>
      <c r="DRI253" s="32"/>
      <c r="DRJ253" s="32"/>
      <c r="DRK253" s="32"/>
      <c r="DRL253" s="32"/>
      <c r="DRM253" s="32"/>
      <c r="DRN253" s="32"/>
      <c r="DRO253" s="32"/>
      <c r="DRP253" s="32"/>
      <c r="DRQ253" s="32"/>
      <c r="DRR253" s="32"/>
      <c r="DRS253" s="32"/>
      <c r="DRT253" s="32"/>
      <c r="DRU253" s="32"/>
      <c r="DRV253" s="32"/>
      <c r="DRW253" s="32"/>
      <c r="DRX253" s="32"/>
      <c r="DRY253" s="32"/>
      <c r="DRZ253" s="32"/>
      <c r="DSA253" s="32"/>
      <c r="DSB253" s="32"/>
      <c r="DSC253" s="32"/>
      <c r="DSD253" s="32"/>
      <c r="DSE253" s="32"/>
      <c r="DSF253" s="32"/>
      <c r="DSG253" s="32"/>
      <c r="DSH253" s="32"/>
      <c r="DSI253" s="32"/>
      <c r="DSJ253" s="32"/>
      <c r="DSK253" s="32"/>
      <c r="DSL253" s="32"/>
      <c r="DSM253" s="32"/>
      <c r="DSN253" s="32"/>
      <c r="DSO253" s="32"/>
      <c r="DSP253" s="32"/>
      <c r="DSQ253" s="32"/>
      <c r="DSR253" s="32"/>
      <c r="DSS253" s="32"/>
      <c r="DST253" s="32"/>
      <c r="DSU253" s="32"/>
      <c r="DSV253" s="32"/>
      <c r="DSW253" s="32"/>
      <c r="DSX253" s="32"/>
      <c r="DSY253" s="32"/>
      <c r="DSZ253" s="32"/>
      <c r="DTA253" s="32"/>
      <c r="DTB253" s="32"/>
      <c r="DTC253" s="32"/>
      <c r="DTD253" s="32"/>
      <c r="DTE253" s="32"/>
      <c r="DTF253" s="32"/>
      <c r="DTG253" s="32"/>
      <c r="DTH253" s="32"/>
      <c r="DTI253" s="32"/>
      <c r="DTJ253" s="32"/>
      <c r="DTK253" s="32"/>
      <c r="DTL253" s="32"/>
      <c r="DTM253" s="32"/>
      <c r="DTN253" s="32"/>
      <c r="DTO253" s="32"/>
      <c r="DTP253" s="32"/>
      <c r="DTQ253" s="32"/>
      <c r="DTR253" s="32"/>
      <c r="DTS253" s="32"/>
      <c r="DTT253" s="32"/>
      <c r="DTU253" s="32"/>
      <c r="DTV253" s="32"/>
      <c r="DTW253" s="32"/>
      <c r="DTX253" s="32"/>
      <c r="DTY253" s="32"/>
      <c r="DTZ253" s="32"/>
      <c r="DUA253" s="32"/>
      <c r="DUB253" s="32"/>
      <c r="DUC253" s="32"/>
      <c r="DUD253" s="32"/>
      <c r="DUE253" s="32"/>
      <c r="DUF253" s="32"/>
      <c r="DUG253" s="32"/>
      <c r="DUH253" s="32"/>
      <c r="DUI253" s="32"/>
      <c r="DUJ253" s="32"/>
      <c r="DUK253" s="32"/>
      <c r="DUL253" s="32"/>
      <c r="DUM253" s="32"/>
      <c r="DUN253" s="32"/>
      <c r="DUO253" s="32"/>
      <c r="DUP253" s="32"/>
      <c r="DUQ253" s="32"/>
      <c r="DUR253" s="32"/>
      <c r="DUS253" s="32"/>
      <c r="DUT253" s="32"/>
      <c r="DUU253" s="32"/>
      <c r="DUV253" s="32"/>
      <c r="DUW253" s="32"/>
      <c r="DUX253" s="32"/>
      <c r="DUY253" s="32"/>
      <c r="DUZ253" s="32"/>
      <c r="DVA253" s="32"/>
      <c r="DVB253" s="32"/>
      <c r="DVC253" s="32"/>
      <c r="DVD253" s="32"/>
      <c r="DVE253" s="32"/>
      <c r="DVF253" s="32"/>
      <c r="DVG253" s="32"/>
      <c r="DVH253" s="32"/>
      <c r="DVI253" s="32"/>
      <c r="DVJ253" s="32"/>
      <c r="DVK253" s="32"/>
      <c r="DVL253" s="32"/>
      <c r="DVM253" s="32"/>
      <c r="DVN253" s="32"/>
      <c r="DVO253" s="32"/>
      <c r="DVP253" s="32"/>
      <c r="DVQ253" s="32"/>
      <c r="DVR253" s="32"/>
      <c r="DVS253" s="32"/>
      <c r="DVT253" s="32"/>
      <c r="DVU253" s="32"/>
      <c r="DVV253" s="32"/>
      <c r="DVW253" s="32"/>
      <c r="DVX253" s="32"/>
      <c r="DVY253" s="32"/>
      <c r="DVZ253" s="32"/>
      <c r="DWA253" s="32"/>
      <c r="DWB253" s="32"/>
      <c r="DWC253" s="32"/>
      <c r="DWD253" s="32"/>
      <c r="DWE253" s="32"/>
      <c r="DWF253" s="32"/>
      <c r="DWG253" s="32"/>
      <c r="DWH253" s="32"/>
      <c r="DWI253" s="32"/>
      <c r="DWJ253" s="32"/>
      <c r="DWK253" s="32"/>
      <c r="DWL253" s="32"/>
      <c r="DWM253" s="32"/>
      <c r="DWN253" s="32"/>
      <c r="DWO253" s="32"/>
      <c r="DWP253" s="32"/>
      <c r="DWQ253" s="32"/>
      <c r="DWR253" s="32"/>
      <c r="DWS253" s="32"/>
      <c r="DWT253" s="32"/>
      <c r="DWU253" s="32"/>
      <c r="DWV253" s="32"/>
      <c r="DWW253" s="32"/>
      <c r="DWX253" s="32"/>
      <c r="DWY253" s="32"/>
      <c r="DWZ253" s="32"/>
      <c r="DXA253" s="32"/>
      <c r="DXB253" s="32"/>
      <c r="DXC253" s="32"/>
      <c r="DXD253" s="32"/>
      <c r="DXE253" s="32"/>
      <c r="DXF253" s="32"/>
      <c r="DXG253" s="32"/>
      <c r="DXH253" s="32"/>
      <c r="DXI253" s="32"/>
      <c r="DXJ253" s="32"/>
      <c r="DXK253" s="32"/>
      <c r="DXL253" s="32"/>
      <c r="DXM253" s="32"/>
      <c r="DXN253" s="32"/>
      <c r="DXO253" s="32"/>
      <c r="DXP253" s="32"/>
      <c r="DXQ253" s="32"/>
      <c r="DXR253" s="32"/>
      <c r="DXS253" s="32"/>
      <c r="DXT253" s="32"/>
      <c r="DXU253" s="32"/>
      <c r="DXV253" s="32"/>
      <c r="DXW253" s="32"/>
      <c r="DXX253" s="32"/>
      <c r="DXY253" s="32"/>
      <c r="DXZ253" s="32"/>
      <c r="DYA253" s="32"/>
      <c r="DYB253" s="32"/>
      <c r="DYC253" s="32"/>
      <c r="DYD253" s="32"/>
      <c r="DYE253" s="32"/>
      <c r="DYF253" s="32"/>
      <c r="DYG253" s="32"/>
      <c r="DYH253" s="32"/>
      <c r="DYI253" s="32"/>
      <c r="DYJ253" s="32"/>
      <c r="DYK253" s="32"/>
      <c r="DYL253" s="32"/>
      <c r="DYM253" s="32"/>
      <c r="DYN253" s="32"/>
      <c r="DYO253" s="32"/>
      <c r="DYP253" s="32"/>
      <c r="DYQ253" s="32"/>
      <c r="DYR253" s="32"/>
      <c r="DYS253" s="32"/>
      <c r="DYT253" s="32"/>
      <c r="DYU253" s="32"/>
      <c r="DYV253" s="32"/>
      <c r="DYW253" s="32"/>
      <c r="DYX253" s="32"/>
      <c r="DYY253" s="32"/>
      <c r="DYZ253" s="32"/>
      <c r="DZA253" s="32"/>
      <c r="DZB253" s="32"/>
      <c r="DZC253" s="32"/>
      <c r="DZD253" s="32"/>
      <c r="DZE253" s="32"/>
      <c r="DZF253" s="32"/>
      <c r="DZG253" s="32"/>
      <c r="DZH253" s="32"/>
      <c r="DZI253" s="32"/>
      <c r="DZJ253" s="32"/>
      <c r="DZK253" s="32"/>
      <c r="DZL253" s="32"/>
      <c r="DZM253" s="32"/>
      <c r="DZN253" s="32"/>
      <c r="DZO253" s="32"/>
      <c r="DZP253" s="32"/>
      <c r="DZQ253" s="32"/>
      <c r="DZR253" s="32"/>
      <c r="DZS253" s="32"/>
      <c r="DZT253" s="32"/>
      <c r="DZU253" s="32"/>
      <c r="DZV253" s="32"/>
      <c r="DZW253" s="32"/>
      <c r="DZX253" s="32"/>
      <c r="DZY253" s="32"/>
      <c r="DZZ253" s="32"/>
      <c r="EAA253" s="32"/>
      <c r="EAB253" s="32"/>
      <c r="EAC253" s="32"/>
      <c r="EAD253" s="32"/>
      <c r="EAE253" s="32"/>
      <c r="EAF253" s="32"/>
      <c r="EAG253" s="32"/>
      <c r="EAH253" s="32"/>
      <c r="EAI253" s="32"/>
      <c r="EAJ253" s="32"/>
      <c r="EAK253" s="32"/>
      <c r="EAL253" s="32"/>
      <c r="EAM253" s="32"/>
      <c r="EAN253" s="32"/>
      <c r="EAO253" s="32"/>
      <c r="EAP253" s="32"/>
      <c r="EAQ253" s="32"/>
      <c r="EAR253" s="32"/>
      <c r="EAS253" s="32"/>
      <c r="EAT253" s="32"/>
      <c r="EAU253" s="32"/>
      <c r="EAV253" s="32"/>
      <c r="EAW253" s="32"/>
      <c r="EAX253" s="32"/>
      <c r="EAY253" s="32"/>
      <c r="EAZ253" s="32"/>
      <c r="EBA253" s="32"/>
      <c r="EBB253" s="32"/>
      <c r="EBC253" s="32"/>
      <c r="EBD253" s="32"/>
      <c r="EBE253" s="32"/>
      <c r="EBF253" s="32"/>
      <c r="EBG253" s="32"/>
      <c r="EBH253" s="32"/>
      <c r="EBI253" s="32"/>
      <c r="EBJ253" s="32"/>
      <c r="EBK253" s="32"/>
      <c r="EBL253" s="32"/>
      <c r="EBM253" s="32"/>
      <c r="EBN253" s="32"/>
      <c r="EBO253" s="32"/>
      <c r="EBP253" s="32"/>
      <c r="EBQ253" s="32"/>
      <c r="EBR253" s="32"/>
      <c r="EBS253" s="32"/>
      <c r="EBT253" s="32"/>
      <c r="EBU253" s="32"/>
      <c r="EBV253" s="32"/>
      <c r="EBW253" s="32"/>
      <c r="EBX253" s="32"/>
      <c r="EBY253" s="32"/>
      <c r="EBZ253" s="32"/>
      <c r="ECA253" s="32"/>
      <c r="ECB253" s="32"/>
      <c r="ECC253" s="32"/>
      <c r="ECD253" s="32"/>
      <c r="ECE253" s="32"/>
      <c r="ECF253" s="32"/>
      <c r="ECG253" s="32"/>
      <c r="ECH253" s="32"/>
      <c r="ECI253" s="32"/>
      <c r="ECJ253" s="32"/>
      <c r="ECK253" s="32"/>
      <c r="ECL253" s="32"/>
      <c r="ECM253" s="32"/>
      <c r="ECN253" s="32"/>
      <c r="ECO253" s="32"/>
      <c r="ECP253" s="32"/>
      <c r="ECQ253" s="32"/>
      <c r="ECR253" s="32"/>
      <c r="ECS253" s="32"/>
      <c r="ECT253" s="32"/>
      <c r="ECU253" s="32"/>
      <c r="ECV253" s="32"/>
      <c r="ECW253" s="32"/>
      <c r="ECX253" s="32"/>
      <c r="ECY253" s="32"/>
      <c r="ECZ253" s="32"/>
      <c r="EDA253" s="32"/>
      <c r="EDB253" s="32"/>
      <c r="EDC253" s="32"/>
      <c r="EDD253" s="32"/>
      <c r="EDE253" s="32"/>
      <c r="EDF253" s="32"/>
      <c r="EDG253" s="32"/>
      <c r="EDH253" s="32"/>
      <c r="EDI253" s="32"/>
      <c r="EDJ253" s="32"/>
      <c r="EDK253" s="32"/>
      <c r="EDL253" s="32"/>
      <c r="EDM253" s="32"/>
      <c r="EDN253" s="32"/>
      <c r="EDO253" s="32"/>
      <c r="EDP253" s="32"/>
      <c r="EDQ253" s="32"/>
      <c r="EDR253" s="32"/>
      <c r="EDS253" s="32"/>
      <c r="EDT253" s="32"/>
      <c r="EDU253" s="32"/>
      <c r="EDV253" s="32"/>
      <c r="EDW253" s="32"/>
      <c r="EDX253" s="32"/>
      <c r="EDY253" s="32"/>
      <c r="EDZ253" s="32"/>
      <c r="EEA253" s="32"/>
      <c r="EEB253" s="32"/>
      <c r="EEC253" s="32"/>
      <c r="EED253" s="32"/>
      <c r="EEE253" s="32"/>
      <c r="EEF253" s="32"/>
      <c r="EEG253" s="32"/>
      <c r="EEH253" s="32"/>
      <c r="EEI253" s="32"/>
      <c r="EEJ253" s="32"/>
      <c r="EEK253" s="32"/>
      <c r="EEL253" s="32"/>
      <c r="EEM253" s="32"/>
      <c r="EEN253" s="32"/>
      <c r="EEO253" s="32"/>
      <c r="EEP253" s="32"/>
      <c r="EEQ253" s="32"/>
      <c r="EER253" s="32"/>
      <c r="EES253" s="32"/>
      <c r="EET253" s="32"/>
      <c r="EEU253" s="32"/>
      <c r="EEV253" s="32"/>
      <c r="EEW253" s="32"/>
      <c r="EEX253" s="32"/>
      <c r="EEY253" s="32"/>
      <c r="EEZ253" s="32"/>
      <c r="EFA253" s="32"/>
      <c r="EFB253" s="32"/>
      <c r="EFC253" s="32"/>
      <c r="EFD253" s="32"/>
      <c r="EFE253" s="32"/>
      <c r="EFF253" s="32"/>
      <c r="EFG253" s="32"/>
      <c r="EFH253" s="32"/>
      <c r="EFI253" s="32"/>
      <c r="EFJ253" s="32"/>
      <c r="EFK253" s="32"/>
      <c r="EFL253" s="32"/>
      <c r="EFM253" s="32"/>
      <c r="EFN253" s="32"/>
      <c r="EFO253" s="32"/>
      <c r="EFP253" s="32"/>
      <c r="EFQ253" s="32"/>
      <c r="EFR253" s="32"/>
      <c r="EFS253" s="32"/>
      <c r="EFT253" s="32"/>
      <c r="EFU253" s="32"/>
      <c r="EFV253" s="32"/>
      <c r="EFW253" s="32"/>
      <c r="EFX253" s="32"/>
      <c r="EFY253" s="32"/>
      <c r="EFZ253" s="32"/>
      <c r="EGA253" s="32"/>
      <c r="EGB253" s="32"/>
      <c r="EGC253" s="32"/>
      <c r="EGD253" s="32"/>
      <c r="EGE253" s="32"/>
      <c r="EGF253" s="32"/>
      <c r="EGG253" s="32"/>
      <c r="EGH253" s="32"/>
      <c r="EGI253" s="32"/>
      <c r="EGJ253" s="32"/>
      <c r="EGK253" s="32"/>
      <c r="EGL253" s="32"/>
      <c r="EGM253" s="32"/>
      <c r="EGN253" s="32"/>
      <c r="EGO253" s="32"/>
      <c r="EGP253" s="32"/>
      <c r="EGQ253" s="32"/>
      <c r="EGR253" s="32"/>
      <c r="EGS253" s="32"/>
      <c r="EGT253" s="32"/>
      <c r="EGU253" s="32"/>
      <c r="EGV253" s="32"/>
      <c r="EGW253" s="32"/>
      <c r="EGX253" s="32"/>
      <c r="EGY253" s="32"/>
      <c r="EGZ253" s="32"/>
      <c r="EHA253" s="32"/>
      <c r="EHB253" s="32"/>
      <c r="EHC253" s="32"/>
      <c r="EHD253" s="32"/>
      <c r="EHE253" s="32"/>
      <c r="EHF253" s="32"/>
      <c r="EHG253" s="32"/>
      <c r="EHH253" s="32"/>
      <c r="EHI253" s="32"/>
      <c r="EHJ253" s="32"/>
      <c r="EHK253" s="32"/>
      <c r="EHL253" s="32"/>
      <c r="EHM253" s="32"/>
      <c r="EHN253" s="32"/>
      <c r="EHO253" s="32"/>
      <c r="EHP253" s="32"/>
      <c r="EHQ253" s="32"/>
      <c r="EHR253" s="32"/>
      <c r="EHS253" s="32"/>
      <c r="EHT253" s="32"/>
      <c r="EHU253" s="32"/>
      <c r="EHV253" s="32"/>
      <c r="EHW253" s="32"/>
      <c r="EHX253" s="32"/>
      <c r="EHY253" s="32"/>
      <c r="EHZ253" s="32"/>
      <c r="EIA253" s="32"/>
      <c r="EIB253" s="32"/>
      <c r="EIC253" s="32"/>
      <c r="EID253" s="32"/>
      <c r="EIE253" s="32"/>
      <c r="EIF253" s="32"/>
      <c r="EIG253" s="32"/>
      <c r="EIH253" s="32"/>
      <c r="EII253" s="32"/>
      <c r="EIJ253" s="32"/>
      <c r="EIK253" s="32"/>
      <c r="EIL253" s="32"/>
      <c r="EIM253" s="32"/>
      <c r="EIN253" s="32"/>
      <c r="EIO253" s="32"/>
      <c r="EIP253" s="32"/>
      <c r="EIQ253" s="32"/>
      <c r="EIR253" s="32"/>
      <c r="EIS253" s="32"/>
      <c r="EIT253" s="32"/>
      <c r="EIU253" s="32"/>
      <c r="EIV253" s="32"/>
      <c r="EIW253" s="32"/>
      <c r="EIX253" s="32"/>
      <c r="EIY253" s="32"/>
      <c r="EIZ253" s="32"/>
      <c r="EJA253" s="32"/>
      <c r="EJB253" s="32"/>
      <c r="EJC253" s="32"/>
      <c r="EJD253" s="32"/>
      <c r="EJE253" s="32"/>
      <c r="EJF253" s="32"/>
      <c r="EJG253" s="32"/>
      <c r="EJH253" s="32"/>
      <c r="EJI253" s="32"/>
      <c r="EJJ253" s="32"/>
      <c r="EJK253" s="32"/>
      <c r="EJL253" s="32"/>
      <c r="EJM253" s="32"/>
      <c r="EJN253" s="32"/>
      <c r="EJO253" s="32"/>
      <c r="EJP253" s="32"/>
      <c r="EJQ253" s="32"/>
      <c r="EJR253" s="32"/>
      <c r="EJS253" s="32"/>
      <c r="EJT253" s="32"/>
      <c r="EJU253" s="32"/>
      <c r="EJV253" s="32"/>
      <c r="EJW253" s="32"/>
      <c r="EJX253" s="32"/>
      <c r="EJY253" s="32"/>
      <c r="EJZ253" s="32"/>
      <c r="EKA253" s="32"/>
      <c r="EKB253" s="32"/>
      <c r="EKC253" s="32"/>
      <c r="EKD253" s="32"/>
      <c r="EKE253" s="32"/>
      <c r="EKF253" s="32"/>
      <c r="EKG253" s="32"/>
      <c r="EKH253" s="32"/>
      <c r="EKI253" s="32"/>
      <c r="EKJ253" s="32"/>
      <c r="EKK253" s="32"/>
      <c r="EKL253" s="32"/>
      <c r="EKM253" s="32"/>
      <c r="EKN253" s="32"/>
      <c r="EKO253" s="32"/>
      <c r="EKP253" s="32"/>
      <c r="EKQ253" s="32"/>
      <c r="EKR253" s="32"/>
      <c r="EKS253" s="32"/>
      <c r="EKT253" s="32"/>
      <c r="EKU253" s="32"/>
      <c r="EKV253" s="32"/>
      <c r="EKW253" s="32"/>
      <c r="EKX253" s="32"/>
      <c r="EKY253" s="32"/>
      <c r="EKZ253" s="32"/>
      <c r="ELA253" s="32"/>
      <c r="ELB253" s="32"/>
      <c r="ELC253" s="32"/>
      <c r="ELD253" s="32"/>
      <c r="ELE253" s="32"/>
      <c r="ELF253" s="32"/>
      <c r="ELG253" s="32"/>
      <c r="ELH253" s="32"/>
      <c r="ELI253" s="32"/>
      <c r="ELJ253" s="32"/>
      <c r="ELK253" s="32"/>
      <c r="ELL253" s="32"/>
      <c r="ELM253" s="32"/>
      <c r="ELN253" s="32"/>
      <c r="ELO253" s="32"/>
      <c r="ELP253" s="32"/>
      <c r="ELQ253" s="32"/>
      <c r="ELR253" s="32"/>
      <c r="ELS253" s="32"/>
      <c r="ELT253" s="32"/>
      <c r="ELU253" s="32"/>
      <c r="ELV253" s="32"/>
      <c r="ELW253" s="32"/>
      <c r="ELX253" s="32"/>
      <c r="ELY253" s="32"/>
      <c r="ELZ253" s="32"/>
      <c r="EMA253" s="32"/>
      <c r="EMB253" s="32"/>
      <c r="EMC253" s="32"/>
      <c r="EMD253" s="32"/>
      <c r="EME253" s="32"/>
      <c r="EMF253" s="32"/>
      <c r="EMG253" s="32"/>
      <c r="EMH253" s="32"/>
      <c r="EMI253" s="32"/>
      <c r="EMJ253" s="32"/>
      <c r="EMK253" s="32"/>
      <c r="EML253" s="32"/>
      <c r="EMM253" s="32"/>
      <c r="EMN253" s="32"/>
      <c r="EMO253" s="32"/>
      <c r="EMP253" s="32"/>
      <c r="EMQ253" s="32"/>
      <c r="EMR253" s="32"/>
      <c r="EMS253" s="32"/>
      <c r="EMT253" s="32"/>
      <c r="EMU253" s="32"/>
      <c r="EMV253" s="32"/>
      <c r="EMW253" s="32"/>
      <c r="EMX253" s="32"/>
      <c r="EMY253" s="32"/>
      <c r="EMZ253" s="32"/>
      <c r="ENA253" s="32"/>
      <c r="ENB253" s="32"/>
      <c r="ENC253" s="32"/>
      <c r="END253" s="32"/>
      <c r="ENE253" s="32"/>
      <c r="ENF253" s="32"/>
      <c r="ENG253" s="32"/>
      <c r="ENH253" s="32"/>
      <c r="ENI253" s="32"/>
      <c r="ENJ253" s="32"/>
      <c r="ENK253" s="32"/>
      <c r="ENL253" s="32"/>
      <c r="ENM253" s="32"/>
      <c r="ENN253" s="32"/>
      <c r="ENO253" s="32"/>
      <c r="ENP253" s="32"/>
      <c r="ENQ253" s="32"/>
      <c r="ENR253" s="32"/>
      <c r="ENS253" s="32"/>
      <c r="ENT253" s="32"/>
      <c r="ENU253" s="32"/>
      <c r="ENV253" s="32"/>
      <c r="ENW253" s="32"/>
      <c r="ENX253" s="32"/>
      <c r="ENY253" s="32"/>
      <c r="ENZ253" s="32"/>
      <c r="EOA253" s="32"/>
      <c r="EOB253" s="32"/>
      <c r="EOC253" s="32"/>
      <c r="EOD253" s="32"/>
      <c r="EOE253" s="32"/>
      <c r="EOF253" s="32"/>
      <c r="EOG253" s="32"/>
      <c r="EOH253" s="32"/>
      <c r="EOI253" s="32"/>
      <c r="EOJ253" s="32"/>
      <c r="EOK253" s="32"/>
      <c r="EOL253" s="32"/>
      <c r="EOM253" s="32"/>
      <c r="EON253" s="32"/>
      <c r="EOO253" s="32"/>
      <c r="EOP253" s="32"/>
      <c r="EOQ253" s="32"/>
      <c r="EOR253" s="32"/>
      <c r="EOS253" s="32"/>
      <c r="EOT253" s="32"/>
      <c r="EOU253" s="32"/>
      <c r="EOV253" s="32"/>
      <c r="EOW253" s="32"/>
      <c r="EOX253" s="32"/>
      <c r="EOY253" s="32"/>
      <c r="EOZ253" s="32"/>
      <c r="EPA253" s="32"/>
      <c r="EPB253" s="32"/>
      <c r="EPC253" s="32"/>
      <c r="EPD253" s="32"/>
      <c r="EPE253" s="32"/>
      <c r="EPF253" s="32"/>
      <c r="EPG253" s="32"/>
      <c r="EPH253" s="32"/>
      <c r="EPI253" s="32"/>
      <c r="EPJ253" s="32"/>
      <c r="EPK253" s="32"/>
      <c r="EPL253" s="32"/>
      <c r="EPM253" s="32"/>
      <c r="EPN253" s="32"/>
      <c r="EPO253" s="32"/>
      <c r="EPP253" s="32"/>
      <c r="EPQ253" s="32"/>
      <c r="EPR253" s="32"/>
      <c r="EPS253" s="32"/>
      <c r="EPT253" s="32"/>
      <c r="EPU253" s="32"/>
      <c r="EPV253" s="32"/>
      <c r="EPW253" s="32"/>
      <c r="EPX253" s="32"/>
      <c r="EPY253" s="32"/>
      <c r="EPZ253" s="32"/>
      <c r="EQA253" s="32"/>
      <c r="EQB253" s="32"/>
      <c r="EQC253" s="32"/>
      <c r="EQD253" s="32"/>
      <c r="EQE253" s="32"/>
      <c r="EQF253" s="32"/>
      <c r="EQG253" s="32"/>
      <c r="EQH253" s="32"/>
      <c r="EQI253" s="32"/>
      <c r="EQJ253" s="32"/>
      <c r="EQK253" s="32"/>
      <c r="EQL253" s="32"/>
      <c r="EQM253" s="32"/>
      <c r="EQN253" s="32"/>
      <c r="EQO253" s="32"/>
      <c r="EQP253" s="32"/>
      <c r="EQQ253" s="32"/>
      <c r="EQR253" s="32"/>
      <c r="EQS253" s="32"/>
      <c r="EQT253" s="32"/>
      <c r="EQU253" s="32"/>
      <c r="EQV253" s="32"/>
      <c r="EQW253" s="32"/>
      <c r="EQX253" s="32"/>
      <c r="EQY253" s="32"/>
      <c r="EQZ253" s="32"/>
      <c r="ERA253" s="32"/>
      <c r="ERB253" s="32"/>
      <c r="ERC253" s="32"/>
      <c r="ERD253" s="32"/>
      <c r="ERE253" s="32"/>
      <c r="ERF253" s="32"/>
      <c r="ERG253" s="32"/>
      <c r="ERH253" s="32"/>
      <c r="ERI253" s="32"/>
      <c r="ERJ253" s="32"/>
      <c r="ERK253" s="32"/>
      <c r="ERL253" s="32"/>
      <c r="ERM253" s="32"/>
      <c r="ERN253" s="32"/>
      <c r="ERO253" s="32"/>
      <c r="ERP253" s="32"/>
      <c r="ERQ253" s="32"/>
      <c r="ERR253" s="32"/>
      <c r="ERS253" s="32"/>
      <c r="ERT253" s="32"/>
      <c r="ERU253" s="32"/>
      <c r="ERV253" s="32"/>
      <c r="ERW253" s="32"/>
      <c r="ERX253" s="32"/>
      <c r="ERY253" s="32"/>
      <c r="ERZ253" s="32"/>
      <c r="ESA253" s="32"/>
      <c r="ESB253" s="32"/>
      <c r="ESC253" s="32"/>
      <c r="ESD253" s="32"/>
      <c r="ESE253" s="32"/>
      <c r="ESF253" s="32"/>
      <c r="ESG253" s="32"/>
      <c r="ESH253" s="32"/>
      <c r="ESI253" s="32"/>
      <c r="ESJ253" s="32"/>
      <c r="ESK253" s="32"/>
      <c r="ESL253" s="32"/>
      <c r="ESM253" s="32"/>
      <c r="ESN253" s="32"/>
      <c r="ESO253" s="32"/>
      <c r="ESP253" s="32"/>
      <c r="ESQ253" s="32"/>
      <c r="ESR253" s="32"/>
      <c r="ESS253" s="32"/>
      <c r="EST253" s="32"/>
      <c r="ESU253" s="32"/>
      <c r="ESV253" s="32"/>
      <c r="ESW253" s="32"/>
      <c r="ESX253" s="32"/>
      <c r="ESY253" s="32"/>
      <c r="ESZ253" s="32"/>
      <c r="ETA253" s="32"/>
      <c r="ETB253" s="32"/>
      <c r="ETC253" s="32"/>
      <c r="ETD253" s="32"/>
      <c r="ETE253" s="32"/>
      <c r="ETF253" s="32"/>
      <c r="ETG253" s="32"/>
      <c r="ETH253" s="32"/>
      <c r="ETI253" s="32"/>
      <c r="ETJ253" s="32"/>
      <c r="ETK253" s="32"/>
      <c r="ETL253" s="32"/>
      <c r="ETM253" s="32"/>
      <c r="ETN253" s="32"/>
      <c r="ETO253" s="32"/>
      <c r="ETP253" s="32"/>
      <c r="ETQ253" s="32"/>
      <c r="ETR253" s="32"/>
      <c r="ETS253" s="32"/>
      <c r="ETT253" s="32"/>
      <c r="ETU253" s="32"/>
      <c r="ETV253" s="32"/>
      <c r="ETW253" s="32"/>
      <c r="ETX253" s="32"/>
      <c r="ETY253" s="32"/>
      <c r="ETZ253" s="32"/>
      <c r="EUA253" s="32"/>
      <c r="EUB253" s="32"/>
      <c r="EUC253" s="32"/>
      <c r="EUD253" s="32"/>
      <c r="EUE253" s="32"/>
      <c r="EUF253" s="32"/>
      <c r="EUG253" s="32"/>
      <c r="EUH253" s="32"/>
      <c r="EUI253" s="32"/>
      <c r="EUJ253" s="32"/>
      <c r="EUK253" s="32"/>
      <c r="EUL253" s="32"/>
      <c r="EUM253" s="32"/>
      <c r="EUN253" s="32"/>
      <c r="EUO253" s="32"/>
      <c r="EUP253" s="32"/>
      <c r="EUQ253" s="32"/>
      <c r="EUR253" s="32"/>
      <c r="EUS253" s="32"/>
      <c r="EUT253" s="32"/>
      <c r="EUU253" s="32"/>
      <c r="EUV253" s="32"/>
      <c r="EUW253" s="32"/>
      <c r="EUX253" s="32"/>
      <c r="EUY253" s="32"/>
      <c r="EUZ253" s="32"/>
      <c r="EVA253" s="32"/>
      <c r="EVB253" s="32"/>
      <c r="EVC253" s="32"/>
      <c r="EVD253" s="32"/>
      <c r="EVE253" s="32"/>
      <c r="EVF253" s="32"/>
      <c r="EVG253" s="32"/>
      <c r="EVH253" s="32"/>
      <c r="EVI253" s="32"/>
      <c r="EVJ253" s="32"/>
      <c r="EVK253" s="32"/>
      <c r="EVL253" s="32"/>
      <c r="EVM253" s="32"/>
      <c r="EVN253" s="32"/>
      <c r="EVO253" s="32"/>
      <c r="EVP253" s="32"/>
      <c r="EVQ253" s="32"/>
      <c r="EVR253" s="32"/>
      <c r="EVS253" s="32"/>
      <c r="EVT253" s="32"/>
      <c r="EVU253" s="32"/>
      <c r="EVV253" s="32"/>
      <c r="EVW253" s="32"/>
      <c r="EVX253" s="32"/>
      <c r="EVY253" s="32"/>
      <c r="EVZ253" s="32"/>
      <c r="EWA253" s="32"/>
      <c r="EWB253" s="32"/>
      <c r="EWC253" s="32"/>
      <c r="EWD253" s="32"/>
      <c r="EWE253" s="32"/>
      <c r="EWF253" s="32"/>
      <c r="EWG253" s="32"/>
      <c r="EWH253" s="32"/>
      <c r="EWI253" s="32"/>
      <c r="EWJ253" s="32"/>
      <c r="EWK253" s="32"/>
      <c r="EWL253" s="32"/>
      <c r="EWM253" s="32"/>
      <c r="EWN253" s="32"/>
      <c r="EWO253" s="32"/>
      <c r="EWP253" s="32"/>
      <c r="EWQ253" s="32"/>
      <c r="EWR253" s="32"/>
      <c r="EWS253" s="32"/>
      <c r="EWT253" s="32"/>
      <c r="EWU253" s="32"/>
      <c r="EWV253" s="32"/>
      <c r="EWW253" s="32"/>
      <c r="EWX253" s="32"/>
      <c r="EWY253" s="32"/>
      <c r="EWZ253" s="32"/>
      <c r="EXA253" s="32"/>
      <c r="EXB253" s="32"/>
      <c r="EXC253" s="32"/>
      <c r="EXD253" s="32"/>
      <c r="EXE253" s="32"/>
      <c r="EXF253" s="32"/>
      <c r="EXG253" s="32"/>
      <c r="EXH253" s="32"/>
      <c r="EXI253" s="32"/>
      <c r="EXJ253" s="32"/>
      <c r="EXK253" s="32"/>
      <c r="EXL253" s="32"/>
      <c r="EXM253" s="32"/>
      <c r="EXN253" s="32"/>
      <c r="EXO253" s="32"/>
      <c r="EXP253" s="32"/>
      <c r="EXQ253" s="32"/>
      <c r="EXR253" s="32"/>
      <c r="EXS253" s="32"/>
      <c r="EXT253" s="32"/>
      <c r="EXU253" s="32"/>
      <c r="EXV253" s="32"/>
      <c r="EXW253" s="32"/>
      <c r="EXX253" s="32"/>
      <c r="EXY253" s="32"/>
      <c r="EXZ253" s="32"/>
      <c r="EYA253" s="32"/>
      <c r="EYB253" s="32"/>
      <c r="EYC253" s="32"/>
      <c r="EYD253" s="32"/>
      <c r="EYE253" s="32"/>
      <c r="EYF253" s="32"/>
      <c r="EYG253" s="32"/>
      <c r="EYH253" s="32"/>
      <c r="EYI253" s="32"/>
      <c r="EYJ253" s="32"/>
      <c r="EYK253" s="32"/>
      <c r="EYL253" s="32"/>
      <c r="EYM253" s="32"/>
      <c r="EYN253" s="32"/>
      <c r="EYO253" s="32"/>
      <c r="EYP253" s="32"/>
      <c r="EYQ253" s="32"/>
      <c r="EYR253" s="32"/>
      <c r="EYS253" s="32"/>
      <c r="EYT253" s="32"/>
      <c r="EYU253" s="32"/>
      <c r="EYV253" s="32"/>
      <c r="EYW253" s="32"/>
      <c r="EYX253" s="32"/>
      <c r="EYY253" s="32"/>
      <c r="EYZ253" s="32"/>
      <c r="EZA253" s="32"/>
      <c r="EZB253" s="32"/>
      <c r="EZC253" s="32"/>
      <c r="EZD253" s="32"/>
      <c r="EZE253" s="32"/>
      <c r="EZF253" s="32"/>
      <c r="EZG253" s="32"/>
      <c r="EZH253" s="32"/>
      <c r="EZI253" s="32"/>
      <c r="EZJ253" s="32"/>
      <c r="EZK253" s="32"/>
      <c r="EZL253" s="32"/>
      <c r="EZM253" s="32"/>
      <c r="EZN253" s="32"/>
      <c r="EZO253" s="32"/>
      <c r="EZP253" s="32"/>
      <c r="EZQ253" s="32"/>
      <c r="EZR253" s="32"/>
      <c r="EZS253" s="32"/>
      <c r="EZT253" s="32"/>
      <c r="EZU253" s="32"/>
      <c r="EZV253" s="32"/>
      <c r="EZW253" s="32"/>
      <c r="EZX253" s="32"/>
      <c r="EZY253" s="32"/>
      <c r="EZZ253" s="32"/>
      <c r="FAA253" s="32"/>
      <c r="FAB253" s="32"/>
      <c r="FAC253" s="32"/>
      <c r="FAD253" s="32"/>
      <c r="FAE253" s="32"/>
      <c r="FAF253" s="32"/>
      <c r="FAG253" s="32"/>
      <c r="FAH253" s="32"/>
      <c r="FAI253" s="32"/>
      <c r="FAJ253" s="32"/>
      <c r="FAK253" s="32"/>
      <c r="FAL253" s="32"/>
      <c r="FAM253" s="32"/>
      <c r="FAN253" s="32"/>
      <c r="FAO253" s="32"/>
      <c r="FAP253" s="32"/>
      <c r="FAQ253" s="32"/>
      <c r="FAR253" s="32"/>
      <c r="FAS253" s="32"/>
      <c r="FAT253" s="32"/>
      <c r="FAU253" s="32"/>
      <c r="FAV253" s="32"/>
      <c r="FAW253" s="32"/>
      <c r="FAX253" s="32"/>
      <c r="FAY253" s="32"/>
      <c r="FAZ253" s="32"/>
      <c r="FBA253" s="32"/>
      <c r="FBB253" s="32"/>
      <c r="FBC253" s="32"/>
      <c r="FBD253" s="32"/>
      <c r="FBE253" s="32"/>
      <c r="FBF253" s="32"/>
      <c r="FBG253" s="32"/>
      <c r="FBH253" s="32"/>
      <c r="FBI253" s="32"/>
      <c r="FBJ253" s="32"/>
      <c r="FBK253" s="32"/>
      <c r="FBL253" s="32"/>
      <c r="FBM253" s="32"/>
      <c r="FBN253" s="32"/>
      <c r="FBO253" s="32"/>
      <c r="FBP253" s="32"/>
      <c r="FBQ253" s="32"/>
      <c r="FBR253" s="32"/>
      <c r="FBS253" s="32"/>
      <c r="FBT253" s="32"/>
      <c r="FBU253" s="32"/>
      <c r="FBV253" s="32"/>
      <c r="FBW253" s="32"/>
      <c r="FBX253" s="32"/>
      <c r="FBY253" s="32"/>
      <c r="FBZ253" s="32"/>
      <c r="FCA253" s="32"/>
      <c r="FCB253" s="32"/>
      <c r="FCC253" s="32"/>
      <c r="FCD253" s="32"/>
      <c r="FCE253" s="32"/>
      <c r="FCF253" s="32"/>
      <c r="FCG253" s="32"/>
      <c r="FCH253" s="32"/>
      <c r="FCI253" s="32"/>
      <c r="FCJ253" s="32"/>
      <c r="FCK253" s="32"/>
      <c r="FCL253" s="32"/>
      <c r="FCM253" s="32"/>
      <c r="FCN253" s="32"/>
      <c r="FCO253" s="32"/>
      <c r="FCP253" s="32"/>
      <c r="FCQ253" s="32"/>
      <c r="FCR253" s="32"/>
      <c r="FCS253" s="32"/>
      <c r="FCT253" s="32"/>
      <c r="FCU253" s="32"/>
      <c r="FCV253" s="32"/>
      <c r="FCW253" s="32"/>
      <c r="FCX253" s="32"/>
      <c r="FCY253" s="32"/>
      <c r="FCZ253" s="32"/>
      <c r="FDA253" s="32"/>
      <c r="FDB253" s="32"/>
      <c r="FDC253" s="32"/>
      <c r="FDD253" s="32"/>
      <c r="FDE253" s="32"/>
      <c r="FDF253" s="32"/>
      <c r="FDG253" s="32"/>
      <c r="FDH253" s="32"/>
      <c r="FDI253" s="32"/>
      <c r="FDJ253" s="32"/>
      <c r="FDK253" s="32"/>
      <c r="FDL253" s="32"/>
      <c r="FDM253" s="32"/>
      <c r="FDN253" s="32"/>
      <c r="FDO253" s="32"/>
      <c r="FDP253" s="32"/>
      <c r="FDQ253" s="32"/>
      <c r="FDR253" s="32"/>
      <c r="FDS253" s="32"/>
      <c r="FDT253" s="32"/>
      <c r="FDU253" s="32"/>
      <c r="FDV253" s="32"/>
      <c r="FDW253" s="32"/>
      <c r="FDX253" s="32"/>
      <c r="FDY253" s="32"/>
      <c r="FDZ253" s="32"/>
      <c r="FEA253" s="32"/>
      <c r="FEB253" s="32"/>
      <c r="FEC253" s="32"/>
      <c r="FED253" s="32"/>
      <c r="FEE253" s="32"/>
      <c r="FEF253" s="32"/>
      <c r="FEG253" s="32"/>
      <c r="FEH253" s="32"/>
      <c r="FEI253" s="32"/>
      <c r="FEJ253" s="32"/>
      <c r="FEK253" s="32"/>
      <c r="FEL253" s="32"/>
      <c r="FEM253" s="32"/>
      <c r="FEN253" s="32"/>
      <c r="FEO253" s="32"/>
      <c r="FEP253" s="32"/>
      <c r="FEQ253" s="32"/>
      <c r="FER253" s="32"/>
      <c r="FES253" s="32"/>
      <c r="FET253" s="32"/>
      <c r="FEU253" s="32"/>
      <c r="FEV253" s="32"/>
      <c r="FEW253" s="32"/>
      <c r="FEX253" s="32"/>
      <c r="FEY253" s="32"/>
      <c r="FEZ253" s="32"/>
      <c r="FFA253" s="32"/>
      <c r="FFB253" s="32"/>
      <c r="FFC253" s="32"/>
      <c r="FFD253" s="32"/>
      <c r="FFE253" s="32"/>
      <c r="FFF253" s="32"/>
      <c r="FFG253" s="32"/>
      <c r="FFH253" s="32"/>
      <c r="FFI253" s="32"/>
      <c r="FFJ253" s="32"/>
      <c r="FFK253" s="32"/>
      <c r="FFL253" s="32"/>
      <c r="FFM253" s="32"/>
      <c r="FFN253" s="32"/>
      <c r="FFO253" s="32"/>
      <c r="FFP253" s="32"/>
      <c r="FFQ253" s="32"/>
      <c r="FFR253" s="32"/>
      <c r="FFS253" s="32"/>
      <c r="FFT253" s="32"/>
      <c r="FFU253" s="32"/>
      <c r="FFV253" s="32"/>
      <c r="FFW253" s="32"/>
      <c r="FFX253" s="32"/>
      <c r="FFY253" s="32"/>
      <c r="FFZ253" s="32"/>
      <c r="FGA253" s="32"/>
      <c r="FGB253" s="32"/>
      <c r="FGC253" s="32"/>
      <c r="FGD253" s="32"/>
      <c r="FGE253" s="32"/>
      <c r="FGF253" s="32"/>
      <c r="FGG253" s="32"/>
      <c r="FGH253" s="32"/>
      <c r="FGI253" s="32"/>
      <c r="FGJ253" s="32"/>
      <c r="FGK253" s="32"/>
      <c r="FGL253" s="32"/>
      <c r="FGM253" s="32"/>
      <c r="FGN253" s="32"/>
      <c r="FGO253" s="32"/>
      <c r="FGP253" s="32"/>
      <c r="FGQ253" s="32"/>
      <c r="FGR253" s="32"/>
      <c r="FGS253" s="32"/>
      <c r="FGT253" s="32"/>
      <c r="FGU253" s="32"/>
      <c r="FGV253" s="32"/>
      <c r="FGW253" s="32"/>
      <c r="FGX253" s="32"/>
      <c r="FGY253" s="32"/>
      <c r="FGZ253" s="32"/>
      <c r="FHA253" s="32"/>
      <c r="FHB253" s="32"/>
      <c r="FHC253" s="32"/>
      <c r="FHD253" s="32"/>
      <c r="FHE253" s="32"/>
      <c r="FHF253" s="32"/>
      <c r="FHG253" s="32"/>
      <c r="FHH253" s="32"/>
      <c r="FHI253" s="32"/>
      <c r="FHJ253" s="32"/>
      <c r="FHK253" s="32"/>
      <c r="FHL253" s="32"/>
      <c r="FHM253" s="32"/>
      <c r="FHN253" s="32"/>
      <c r="FHO253" s="32"/>
      <c r="FHP253" s="32"/>
      <c r="FHQ253" s="32"/>
      <c r="FHR253" s="32"/>
      <c r="FHS253" s="32"/>
      <c r="FHT253" s="32"/>
      <c r="FHU253" s="32"/>
      <c r="FHV253" s="32"/>
      <c r="FHW253" s="32"/>
      <c r="FHX253" s="32"/>
      <c r="FHY253" s="32"/>
      <c r="FHZ253" s="32"/>
      <c r="FIA253" s="32"/>
      <c r="FIB253" s="32"/>
      <c r="FIC253" s="32"/>
      <c r="FID253" s="32"/>
      <c r="FIE253" s="32"/>
      <c r="FIF253" s="32"/>
      <c r="FIG253" s="32"/>
      <c r="FIH253" s="32"/>
      <c r="FII253" s="32"/>
      <c r="FIJ253" s="32"/>
      <c r="FIK253" s="32"/>
      <c r="FIL253" s="32"/>
      <c r="FIM253" s="32"/>
      <c r="FIN253" s="32"/>
      <c r="FIO253" s="32"/>
      <c r="FIP253" s="32"/>
      <c r="FIQ253" s="32"/>
      <c r="FIR253" s="32"/>
      <c r="FIS253" s="32"/>
      <c r="FIT253" s="32"/>
      <c r="FIU253" s="32"/>
      <c r="FIV253" s="32"/>
      <c r="FIW253" s="32"/>
      <c r="FIX253" s="32"/>
      <c r="FIY253" s="32"/>
      <c r="FIZ253" s="32"/>
      <c r="FJA253" s="32"/>
      <c r="FJB253" s="32"/>
      <c r="FJC253" s="32"/>
      <c r="FJD253" s="32"/>
      <c r="FJE253" s="32"/>
      <c r="FJF253" s="32"/>
      <c r="FJG253" s="32"/>
      <c r="FJH253" s="32"/>
      <c r="FJI253" s="32"/>
      <c r="FJJ253" s="32"/>
      <c r="FJK253" s="32"/>
      <c r="FJL253" s="32"/>
      <c r="FJM253" s="32"/>
      <c r="FJN253" s="32"/>
      <c r="FJO253" s="32"/>
      <c r="FJP253" s="32"/>
      <c r="FJQ253" s="32"/>
      <c r="FJR253" s="32"/>
      <c r="FJS253" s="32"/>
      <c r="FJT253" s="32"/>
      <c r="FJU253" s="32"/>
      <c r="FJV253" s="32"/>
      <c r="FJW253" s="32"/>
      <c r="FJX253" s="32"/>
      <c r="FJY253" s="32"/>
      <c r="FJZ253" s="32"/>
      <c r="FKA253" s="32"/>
      <c r="FKB253" s="32"/>
      <c r="FKC253" s="32"/>
      <c r="FKD253" s="32"/>
      <c r="FKE253" s="32"/>
      <c r="FKF253" s="32"/>
      <c r="FKG253" s="32"/>
      <c r="FKH253" s="32"/>
      <c r="FKI253" s="32"/>
      <c r="FKJ253" s="32"/>
      <c r="FKK253" s="32"/>
      <c r="FKL253" s="32"/>
      <c r="FKM253" s="32"/>
      <c r="FKN253" s="32"/>
      <c r="FKO253" s="32"/>
      <c r="FKP253" s="32"/>
      <c r="FKQ253" s="32"/>
      <c r="FKR253" s="32"/>
      <c r="FKS253" s="32"/>
      <c r="FKT253" s="32"/>
      <c r="FKU253" s="32"/>
      <c r="FKV253" s="32"/>
      <c r="FKW253" s="32"/>
      <c r="FKX253" s="32"/>
      <c r="FKY253" s="32"/>
      <c r="FKZ253" s="32"/>
      <c r="FLA253" s="32"/>
      <c r="FLB253" s="32"/>
      <c r="FLC253" s="32"/>
      <c r="FLD253" s="32"/>
      <c r="FLE253" s="32"/>
      <c r="FLF253" s="32"/>
      <c r="FLG253" s="32"/>
      <c r="FLH253" s="32"/>
      <c r="FLI253" s="32"/>
      <c r="FLJ253" s="32"/>
      <c r="FLK253" s="32"/>
      <c r="FLL253" s="32"/>
      <c r="FLM253" s="32"/>
      <c r="FLN253" s="32"/>
      <c r="FLO253" s="32"/>
      <c r="FLP253" s="32"/>
      <c r="FLQ253" s="32"/>
      <c r="FLR253" s="32"/>
      <c r="FLS253" s="32"/>
      <c r="FLT253" s="32"/>
      <c r="FLU253" s="32"/>
      <c r="FLV253" s="32"/>
      <c r="FLW253" s="32"/>
      <c r="FLX253" s="32"/>
      <c r="FLY253" s="32"/>
      <c r="FLZ253" s="32"/>
      <c r="FMA253" s="32"/>
      <c r="FMB253" s="32"/>
      <c r="FMC253" s="32"/>
      <c r="FMD253" s="32"/>
      <c r="FME253" s="32"/>
      <c r="FMF253" s="32"/>
      <c r="FMG253" s="32"/>
      <c r="FMH253" s="32"/>
      <c r="FMI253" s="32"/>
      <c r="FMJ253" s="32"/>
      <c r="FMK253" s="32"/>
      <c r="FML253" s="32"/>
      <c r="FMM253" s="32"/>
      <c r="FMN253" s="32"/>
      <c r="FMO253" s="32"/>
      <c r="FMP253" s="32"/>
      <c r="FMQ253" s="32"/>
      <c r="FMR253" s="32"/>
      <c r="FMS253" s="32"/>
      <c r="FMT253" s="32"/>
      <c r="FMU253" s="32"/>
      <c r="FMV253" s="32"/>
      <c r="FMW253" s="32"/>
      <c r="FMX253" s="32"/>
      <c r="FMY253" s="32"/>
      <c r="FMZ253" s="32"/>
      <c r="FNA253" s="32"/>
      <c r="FNB253" s="32"/>
      <c r="FNC253" s="32"/>
      <c r="FND253" s="32"/>
      <c r="FNE253" s="32"/>
      <c r="FNF253" s="32"/>
      <c r="FNG253" s="32"/>
      <c r="FNH253" s="32"/>
      <c r="FNI253" s="32"/>
      <c r="FNJ253" s="32"/>
      <c r="FNK253" s="32"/>
      <c r="FNL253" s="32"/>
      <c r="FNM253" s="32"/>
      <c r="FNN253" s="32"/>
      <c r="FNO253" s="32"/>
      <c r="FNP253" s="32"/>
      <c r="FNQ253" s="32"/>
      <c r="FNR253" s="32"/>
      <c r="FNS253" s="32"/>
      <c r="FNT253" s="32"/>
      <c r="FNU253" s="32"/>
      <c r="FNV253" s="32"/>
      <c r="FNW253" s="32"/>
      <c r="FNX253" s="32"/>
      <c r="FNY253" s="32"/>
      <c r="FNZ253" s="32"/>
      <c r="FOA253" s="32"/>
      <c r="FOB253" s="32"/>
      <c r="FOC253" s="32"/>
      <c r="FOD253" s="32"/>
      <c r="FOE253" s="32"/>
      <c r="FOF253" s="32"/>
      <c r="FOG253" s="32"/>
      <c r="FOH253" s="32"/>
      <c r="FOI253" s="32"/>
      <c r="FOJ253" s="32"/>
      <c r="FOK253" s="32"/>
      <c r="FOL253" s="32"/>
      <c r="FOM253" s="32"/>
      <c r="FON253" s="32"/>
      <c r="FOO253" s="32"/>
      <c r="FOP253" s="32"/>
      <c r="FOQ253" s="32"/>
      <c r="FOR253" s="32"/>
      <c r="FOS253" s="32"/>
      <c r="FOT253" s="32"/>
      <c r="FOU253" s="32"/>
      <c r="FOV253" s="32"/>
      <c r="FOW253" s="32"/>
      <c r="FOX253" s="32"/>
      <c r="FOY253" s="32"/>
      <c r="FOZ253" s="32"/>
      <c r="FPA253" s="32"/>
      <c r="FPB253" s="32"/>
      <c r="FPC253" s="32"/>
      <c r="FPD253" s="32"/>
      <c r="FPE253" s="32"/>
      <c r="FPF253" s="32"/>
      <c r="FPG253" s="32"/>
      <c r="FPH253" s="32"/>
      <c r="FPI253" s="32"/>
      <c r="FPJ253" s="32"/>
      <c r="FPK253" s="32"/>
      <c r="FPL253" s="32"/>
      <c r="FPM253" s="32"/>
      <c r="FPN253" s="32"/>
      <c r="FPO253" s="32"/>
      <c r="FPP253" s="32"/>
      <c r="FPQ253" s="32"/>
      <c r="FPR253" s="32"/>
      <c r="FPS253" s="32"/>
      <c r="FPT253" s="32"/>
      <c r="FPU253" s="32"/>
      <c r="FPV253" s="32"/>
      <c r="FPW253" s="32"/>
      <c r="FPX253" s="32"/>
      <c r="FPY253" s="32"/>
      <c r="FPZ253" s="32"/>
      <c r="FQA253" s="32"/>
      <c r="FQB253" s="32"/>
      <c r="FQC253" s="32"/>
      <c r="FQD253" s="32"/>
      <c r="FQE253" s="32"/>
      <c r="FQF253" s="32"/>
      <c r="FQG253" s="32"/>
      <c r="FQH253" s="32"/>
      <c r="FQI253" s="32"/>
      <c r="FQJ253" s="32"/>
      <c r="FQK253" s="32"/>
      <c r="FQL253" s="32"/>
      <c r="FQM253" s="32"/>
      <c r="FQN253" s="32"/>
      <c r="FQO253" s="32"/>
      <c r="FQP253" s="32"/>
      <c r="FQQ253" s="32"/>
      <c r="FQR253" s="32"/>
      <c r="FQS253" s="32"/>
      <c r="FQT253" s="32"/>
      <c r="FQU253" s="32"/>
      <c r="FQV253" s="32"/>
      <c r="FQW253" s="32"/>
      <c r="FQX253" s="32"/>
      <c r="FQY253" s="32"/>
      <c r="FQZ253" s="32"/>
      <c r="FRA253" s="32"/>
      <c r="FRB253" s="32"/>
      <c r="FRC253" s="32"/>
      <c r="FRD253" s="32"/>
      <c r="FRE253" s="32"/>
      <c r="FRF253" s="32"/>
      <c r="FRG253" s="32"/>
      <c r="FRH253" s="32"/>
      <c r="FRI253" s="32"/>
      <c r="FRJ253" s="32"/>
      <c r="FRK253" s="32"/>
      <c r="FRL253" s="32"/>
      <c r="FRM253" s="32"/>
      <c r="FRN253" s="32"/>
      <c r="FRO253" s="32"/>
      <c r="FRP253" s="32"/>
      <c r="FRQ253" s="32"/>
      <c r="FRR253" s="32"/>
      <c r="FRS253" s="32"/>
      <c r="FRT253" s="32"/>
      <c r="FRU253" s="32"/>
      <c r="FRV253" s="32"/>
      <c r="FRW253" s="32"/>
      <c r="FRX253" s="32"/>
      <c r="FRY253" s="32"/>
      <c r="FRZ253" s="32"/>
      <c r="FSA253" s="32"/>
      <c r="FSB253" s="32"/>
      <c r="FSC253" s="32"/>
      <c r="FSD253" s="32"/>
      <c r="FSE253" s="32"/>
      <c r="FSF253" s="32"/>
      <c r="FSG253" s="32"/>
      <c r="FSH253" s="32"/>
      <c r="FSI253" s="32"/>
      <c r="FSJ253" s="32"/>
      <c r="FSK253" s="32"/>
      <c r="FSL253" s="32"/>
      <c r="FSM253" s="32"/>
      <c r="FSN253" s="32"/>
      <c r="FSO253" s="32"/>
      <c r="FSP253" s="32"/>
      <c r="FSQ253" s="32"/>
      <c r="FSR253" s="32"/>
      <c r="FSS253" s="32"/>
      <c r="FST253" s="32"/>
      <c r="FSU253" s="32"/>
      <c r="FSV253" s="32"/>
      <c r="FSW253" s="32"/>
      <c r="FSX253" s="32"/>
      <c r="FSY253" s="32"/>
      <c r="FSZ253" s="32"/>
      <c r="FTA253" s="32"/>
      <c r="FTB253" s="32"/>
      <c r="FTC253" s="32"/>
      <c r="FTD253" s="32"/>
      <c r="FTE253" s="32"/>
      <c r="FTF253" s="32"/>
      <c r="FTG253" s="32"/>
      <c r="FTH253" s="32"/>
      <c r="FTI253" s="32"/>
      <c r="FTJ253" s="32"/>
      <c r="FTK253" s="32"/>
      <c r="FTL253" s="32"/>
      <c r="FTM253" s="32"/>
      <c r="FTN253" s="32"/>
      <c r="FTO253" s="32"/>
      <c r="FTP253" s="32"/>
      <c r="FTQ253" s="32"/>
      <c r="FTR253" s="32"/>
      <c r="FTS253" s="32"/>
      <c r="FTT253" s="32"/>
      <c r="FTU253" s="32"/>
      <c r="FTV253" s="32"/>
      <c r="FTW253" s="32"/>
      <c r="FTX253" s="32"/>
      <c r="FTY253" s="32"/>
      <c r="FTZ253" s="32"/>
      <c r="FUA253" s="32"/>
      <c r="FUB253" s="32"/>
      <c r="FUC253" s="32"/>
      <c r="FUD253" s="32"/>
      <c r="FUE253" s="32"/>
      <c r="FUF253" s="32"/>
      <c r="FUG253" s="32"/>
      <c r="FUH253" s="32"/>
      <c r="FUI253" s="32"/>
      <c r="FUJ253" s="32"/>
      <c r="FUK253" s="32"/>
      <c r="FUL253" s="32"/>
      <c r="FUM253" s="32"/>
      <c r="FUN253" s="32"/>
      <c r="FUO253" s="32"/>
      <c r="FUP253" s="32"/>
      <c r="FUQ253" s="32"/>
      <c r="FUR253" s="32"/>
      <c r="FUS253" s="32"/>
      <c r="FUT253" s="32"/>
      <c r="FUU253" s="32"/>
      <c r="FUV253" s="32"/>
      <c r="FUW253" s="32"/>
      <c r="FUX253" s="32"/>
      <c r="FUY253" s="32"/>
      <c r="FUZ253" s="32"/>
      <c r="FVA253" s="32"/>
      <c r="FVB253" s="32"/>
      <c r="FVC253" s="32"/>
      <c r="FVD253" s="32"/>
      <c r="FVE253" s="32"/>
      <c r="FVF253" s="32"/>
      <c r="FVG253" s="32"/>
      <c r="FVH253" s="32"/>
      <c r="FVI253" s="32"/>
      <c r="FVJ253" s="32"/>
      <c r="FVK253" s="32"/>
      <c r="FVL253" s="32"/>
      <c r="FVM253" s="32"/>
      <c r="FVN253" s="32"/>
      <c r="FVO253" s="32"/>
      <c r="FVP253" s="32"/>
      <c r="FVQ253" s="32"/>
      <c r="FVR253" s="32"/>
      <c r="FVS253" s="32"/>
      <c r="FVT253" s="32"/>
      <c r="FVU253" s="32"/>
      <c r="FVV253" s="32"/>
      <c r="FVW253" s="32"/>
      <c r="FVX253" s="32"/>
      <c r="FVY253" s="32"/>
      <c r="FVZ253" s="32"/>
      <c r="FWA253" s="32"/>
      <c r="FWB253" s="32"/>
      <c r="FWC253" s="32"/>
      <c r="FWD253" s="32"/>
      <c r="FWE253" s="32"/>
      <c r="FWF253" s="32"/>
      <c r="FWG253" s="32"/>
      <c r="FWH253" s="32"/>
      <c r="FWI253" s="32"/>
      <c r="FWJ253" s="32"/>
      <c r="FWK253" s="32"/>
      <c r="FWL253" s="32"/>
      <c r="FWM253" s="32"/>
      <c r="FWN253" s="32"/>
      <c r="FWO253" s="32"/>
      <c r="FWP253" s="32"/>
      <c r="FWQ253" s="32"/>
      <c r="FWR253" s="32"/>
      <c r="FWS253" s="32"/>
      <c r="FWT253" s="32"/>
      <c r="FWU253" s="32"/>
      <c r="FWV253" s="32"/>
      <c r="FWW253" s="32"/>
      <c r="FWX253" s="32"/>
      <c r="FWY253" s="32"/>
      <c r="FWZ253" s="32"/>
      <c r="FXA253" s="32"/>
      <c r="FXB253" s="32"/>
      <c r="FXC253" s="32"/>
      <c r="FXD253" s="32"/>
      <c r="FXE253" s="32"/>
      <c r="FXF253" s="32"/>
      <c r="FXG253" s="32"/>
      <c r="FXH253" s="32"/>
      <c r="FXI253" s="32"/>
      <c r="FXJ253" s="32"/>
      <c r="FXK253" s="32"/>
      <c r="FXL253" s="32"/>
      <c r="FXM253" s="32"/>
      <c r="FXN253" s="32"/>
      <c r="FXO253" s="32"/>
      <c r="FXP253" s="32"/>
      <c r="FXQ253" s="32"/>
      <c r="FXR253" s="32"/>
      <c r="FXS253" s="32"/>
      <c r="FXT253" s="32"/>
      <c r="FXU253" s="32"/>
      <c r="FXV253" s="32"/>
      <c r="FXW253" s="32"/>
      <c r="FXX253" s="32"/>
      <c r="FXY253" s="32"/>
      <c r="FXZ253" s="32"/>
      <c r="FYA253" s="32"/>
      <c r="FYB253" s="32"/>
      <c r="FYC253" s="32"/>
      <c r="FYD253" s="32"/>
      <c r="FYE253" s="32"/>
      <c r="FYF253" s="32"/>
      <c r="FYG253" s="32"/>
      <c r="FYH253" s="32"/>
      <c r="FYI253" s="32"/>
      <c r="FYJ253" s="32"/>
      <c r="FYK253" s="32"/>
      <c r="FYL253" s="32"/>
      <c r="FYM253" s="32"/>
      <c r="FYN253" s="32"/>
      <c r="FYO253" s="32"/>
      <c r="FYP253" s="32"/>
      <c r="FYQ253" s="32"/>
      <c r="FYR253" s="32"/>
      <c r="FYS253" s="32"/>
      <c r="FYT253" s="32"/>
      <c r="FYU253" s="32"/>
      <c r="FYV253" s="32"/>
      <c r="FYW253" s="32"/>
      <c r="FYX253" s="32"/>
      <c r="FYY253" s="32"/>
      <c r="FYZ253" s="32"/>
      <c r="FZA253" s="32"/>
      <c r="FZB253" s="32"/>
      <c r="FZC253" s="32"/>
      <c r="FZD253" s="32"/>
      <c r="FZE253" s="32"/>
      <c r="FZF253" s="32"/>
      <c r="FZG253" s="32"/>
      <c r="FZH253" s="32"/>
      <c r="FZI253" s="32"/>
      <c r="FZJ253" s="32"/>
      <c r="FZK253" s="32"/>
      <c r="FZL253" s="32"/>
      <c r="FZM253" s="32"/>
      <c r="FZN253" s="32"/>
      <c r="FZO253" s="32"/>
      <c r="FZP253" s="32"/>
      <c r="FZQ253" s="32"/>
      <c r="FZR253" s="32"/>
      <c r="FZS253" s="32"/>
      <c r="FZT253" s="32"/>
      <c r="FZU253" s="32"/>
      <c r="FZV253" s="32"/>
      <c r="FZW253" s="32"/>
      <c r="FZX253" s="32"/>
      <c r="FZY253" s="32"/>
      <c r="FZZ253" s="32"/>
      <c r="GAA253" s="32"/>
      <c r="GAB253" s="32"/>
      <c r="GAC253" s="32"/>
      <c r="GAD253" s="32"/>
      <c r="GAE253" s="32"/>
      <c r="GAF253" s="32"/>
      <c r="GAG253" s="32"/>
      <c r="GAH253" s="32"/>
      <c r="GAI253" s="32"/>
      <c r="GAJ253" s="32"/>
      <c r="GAK253" s="32"/>
      <c r="GAL253" s="32"/>
      <c r="GAM253" s="32"/>
      <c r="GAN253" s="32"/>
      <c r="GAO253" s="32"/>
      <c r="GAP253" s="32"/>
      <c r="GAQ253" s="32"/>
      <c r="GAR253" s="32"/>
      <c r="GAS253" s="32"/>
      <c r="GAT253" s="32"/>
      <c r="GAU253" s="32"/>
      <c r="GAV253" s="32"/>
      <c r="GAW253" s="32"/>
      <c r="GAX253" s="32"/>
      <c r="GAY253" s="32"/>
      <c r="GAZ253" s="32"/>
      <c r="GBA253" s="32"/>
      <c r="GBB253" s="32"/>
      <c r="GBC253" s="32"/>
      <c r="GBD253" s="32"/>
      <c r="GBE253" s="32"/>
      <c r="GBF253" s="32"/>
      <c r="GBG253" s="32"/>
      <c r="GBH253" s="32"/>
      <c r="GBI253" s="32"/>
      <c r="GBJ253" s="32"/>
      <c r="GBK253" s="32"/>
      <c r="GBL253" s="32"/>
      <c r="GBM253" s="32"/>
      <c r="GBN253" s="32"/>
      <c r="GBO253" s="32"/>
      <c r="GBP253" s="32"/>
      <c r="GBQ253" s="32"/>
      <c r="GBR253" s="32"/>
      <c r="GBS253" s="32"/>
      <c r="GBT253" s="32"/>
      <c r="GBU253" s="32"/>
      <c r="GBV253" s="32"/>
      <c r="GBW253" s="32"/>
      <c r="GBX253" s="32"/>
      <c r="GBY253" s="32"/>
      <c r="GBZ253" s="32"/>
      <c r="GCA253" s="32"/>
      <c r="GCB253" s="32"/>
      <c r="GCC253" s="32"/>
      <c r="GCD253" s="32"/>
      <c r="GCE253" s="32"/>
      <c r="GCF253" s="32"/>
      <c r="GCG253" s="32"/>
      <c r="GCH253" s="32"/>
      <c r="GCI253" s="32"/>
      <c r="GCJ253" s="32"/>
      <c r="GCK253" s="32"/>
      <c r="GCL253" s="32"/>
      <c r="GCM253" s="32"/>
      <c r="GCN253" s="32"/>
      <c r="GCO253" s="32"/>
      <c r="GCP253" s="32"/>
      <c r="GCQ253" s="32"/>
      <c r="GCR253" s="32"/>
      <c r="GCS253" s="32"/>
      <c r="GCT253" s="32"/>
      <c r="GCU253" s="32"/>
      <c r="GCV253" s="32"/>
      <c r="GCW253" s="32"/>
      <c r="GCX253" s="32"/>
      <c r="GCY253" s="32"/>
      <c r="GCZ253" s="32"/>
      <c r="GDA253" s="32"/>
      <c r="GDB253" s="32"/>
      <c r="GDC253" s="32"/>
      <c r="GDD253" s="32"/>
      <c r="GDE253" s="32"/>
      <c r="GDF253" s="32"/>
      <c r="GDG253" s="32"/>
      <c r="GDH253" s="32"/>
      <c r="GDI253" s="32"/>
      <c r="GDJ253" s="32"/>
      <c r="GDK253" s="32"/>
      <c r="GDL253" s="32"/>
      <c r="GDM253" s="32"/>
      <c r="GDN253" s="32"/>
      <c r="GDO253" s="32"/>
      <c r="GDP253" s="32"/>
      <c r="GDQ253" s="32"/>
      <c r="GDR253" s="32"/>
      <c r="GDS253" s="32"/>
      <c r="GDT253" s="32"/>
      <c r="GDU253" s="32"/>
      <c r="GDV253" s="32"/>
      <c r="GDW253" s="32"/>
      <c r="GDX253" s="32"/>
      <c r="GDY253" s="32"/>
      <c r="GDZ253" s="32"/>
      <c r="GEA253" s="32"/>
      <c r="GEB253" s="32"/>
      <c r="GEC253" s="32"/>
      <c r="GED253" s="32"/>
      <c r="GEE253" s="32"/>
      <c r="GEF253" s="32"/>
      <c r="GEG253" s="32"/>
      <c r="GEH253" s="32"/>
      <c r="GEI253" s="32"/>
      <c r="GEJ253" s="32"/>
      <c r="GEK253" s="32"/>
      <c r="GEL253" s="32"/>
      <c r="GEM253" s="32"/>
      <c r="GEN253" s="32"/>
      <c r="GEO253" s="32"/>
      <c r="GEP253" s="32"/>
      <c r="GEQ253" s="32"/>
      <c r="GER253" s="32"/>
      <c r="GES253" s="32"/>
      <c r="GET253" s="32"/>
      <c r="GEU253" s="32"/>
      <c r="GEV253" s="32"/>
      <c r="GEW253" s="32"/>
      <c r="GEX253" s="32"/>
      <c r="GEY253" s="32"/>
      <c r="GEZ253" s="32"/>
      <c r="GFA253" s="32"/>
      <c r="GFB253" s="32"/>
      <c r="GFC253" s="32"/>
      <c r="GFD253" s="32"/>
      <c r="GFE253" s="32"/>
      <c r="GFF253" s="32"/>
      <c r="GFG253" s="32"/>
      <c r="GFH253" s="32"/>
      <c r="GFI253" s="32"/>
      <c r="GFJ253" s="32"/>
      <c r="GFK253" s="32"/>
      <c r="GFL253" s="32"/>
      <c r="GFM253" s="32"/>
      <c r="GFN253" s="32"/>
      <c r="GFO253" s="32"/>
      <c r="GFP253" s="32"/>
      <c r="GFQ253" s="32"/>
      <c r="GFR253" s="32"/>
      <c r="GFS253" s="32"/>
      <c r="GFT253" s="32"/>
      <c r="GFU253" s="32"/>
      <c r="GFV253" s="32"/>
      <c r="GFW253" s="32"/>
      <c r="GFX253" s="32"/>
      <c r="GFY253" s="32"/>
      <c r="GFZ253" s="32"/>
      <c r="GGA253" s="32"/>
      <c r="GGB253" s="32"/>
      <c r="GGC253" s="32"/>
      <c r="GGD253" s="32"/>
      <c r="GGE253" s="32"/>
      <c r="GGF253" s="32"/>
      <c r="GGG253" s="32"/>
      <c r="GGH253" s="32"/>
      <c r="GGI253" s="32"/>
      <c r="GGJ253" s="32"/>
      <c r="GGK253" s="32"/>
      <c r="GGL253" s="32"/>
      <c r="GGM253" s="32"/>
      <c r="GGN253" s="32"/>
      <c r="GGO253" s="32"/>
      <c r="GGP253" s="32"/>
      <c r="GGQ253" s="32"/>
      <c r="GGR253" s="32"/>
      <c r="GGS253" s="32"/>
      <c r="GGT253" s="32"/>
      <c r="GGU253" s="32"/>
      <c r="GGV253" s="32"/>
      <c r="GGW253" s="32"/>
      <c r="GGX253" s="32"/>
      <c r="GGY253" s="32"/>
      <c r="GGZ253" s="32"/>
      <c r="GHA253" s="32"/>
      <c r="GHB253" s="32"/>
      <c r="GHC253" s="32"/>
      <c r="GHD253" s="32"/>
      <c r="GHE253" s="32"/>
      <c r="GHF253" s="32"/>
      <c r="GHG253" s="32"/>
      <c r="GHH253" s="32"/>
      <c r="GHI253" s="32"/>
      <c r="GHJ253" s="32"/>
      <c r="GHK253" s="32"/>
      <c r="GHL253" s="32"/>
      <c r="GHM253" s="32"/>
      <c r="GHN253" s="32"/>
      <c r="GHO253" s="32"/>
      <c r="GHP253" s="32"/>
      <c r="GHQ253" s="32"/>
      <c r="GHR253" s="32"/>
      <c r="GHS253" s="32"/>
      <c r="GHT253" s="32"/>
      <c r="GHU253" s="32"/>
      <c r="GHV253" s="32"/>
      <c r="GHW253" s="32"/>
      <c r="GHX253" s="32"/>
      <c r="GHY253" s="32"/>
      <c r="GHZ253" s="32"/>
      <c r="GIA253" s="32"/>
      <c r="GIB253" s="32"/>
      <c r="GIC253" s="32"/>
      <c r="GID253" s="32"/>
      <c r="GIE253" s="32"/>
      <c r="GIF253" s="32"/>
      <c r="GIG253" s="32"/>
      <c r="GIH253" s="32"/>
      <c r="GII253" s="32"/>
      <c r="GIJ253" s="32"/>
      <c r="GIK253" s="32"/>
      <c r="GIL253" s="32"/>
      <c r="GIM253" s="32"/>
      <c r="GIN253" s="32"/>
      <c r="GIO253" s="32"/>
      <c r="GIP253" s="32"/>
      <c r="GIQ253" s="32"/>
      <c r="GIR253" s="32"/>
      <c r="GIS253" s="32"/>
      <c r="GIT253" s="32"/>
      <c r="GIU253" s="32"/>
      <c r="GIV253" s="32"/>
      <c r="GIW253" s="32"/>
      <c r="GIX253" s="32"/>
      <c r="GIY253" s="32"/>
      <c r="GIZ253" s="32"/>
      <c r="GJA253" s="32"/>
      <c r="GJB253" s="32"/>
      <c r="GJC253" s="32"/>
      <c r="GJD253" s="32"/>
      <c r="GJE253" s="32"/>
      <c r="GJF253" s="32"/>
      <c r="GJG253" s="32"/>
      <c r="GJH253" s="32"/>
      <c r="GJI253" s="32"/>
      <c r="GJJ253" s="32"/>
      <c r="GJK253" s="32"/>
      <c r="GJL253" s="32"/>
      <c r="GJM253" s="32"/>
      <c r="GJN253" s="32"/>
      <c r="GJO253" s="32"/>
      <c r="GJP253" s="32"/>
      <c r="GJQ253" s="32"/>
      <c r="GJR253" s="32"/>
      <c r="GJS253" s="32"/>
      <c r="GJT253" s="32"/>
      <c r="GJU253" s="32"/>
      <c r="GJV253" s="32"/>
      <c r="GJW253" s="32"/>
      <c r="GJX253" s="32"/>
      <c r="GJY253" s="32"/>
      <c r="GJZ253" s="32"/>
      <c r="GKA253" s="32"/>
      <c r="GKB253" s="32"/>
      <c r="GKC253" s="32"/>
      <c r="GKD253" s="32"/>
      <c r="GKE253" s="32"/>
      <c r="GKF253" s="32"/>
      <c r="GKG253" s="32"/>
      <c r="GKH253" s="32"/>
      <c r="GKI253" s="32"/>
      <c r="GKJ253" s="32"/>
      <c r="GKK253" s="32"/>
      <c r="GKL253" s="32"/>
      <c r="GKM253" s="32"/>
      <c r="GKN253" s="32"/>
      <c r="GKO253" s="32"/>
      <c r="GKP253" s="32"/>
      <c r="GKQ253" s="32"/>
      <c r="GKR253" s="32"/>
      <c r="GKS253" s="32"/>
      <c r="GKT253" s="32"/>
      <c r="GKU253" s="32"/>
      <c r="GKV253" s="32"/>
      <c r="GKW253" s="32"/>
      <c r="GKX253" s="32"/>
      <c r="GKY253" s="32"/>
      <c r="GKZ253" s="32"/>
      <c r="GLA253" s="32"/>
      <c r="GLB253" s="32"/>
      <c r="GLC253" s="32"/>
      <c r="GLD253" s="32"/>
      <c r="GLE253" s="32"/>
      <c r="GLF253" s="32"/>
      <c r="GLG253" s="32"/>
      <c r="GLH253" s="32"/>
      <c r="GLI253" s="32"/>
      <c r="GLJ253" s="32"/>
      <c r="GLK253" s="32"/>
      <c r="GLL253" s="32"/>
      <c r="GLM253" s="32"/>
      <c r="GLN253" s="32"/>
      <c r="GLO253" s="32"/>
      <c r="GLP253" s="32"/>
      <c r="GLQ253" s="32"/>
      <c r="GLR253" s="32"/>
      <c r="GLS253" s="32"/>
      <c r="GLT253" s="32"/>
      <c r="GLU253" s="32"/>
      <c r="GLV253" s="32"/>
      <c r="GLW253" s="32"/>
      <c r="GLX253" s="32"/>
      <c r="GLY253" s="32"/>
      <c r="GLZ253" s="32"/>
      <c r="GMA253" s="32"/>
      <c r="GMB253" s="32"/>
      <c r="GMC253" s="32"/>
      <c r="GMD253" s="32"/>
      <c r="GME253" s="32"/>
      <c r="GMF253" s="32"/>
      <c r="GMG253" s="32"/>
      <c r="GMH253" s="32"/>
      <c r="GMI253" s="32"/>
      <c r="GMJ253" s="32"/>
      <c r="GMK253" s="32"/>
      <c r="GML253" s="32"/>
      <c r="GMM253" s="32"/>
      <c r="GMN253" s="32"/>
      <c r="GMO253" s="32"/>
      <c r="GMP253" s="32"/>
      <c r="GMQ253" s="32"/>
      <c r="GMR253" s="32"/>
      <c r="GMS253" s="32"/>
      <c r="GMT253" s="32"/>
      <c r="GMU253" s="32"/>
      <c r="GMV253" s="32"/>
      <c r="GMW253" s="32"/>
      <c r="GMX253" s="32"/>
      <c r="GMY253" s="32"/>
      <c r="GMZ253" s="32"/>
      <c r="GNA253" s="32"/>
      <c r="GNB253" s="32"/>
      <c r="GNC253" s="32"/>
      <c r="GND253" s="32"/>
      <c r="GNE253" s="32"/>
      <c r="GNF253" s="32"/>
      <c r="GNG253" s="32"/>
      <c r="GNH253" s="32"/>
      <c r="GNI253" s="32"/>
      <c r="GNJ253" s="32"/>
      <c r="GNK253" s="32"/>
      <c r="GNL253" s="32"/>
      <c r="GNM253" s="32"/>
      <c r="GNN253" s="32"/>
      <c r="GNO253" s="32"/>
      <c r="GNP253" s="32"/>
      <c r="GNQ253" s="32"/>
      <c r="GNR253" s="32"/>
      <c r="GNS253" s="32"/>
      <c r="GNT253" s="32"/>
      <c r="GNU253" s="32"/>
      <c r="GNV253" s="32"/>
      <c r="GNW253" s="32"/>
      <c r="GNX253" s="32"/>
      <c r="GNY253" s="32"/>
      <c r="GNZ253" s="32"/>
      <c r="GOA253" s="32"/>
      <c r="GOB253" s="32"/>
      <c r="GOC253" s="32"/>
      <c r="GOD253" s="32"/>
      <c r="GOE253" s="32"/>
      <c r="GOF253" s="32"/>
      <c r="GOG253" s="32"/>
      <c r="GOH253" s="32"/>
      <c r="GOI253" s="32"/>
      <c r="GOJ253" s="32"/>
      <c r="GOK253" s="32"/>
      <c r="GOL253" s="32"/>
      <c r="GOM253" s="32"/>
      <c r="GON253" s="32"/>
      <c r="GOO253" s="32"/>
      <c r="GOP253" s="32"/>
      <c r="GOQ253" s="32"/>
      <c r="GOR253" s="32"/>
      <c r="GOS253" s="32"/>
      <c r="GOT253" s="32"/>
      <c r="GOU253" s="32"/>
      <c r="GOV253" s="32"/>
      <c r="GOW253" s="32"/>
      <c r="GOX253" s="32"/>
      <c r="GOY253" s="32"/>
      <c r="GOZ253" s="32"/>
      <c r="GPA253" s="32"/>
      <c r="GPB253" s="32"/>
      <c r="GPC253" s="32"/>
      <c r="GPD253" s="32"/>
      <c r="GPE253" s="32"/>
      <c r="GPF253" s="32"/>
      <c r="GPG253" s="32"/>
      <c r="GPH253" s="32"/>
      <c r="GPI253" s="32"/>
      <c r="GPJ253" s="32"/>
      <c r="GPK253" s="32"/>
      <c r="GPL253" s="32"/>
      <c r="GPM253" s="32"/>
      <c r="GPN253" s="32"/>
      <c r="GPO253" s="32"/>
      <c r="GPP253" s="32"/>
      <c r="GPQ253" s="32"/>
      <c r="GPR253" s="32"/>
      <c r="GPS253" s="32"/>
      <c r="GPT253" s="32"/>
      <c r="GPU253" s="32"/>
      <c r="GPV253" s="32"/>
      <c r="GPW253" s="32"/>
      <c r="GPX253" s="32"/>
      <c r="GPY253" s="32"/>
      <c r="GPZ253" s="32"/>
      <c r="GQA253" s="32"/>
      <c r="GQB253" s="32"/>
      <c r="GQC253" s="32"/>
      <c r="GQD253" s="32"/>
      <c r="GQE253" s="32"/>
      <c r="GQF253" s="32"/>
      <c r="GQG253" s="32"/>
      <c r="GQH253" s="32"/>
      <c r="GQI253" s="32"/>
      <c r="GQJ253" s="32"/>
      <c r="GQK253" s="32"/>
      <c r="GQL253" s="32"/>
      <c r="GQM253" s="32"/>
      <c r="GQN253" s="32"/>
      <c r="GQO253" s="32"/>
      <c r="GQP253" s="32"/>
      <c r="GQQ253" s="32"/>
      <c r="GQR253" s="32"/>
      <c r="GQS253" s="32"/>
      <c r="GQT253" s="32"/>
      <c r="GQU253" s="32"/>
      <c r="GQV253" s="32"/>
      <c r="GQW253" s="32"/>
      <c r="GQX253" s="32"/>
      <c r="GQY253" s="32"/>
      <c r="GQZ253" s="32"/>
      <c r="GRA253" s="32"/>
      <c r="GRB253" s="32"/>
      <c r="GRC253" s="32"/>
      <c r="GRD253" s="32"/>
      <c r="GRE253" s="32"/>
      <c r="GRF253" s="32"/>
      <c r="GRG253" s="32"/>
      <c r="GRH253" s="32"/>
      <c r="GRI253" s="32"/>
      <c r="GRJ253" s="32"/>
      <c r="GRK253" s="32"/>
      <c r="GRL253" s="32"/>
      <c r="GRM253" s="32"/>
      <c r="GRN253" s="32"/>
      <c r="GRO253" s="32"/>
      <c r="GRP253" s="32"/>
      <c r="GRQ253" s="32"/>
      <c r="GRR253" s="32"/>
      <c r="GRS253" s="32"/>
      <c r="GRT253" s="32"/>
      <c r="GRU253" s="32"/>
      <c r="GRV253" s="32"/>
      <c r="GRW253" s="32"/>
      <c r="GRX253" s="32"/>
      <c r="GRY253" s="32"/>
      <c r="GRZ253" s="32"/>
      <c r="GSA253" s="32"/>
      <c r="GSB253" s="32"/>
      <c r="GSC253" s="32"/>
      <c r="GSD253" s="32"/>
      <c r="GSE253" s="32"/>
      <c r="GSF253" s="32"/>
      <c r="GSG253" s="32"/>
      <c r="GSH253" s="32"/>
      <c r="GSI253" s="32"/>
      <c r="GSJ253" s="32"/>
      <c r="GSK253" s="32"/>
      <c r="GSL253" s="32"/>
      <c r="GSM253" s="32"/>
      <c r="GSN253" s="32"/>
      <c r="GSO253" s="32"/>
      <c r="GSP253" s="32"/>
      <c r="GSQ253" s="32"/>
      <c r="GSR253" s="32"/>
      <c r="GSS253" s="32"/>
      <c r="GST253" s="32"/>
      <c r="GSU253" s="32"/>
      <c r="GSV253" s="32"/>
      <c r="GSW253" s="32"/>
      <c r="GSX253" s="32"/>
      <c r="GSY253" s="32"/>
      <c r="GSZ253" s="32"/>
      <c r="GTA253" s="32"/>
      <c r="GTB253" s="32"/>
      <c r="GTC253" s="32"/>
      <c r="GTD253" s="32"/>
      <c r="GTE253" s="32"/>
      <c r="GTF253" s="32"/>
      <c r="GTG253" s="32"/>
      <c r="GTH253" s="32"/>
      <c r="GTI253" s="32"/>
      <c r="GTJ253" s="32"/>
      <c r="GTK253" s="32"/>
      <c r="GTL253" s="32"/>
      <c r="GTM253" s="32"/>
      <c r="GTN253" s="32"/>
      <c r="GTO253" s="32"/>
      <c r="GTP253" s="32"/>
      <c r="GTQ253" s="32"/>
      <c r="GTR253" s="32"/>
      <c r="GTS253" s="32"/>
      <c r="GTT253" s="32"/>
      <c r="GTU253" s="32"/>
      <c r="GTV253" s="32"/>
      <c r="GTW253" s="32"/>
      <c r="GTX253" s="32"/>
      <c r="GTY253" s="32"/>
      <c r="GTZ253" s="32"/>
      <c r="GUA253" s="32"/>
      <c r="GUB253" s="32"/>
      <c r="GUC253" s="32"/>
      <c r="GUD253" s="32"/>
      <c r="GUE253" s="32"/>
      <c r="GUF253" s="32"/>
      <c r="GUG253" s="32"/>
      <c r="GUH253" s="32"/>
      <c r="GUI253" s="32"/>
      <c r="GUJ253" s="32"/>
      <c r="GUK253" s="32"/>
      <c r="GUL253" s="32"/>
      <c r="GUM253" s="32"/>
      <c r="GUN253" s="32"/>
      <c r="GUO253" s="32"/>
      <c r="GUP253" s="32"/>
      <c r="GUQ253" s="32"/>
      <c r="GUR253" s="32"/>
      <c r="GUS253" s="32"/>
      <c r="GUT253" s="32"/>
      <c r="GUU253" s="32"/>
      <c r="GUV253" s="32"/>
      <c r="GUW253" s="32"/>
      <c r="GUX253" s="32"/>
      <c r="GUY253" s="32"/>
      <c r="GUZ253" s="32"/>
      <c r="GVA253" s="32"/>
      <c r="GVB253" s="32"/>
      <c r="GVC253" s="32"/>
      <c r="GVD253" s="32"/>
      <c r="GVE253" s="32"/>
      <c r="GVF253" s="32"/>
      <c r="GVG253" s="32"/>
      <c r="GVH253" s="32"/>
      <c r="GVI253" s="32"/>
      <c r="GVJ253" s="32"/>
      <c r="GVK253" s="32"/>
      <c r="GVL253" s="32"/>
      <c r="GVM253" s="32"/>
      <c r="GVN253" s="32"/>
      <c r="GVO253" s="32"/>
      <c r="GVP253" s="32"/>
      <c r="GVQ253" s="32"/>
      <c r="GVR253" s="32"/>
      <c r="GVS253" s="32"/>
      <c r="GVT253" s="32"/>
      <c r="GVU253" s="32"/>
      <c r="GVV253" s="32"/>
      <c r="GVW253" s="32"/>
      <c r="GVX253" s="32"/>
      <c r="GVY253" s="32"/>
      <c r="GVZ253" s="32"/>
      <c r="GWA253" s="32"/>
      <c r="GWB253" s="32"/>
      <c r="GWC253" s="32"/>
      <c r="GWD253" s="32"/>
      <c r="GWE253" s="32"/>
      <c r="GWF253" s="32"/>
      <c r="GWG253" s="32"/>
      <c r="GWH253" s="32"/>
      <c r="GWI253" s="32"/>
      <c r="GWJ253" s="32"/>
      <c r="GWK253" s="32"/>
      <c r="GWL253" s="32"/>
      <c r="GWM253" s="32"/>
      <c r="GWN253" s="32"/>
      <c r="GWO253" s="32"/>
      <c r="GWP253" s="32"/>
      <c r="GWQ253" s="32"/>
      <c r="GWR253" s="32"/>
      <c r="GWS253" s="32"/>
      <c r="GWT253" s="32"/>
      <c r="GWU253" s="32"/>
      <c r="GWV253" s="32"/>
      <c r="GWW253" s="32"/>
      <c r="GWX253" s="32"/>
      <c r="GWY253" s="32"/>
      <c r="GWZ253" s="32"/>
      <c r="GXA253" s="32"/>
      <c r="GXB253" s="32"/>
      <c r="GXC253" s="32"/>
      <c r="GXD253" s="32"/>
      <c r="GXE253" s="32"/>
      <c r="GXF253" s="32"/>
      <c r="GXG253" s="32"/>
      <c r="GXH253" s="32"/>
      <c r="GXI253" s="32"/>
      <c r="GXJ253" s="32"/>
      <c r="GXK253" s="32"/>
      <c r="GXL253" s="32"/>
      <c r="GXM253" s="32"/>
      <c r="GXN253" s="32"/>
      <c r="GXO253" s="32"/>
      <c r="GXP253" s="32"/>
      <c r="GXQ253" s="32"/>
      <c r="GXR253" s="32"/>
      <c r="GXS253" s="32"/>
      <c r="GXT253" s="32"/>
      <c r="GXU253" s="32"/>
      <c r="GXV253" s="32"/>
      <c r="GXW253" s="32"/>
      <c r="GXX253" s="32"/>
      <c r="GXY253" s="32"/>
      <c r="GXZ253" s="32"/>
      <c r="GYA253" s="32"/>
      <c r="GYB253" s="32"/>
      <c r="GYC253" s="32"/>
      <c r="GYD253" s="32"/>
      <c r="GYE253" s="32"/>
      <c r="GYF253" s="32"/>
      <c r="GYG253" s="32"/>
      <c r="GYH253" s="32"/>
      <c r="GYI253" s="32"/>
      <c r="GYJ253" s="32"/>
      <c r="GYK253" s="32"/>
      <c r="GYL253" s="32"/>
      <c r="GYM253" s="32"/>
      <c r="GYN253" s="32"/>
      <c r="GYO253" s="32"/>
      <c r="GYP253" s="32"/>
      <c r="GYQ253" s="32"/>
      <c r="GYR253" s="32"/>
      <c r="GYS253" s="32"/>
      <c r="GYT253" s="32"/>
      <c r="GYU253" s="32"/>
      <c r="GYV253" s="32"/>
      <c r="GYW253" s="32"/>
      <c r="GYX253" s="32"/>
      <c r="GYY253" s="32"/>
      <c r="GYZ253" s="32"/>
      <c r="GZA253" s="32"/>
      <c r="GZB253" s="32"/>
      <c r="GZC253" s="32"/>
      <c r="GZD253" s="32"/>
      <c r="GZE253" s="32"/>
      <c r="GZF253" s="32"/>
      <c r="GZG253" s="32"/>
      <c r="GZH253" s="32"/>
      <c r="GZI253" s="32"/>
      <c r="GZJ253" s="32"/>
      <c r="GZK253" s="32"/>
      <c r="GZL253" s="32"/>
      <c r="GZM253" s="32"/>
      <c r="GZN253" s="32"/>
      <c r="GZO253" s="32"/>
      <c r="GZP253" s="32"/>
      <c r="GZQ253" s="32"/>
      <c r="GZR253" s="32"/>
      <c r="GZS253" s="32"/>
      <c r="GZT253" s="32"/>
      <c r="GZU253" s="32"/>
      <c r="GZV253" s="32"/>
      <c r="GZW253" s="32"/>
      <c r="GZX253" s="32"/>
      <c r="GZY253" s="32"/>
      <c r="GZZ253" s="32"/>
      <c r="HAA253" s="32"/>
      <c r="HAB253" s="32"/>
      <c r="HAC253" s="32"/>
      <c r="HAD253" s="32"/>
      <c r="HAE253" s="32"/>
      <c r="HAF253" s="32"/>
      <c r="HAG253" s="32"/>
      <c r="HAH253" s="32"/>
      <c r="HAI253" s="32"/>
      <c r="HAJ253" s="32"/>
      <c r="HAK253" s="32"/>
      <c r="HAL253" s="32"/>
      <c r="HAM253" s="32"/>
      <c r="HAN253" s="32"/>
      <c r="HAO253" s="32"/>
      <c r="HAP253" s="32"/>
      <c r="HAQ253" s="32"/>
      <c r="HAR253" s="32"/>
      <c r="HAS253" s="32"/>
      <c r="HAT253" s="32"/>
      <c r="HAU253" s="32"/>
      <c r="HAV253" s="32"/>
      <c r="HAW253" s="32"/>
      <c r="HAX253" s="32"/>
      <c r="HAY253" s="32"/>
      <c r="HAZ253" s="32"/>
      <c r="HBA253" s="32"/>
      <c r="HBB253" s="32"/>
      <c r="HBC253" s="32"/>
      <c r="HBD253" s="32"/>
      <c r="HBE253" s="32"/>
      <c r="HBF253" s="32"/>
      <c r="HBG253" s="32"/>
      <c r="HBH253" s="32"/>
      <c r="HBI253" s="32"/>
      <c r="HBJ253" s="32"/>
      <c r="HBK253" s="32"/>
      <c r="HBL253" s="32"/>
      <c r="HBM253" s="32"/>
      <c r="HBN253" s="32"/>
      <c r="HBO253" s="32"/>
      <c r="HBP253" s="32"/>
      <c r="HBQ253" s="32"/>
      <c r="HBR253" s="32"/>
      <c r="HBS253" s="32"/>
      <c r="HBT253" s="32"/>
      <c r="HBU253" s="32"/>
      <c r="HBV253" s="32"/>
      <c r="HBW253" s="32"/>
      <c r="HBX253" s="32"/>
      <c r="HBY253" s="32"/>
      <c r="HBZ253" s="32"/>
      <c r="HCA253" s="32"/>
      <c r="HCB253" s="32"/>
      <c r="HCC253" s="32"/>
      <c r="HCD253" s="32"/>
      <c r="HCE253" s="32"/>
      <c r="HCF253" s="32"/>
      <c r="HCG253" s="32"/>
      <c r="HCH253" s="32"/>
      <c r="HCI253" s="32"/>
      <c r="HCJ253" s="32"/>
      <c r="HCK253" s="32"/>
      <c r="HCL253" s="32"/>
      <c r="HCM253" s="32"/>
      <c r="HCN253" s="32"/>
      <c r="HCO253" s="32"/>
      <c r="HCP253" s="32"/>
      <c r="HCQ253" s="32"/>
      <c r="HCR253" s="32"/>
      <c r="HCS253" s="32"/>
      <c r="HCT253" s="32"/>
      <c r="HCU253" s="32"/>
      <c r="HCV253" s="32"/>
      <c r="HCW253" s="32"/>
      <c r="HCX253" s="32"/>
      <c r="HCY253" s="32"/>
      <c r="HCZ253" s="32"/>
      <c r="HDA253" s="32"/>
      <c r="HDB253" s="32"/>
      <c r="HDC253" s="32"/>
      <c r="HDD253" s="32"/>
      <c r="HDE253" s="32"/>
      <c r="HDF253" s="32"/>
      <c r="HDG253" s="32"/>
      <c r="HDH253" s="32"/>
      <c r="HDI253" s="32"/>
      <c r="HDJ253" s="32"/>
      <c r="HDK253" s="32"/>
      <c r="HDL253" s="32"/>
      <c r="HDM253" s="32"/>
      <c r="HDN253" s="32"/>
      <c r="HDO253" s="32"/>
      <c r="HDP253" s="32"/>
      <c r="HDQ253" s="32"/>
      <c r="HDR253" s="32"/>
      <c r="HDS253" s="32"/>
      <c r="HDT253" s="32"/>
      <c r="HDU253" s="32"/>
      <c r="HDV253" s="32"/>
      <c r="HDW253" s="32"/>
      <c r="HDX253" s="32"/>
      <c r="HDY253" s="32"/>
      <c r="HDZ253" s="32"/>
      <c r="HEA253" s="32"/>
      <c r="HEB253" s="32"/>
      <c r="HEC253" s="32"/>
      <c r="HED253" s="32"/>
      <c r="HEE253" s="32"/>
      <c r="HEF253" s="32"/>
      <c r="HEG253" s="32"/>
      <c r="HEH253" s="32"/>
      <c r="HEI253" s="32"/>
      <c r="HEJ253" s="32"/>
      <c r="HEK253" s="32"/>
      <c r="HEL253" s="32"/>
      <c r="HEM253" s="32"/>
      <c r="HEN253" s="32"/>
      <c r="HEO253" s="32"/>
      <c r="HEP253" s="32"/>
      <c r="HEQ253" s="32"/>
      <c r="HER253" s="32"/>
      <c r="HES253" s="32"/>
      <c r="HET253" s="32"/>
      <c r="HEU253" s="32"/>
      <c r="HEV253" s="32"/>
      <c r="HEW253" s="32"/>
      <c r="HEX253" s="32"/>
      <c r="HEY253" s="32"/>
      <c r="HEZ253" s="32"/>
      <c r="HFA253" s="32"/>
      <c r="HFB253" s="32"/>
      <c r="HFC253" s="32"/>
      <c r="HFD253" s="32"/>
      <c r="HFE253" s="32"/>
      <c r="HFF253" s="32"/>
      <c r="HFG253" s="32"/>
      <c r="HFH253" s="32"/>
      <c r="HFI253" s="32"/>
      <c r="HFJ253" s="32"/>
      <c r="HFK253" s="32"/>
      <c r="HFL253" s="32"/>
      <c r="HFM253" s="32"/>
      <c r="HFN253" s="32"/>
      <c r="HFO253" s="32"/>
      <c r="HFP253" s="32"/>
      <c r="HFQ253" s="32"/>
      <c r="HFR253" s="32"/>
      <c r="HFS253" s="32"/>
      <c r="HFT253" s="32"/>
      <c r="HFU253" s="32"/>
      <c r="HFV253" s="32"/>
      <c r="HFW253" s="32"/>
      <c r="HFX253" s="32"/>
      <c r="HFY253" s="32"/>
      <c r="HFZ253" s="32"/>
      <c r="HGA253" s="32"/>
      <c r="HGB253" s="32"/>
      <c r="HGC253" s="32"/>
      <c r="HGD253" s="32"/>
      <c r="HGE253" s="32"/>
      <c r="HGF253" s="32"/>
      <c r="HGG253" s="32"/>
      <c r="HGH253" s="32"/>
      <c r="HGI253" s="32"/>
      <c r="HGJ253" s="32"/>
      <c r="HGK253" s="32"/>
      <c r="HGL253" s="32"/>
      <c r="HGM253" s="32"/>
      <c r="HGN253" s="32"/>
      <c r="HGO253" s="32"/>
      <c r="HGP253" s="32"/>
      <c r="HGQ253" s="32"/>
      <c r="HGR253" s="32"/>
      <c r="HGS253" s="32"/>
      <c r="HGT253" s="32"/>
      <c r="HGU253" s="32"/>
      <c r="HGV253" s="32"/>
      <c r="HGW253" s="32"/>
      <c r="HGX253" s="32"/>
      <c r="HGY253" s="32"/>
      <c r="HGZ253" s="32"/>
      <c r="HHA253" s="32"/>
      <c r="HHB253" s="32"/>
      <c r="HHC253" s="32"/>
      <c r="HHD253" s="32"/>
      <c r="HHE253" s="32"/>
      <c r="HHF253" s="32"/>
      <c r="HHG253" s="32"/>
      <c r="HHH253" s="32"/>
      <c r="HHI253" s="32"/>
      <c r="HHJ253" s="32"/>
      <c r="HHK253" s="32"/>
      <c r="HHL253" s="32"/>
      <c r="HHM253" s="32"/>
      <c r="HHN253" s="32"/>
      <c r="HHO253" s="32"/>
      <c r="HHP253" s="32"/>
      <c r="HHQ253" s="32"/>
      <c r="HHR253" s="32"/>
      <c r="HHS253" s="32"/>
      <c r="HHT253" s="32"/>
      <c r="HHU253" s="32"/>
      <c r="HHV253" s="32"/>
      <c r="HHW253" s="32"/>
      <c r="HHX253" s="32"/>
      <c r="HHY253" s="32"/>
      <c r="HHZ253" s="32"/>
      <c r="HIA253" s="32"/>
      <c r="HIB253" s="32"/>
      <c r="HIC253" s="32"/>
      <c r="HID253" s="32"/>
      <c r="HIE253" s="32"/>
      <c r="HIF253" s="32"/>
      <c r="HIG253" s="32"/>
      <c r="HIH253" s="32"/>
      <c r="HII253" s="32"/>
      <c r="HIJ253" s="32"/>
      <c r="HIK253" s="32"/>
      <c r="HIL253" s="32"/>
      <c r="HIM253" s="32"/>
      <c r="HIN253" s="32"/>
      <c r="HIO253" s="32"/>
      <c r="HIP253" s="32"/>
      <c r="HIQ253" s="32"/>
      <c r="HIR253" s="32"/>
      <c r="HIS253" s="32"/>
      <c r="HIT253" s="32"/>
      <c r="HIU253" s="32"/>
      <c r="HIV253" s="32"/>
      <c r="HIW253" s="32"/>
      <c r="HIX253" s="32"/>
      <c r="HIY253" s="32"/>
      <c r="HIZ253" s="32"/>
      <c r="HJA253" s="32"/>
      <c r="HJB253" s="32"/>
      <c r="HJC253" s="32"/>
      <c r="HJD253" s="32"/>
      <c r="HJE253" s="32"/>
      <c r="HJF253" s="32"/>
      <c r="HJG253" s="32"/>
      <c r="HJH253" s="32"/>
      <c r="HJI253" s="32"/>
      <c r="HJJ253" s="32"/>
      <c r="HJK253" s="32"/>
      <c r="HJL253" s="32"/>
      <c r="HJM253" s="32"/>
      <c r="HJN253" s="32"/>
      <c r="HJO253" s="32"/>
      <c r="HJP253" s="32"/>
      <c r="HJQ253" s="32"/>
      <c r="HJR253" s="32"/>
      <c r="HJS253" s="32"/>
      <c r="HJT253" s="32"/>
      <c r="HJU253" s="32"/>
      <c r="HJV253" s="32"/>
      <c r="HJW253" s="32"/>
      <c r="HJX253" s="32"/>
      <c r="HJY253" s="32"/>
      <c r="HJZ253" s="32"/>
      <c r="HKA253" s="32"/>
      <c r="HKB253" s="32"/>
      <c r="HKC253" s="32"/>
      <c r="HKD253" s="32"/>
      <c r="HKE253" s="32"/>
      <c r="HKF253" s="32"/>
      <c r="HKG253" s="32"/>
      <c r="HKH253" s="32"/>
      <c r="HKI253" s="32"/>
      <c r="HKJ253" s="32"/>
      <c r="HKK253" s="32"/>
      <c r="HKL253" s="32"/>
      <c r="HKM253" s="32"/>
      <c r="HKN253" s="32"/>
      <c r="HKO253" s="32"/>
      <c r="HKP253" s="32"/>
      <c r="HKQ253" s="32"/>
      <c r="HKR253" s="32"/>
      <c r="HKS253" s="32"/>
      <c r="HKT253" s="32"/>
      <c r="HKU253" s="32"/>
      <c r="HKV253" s="32"/>
      <c r="HKW253" s="32"/>
      <c r="HKX253" s="32"/>
      <c r="HKY253" s="32"/>
      <c r="HKZ253" s="32"/>
      <c r="HLA253" s="32"/>
      <c r="HLB253" s="32"/>
      <c r="HLC253" s="32"/>
      <c r="HLD253" s="32"/>
      <c r="HLE253" s="32"/>
      <c r="HLF253" s="32"/>
      <c r="HLG253" s="32"/>
      <c r="HLH253" s="32"/>
      <c r="HLI253" s="32"/>
      <c r="HLJ253" s="32"/>
      <c r="HLK253" s="32"/>
      <c r="HLL253" s="32"/>
      <c r="HLM253" s="32"/>
      <c r="HLN253" s="32"/>
      <c r="HLO253" s="32"/>
      <c r="HLP253" s="32"/>
      <c r="HLQ253" s="32"/>
      <c r="HLR253" s="32"/>
      <c r="HLS253" s="32"/>
      <c r="HLT253" s="32"/>
      <c r="HLU253" s="32"/>
      <c r="HLV253" s="32"/>
      <c r="HLW253" s="32"/>
      <c r="HLX253" s="32"/>
      <c r="HLY253" s="32"/>
      <c r="HLZ253" s="32"/>
      <c r="HMA253" s="32"/>
      <c r="HMB253" s="32"/>
      <c r="HMC253" s="32"/>
      <c r="HMD253" s="32"/>
      <c r="HME253" s="32"/>
      <c r="HMF253" s="32"/>
      <c r="HMG253" s="32"/>
      <c r="HMH253" s="32"/>
      <c r="HMI253" s="32"/>
      <c r="HMJ253" s="32"/>
      <c r="HMK253" s="32"/>
      <c r="HML253" s="32"/>
      <c r="HMM253" s="32"/>
      <c r="HMN253" s="32"/>
      <c r="HMO253" s="32"/>
      <c r="HMP253" s="32"/>
      <c r="HMQ253" s="32"/>
      <c r="HMR253" s="32"/>
      <c r="HMS253" s="32"/>
      <c r="HMT253" s="32"/>
      <c r="HMU253" s="32"/>
      <c r="HMV253" s="32"/>
      <c r="HMW253" s="32"/>
      <c r="HMX253" s="32"/>
      <c r="HMY253" s="32"/>
      <c r="HMZ253" s="32"/>
      <c r="HNA253" s="32"/>
      <c r="HNB253" s="32"/>
      <c r="HNC253" s="32"/>
      <c r="HND253" s="32"/>
      <c r="HNE253" s="32"/>
      <c r="HNF253" s="32"/>
      <c r="HNG253" s="32"/>
      <c r="HNH253" s="32"/>
      <c r="HNI253" s="32"/>
      <c r="HNJ253" s="32"/>
      <c r="HNK253" s="32"/>
      <c r="HNL253" s="32"/>
      <c r="HNM253" s="32"/>
      <c r="HNN253" s="32"/>
      <c r="HNO253" s="32"/>
      <c r="HNP253" s="32"/>
      <c r="HNQ253" s="32"/>
      <c r="HNR253" s="32"/>
      <c r="HNS253" s="32"/>
      <c r="HNT253" s="32"/>
      <c r="HNU253" s="32"/>
      <c r="HNV253" s="32"/>
      <c r="HNW253" s="32"/>
      <c r="HNX253" s="32"/>
      <c r="HNY253" s="32"/>
      <c r="HNZ253" s="32"/>
      <c r="HOA253" s="32"/>
      <c r="HOB253" s="32"/>
      <c r="HOC253" s="32"/>
      <c r="HOD253" s="32"/>
      <c r="HOE253" s="32"/>
      <c r="HOF253" s="32"/>
      <c r="HOG253" s="32"/>
      <c r="HOH253" s="32"/>
      <c r="HOI253" s="32"/>
      <c r="HOJ253" s="32"/>
      <c r="HOK253" s="32"/>
      <c r="HOL253" s="32"/>
      <c r="HOM253" s="32"/>
      <c r="HON253" s="32"/>
      <c r="HOO253" s="32"/>
      <c r="HOP253" s="32"/>
      <c r="HOQ253" s="32"/>
      <c r="HOR253" s="32"/>
      <c r="HOS253" s="32"/>
      <c r="HOT253" s="32"/>
      <c r="HOU253" s="32"/>
      <c r="HOV253" s="32"/>
      <c r="HOW253" s="32"/>
      <c r="HOX253" s="32"/>
      <c r="HOY253" s="32"/>
      <c r="HOZ253" s="32"/>
      <c r="HPA253" s="32"/>
      <c r="HPB253" s="32"/>
      <c r="HPC253" s="32"/>
      <c r="HPD253" s="32"/>
      <c r="HPE253" s="32"/>
      <c r="HPF253" s="32"/>
      <c r="HPG253" s="32"/>
      <c r="HPH253" s="32"/>
      <c r="HPI253" s="32"/>
      <c r="HPJ253" s="32"/>
      <c r="HPK253" s="32"/>
      <c r="HPL253" s="32"/>
      <c r="HPM253" s="32"/>
      <c r="HPN253" s="32"/>
      <c r="HPO253" s="32"/>
      <c r="HPP253" s="32"/>
      <c r="HPQ253" s="32"/>
      <c r="HPR253" s="32"/>
      <c r="HPS253" s="32"/>
      <c r="HPT253" s="32"/>
      <c r="HPU253" s="32"/>
      <c r="HPV253" s="32"/>
      <c r="HPW253" s="32"/>
      <c r="HPX253" s="32"/>
      <c r="HPY253" s="32"/>
      <c r="HPZ253" s="32"/>
      <c r="HQA253" s="32"/>
      <c r="HQB253" s="32"/>
      <c r="HQC253" s="32"/>
      <c r="HQD253" s="32"/>
      <c r="HQE253" s="32"/>
      <c r="HQF253" s="32"/>
      <c r="HQG253" s="32"/>
      <c r="HQH253" s="32"/>
      <c r="HQI253" s="32"/>
      <c r="HQJ253" s="32"/>
      <c r="HQK253" s="32"/>
      <c r="HQL253" s="32"/>
      <c r="HQM253" s="32"/>
      <c r="HQN253" s="32"/>
      <c r="HQO253" s="32"/>
      <c r="HQP253" s="32"/>
      <c r="HQQ253" s="32"/>
      <c r="HQR253" s="32"/>
      <c r="HQS253" s="32"/>
      <c r="HQT253" s="32"/>
      <c r="HQU253" s="32"/>
      <c r="HQV253" s="32"/>
      <c r="HQW253" s="32"/>
      <c r="HQX253" s="32"/>
      <c r="HQY253" s="32"/>
      <c r="HQZ253" s="32"/>
      <c r="HRA253" s="32"/>
      <c r="HRB253" s="32"/>
      <c r="HRC253" s="32"/>
      <c r="HRD253" s="32"/>
      <c r="HRE253" s="32"/>
      <c r="HRF253" s="32"/>
      <c r="HRG253" s="32"/>
      <c r="HRH253" s="32"/>
      <c r="HRI253" s="32"/>
      <c r="HRJ253" s="32"/>
      <c r="HRK253" s="32"/>
      <c r="HRL253" s="32"/>
      <c r="HRM253" s="32"/>
      <c r="HRN253" s="32"/>
      <c r="HRO253" s="32"/>
      <c r="HRP253" s="32"/>
      <c r="HRQ253" s="32"/>
      <c r="HRR253" s="32"/>
      <c r="HRS253" s="32"/>
      <c r="HRT253" s="32"/>
      <c r="HRU253" s="32"/>
      <c r="HRV253" s="32"/>
      <c r="HRW253" s="32"/>
      <c r="HRX253" s="32"/>
      <c r="HRY253" s="32"/>
      <c r="HRZ253" s="32"/>
      <c r="HSA253" s="32"/>
      <c r="HSB253" s="32"/>
      <c r="HSC253" s="32"/>
      <c r="HSD253" s="32"/>
      <c r="HSE253" s="32"/>
      <c r="HSF253" s="32"/>
      <c r="HSG253" s="32"/>
      <c r="HSH253" s="32"/>
      <c r="HSI253" s="32"/>
      <c r="HSJ253" s="32"/>
      <c r="HSK253" s="32"/>
      <c r="HSL253" s="32"/>
      <c r="HSM253" s="32"/>
      <c r="HSN253" s="32"/>
      <c r="HSO253" s="32"/>
      <c r="HSP253" s="32"/>
      <c r="HSQ253" s="32"/>
      <c r="HSR253" s="32"/>
      <c r="HSS253" s="32"/>
      <c r="HST253" s="32"/>
      <c r="HSU253" s="32"/>
      <c r="HSV253" s="32"/>
      <c r="HSW253" s="32"/>
      <c r="HSX253" s="32"/>
      <c r="HSY253" s="32"/>
      <c r="HSZ253" s="32"/>
      <c r="HTA253" s="32"/>
      <c r="HTB253" s="32"/>
      <c r="HTC253" s="32"/>
      <c r="HTD253" s="32"/>
      <c r="HTE253" s="32"/>
      <c r="HTF253" s="32"/>
      <c r="HTG253" s="32"/>
      <c r="HTH253" s="32"/>
      <c r="HTI253" s="32"/>
      <c r="HTJ253" s="32"/>
      <c r="HTK253" s="32"/>
      <c r="HTL253" s="32"/>
      <c r="HTM253" s="32"/>
      <c r="HTN253" s="32"/>
      <c r="HTO253" s="32"/>
      <c r="HTP253" s="32"/>
      <c r="HTQ253" s="32"/>
      <c r="HTR253" s="32"/>
      <c r="HTS253" s="32"/>
      <c r="HTT253" s="32"/>
      <c r="HTU253" s="32"/>
      <c r="HTV253" s="32"/>
      <c r="HTW253" s="32"/>
      <c r="HTX253" s="32"/>
      <c r="HTY253" s="32"/>
      <c r="HTZ253" s="32"/>
      <c r="HUA253" s="32"/>
      <c r="HUB253" s="32"/>
      <c r="HUC253" s="32"/>
      <c r="HUD253" s="32"/>
      <c r="HUE253" s="32"/>
      <c r="HUF253" s="32"/>
      <c r="HUG253" s="32"/>
      <c r="HUH253" s="32"/>
      <c r="HUI253" s="32"/>
      <c r="HUJ253" s="32"/>
      <c r="HUK253" s="32"/>
      <c r="HUL253" s="32"/>
      <c r="HUM253" s="32"/>
      <c r="HUN253" s="32"/>
      <c r="HUO253" s="32"/>
      <c r="HUP253" s="32"/>
      <c r="HUQ253" s="32"/>
      <c r="HUR253" s="32"/>
      <c r="HUS253" s="32"/>
      <c r="HUT253" s="32"/>
      <c r="HUU253" s="32"/>
      <c r="HUV253" s="32"/>
      <c r="HUW253" s="32"/>
      <c r="HUX253" s="32"/>
      <c r="HUY253" s="32"/>
      <c r="HUZ253" s="32"/>
      <c r="HVA253" s="32"/>
      <c r="HVB253" s="32"/>
      <c r="HVC253" s="32"/>
      <c r="HVD253" s="32"/>
      <c r="HVE253" s="32"/>
      <c r="HVF253" s="32"/>
      <c r="HVG253" s="32"/>
      <c r="HVH253" s="32"/>
      <c r="HVI253" s="32"/>
      <c r="HVJ253" s="32"/>
      <c r="HVK253" s="32"/>
      <c r="HVL253" s="32"/>
      <c r="HVM253" s="32"/>
      <c r="HVN253" s="32"/>
      <c r="HVO253" s="32"/>
      <c r="HVP253" s="32"/>
      <c r="HVQ253" s="32"/>
      <c r="HVR253" s="32"/>
      <c r="HVS253" s="32"/>
      <c r="HVT253" s="32"/>
      <c r="HVU253" s="32"/>
      <c r="HVV253" s="32"/>
      <c r="HVW253" s="32"/>
      <c r="HVX253" s="32"/>
      <c r="HVY253" s="32"/>
      <c r="HVZ253" s="32"/>
      <c r="HWA253" s="32"/>
      <c r="HWB253" s="32"/>
      <c r="HWC253" s="32"/>
      <c r="HWD253" s="32"/>
      <c r="HWE253" s="32"/>
      <c r="HWF253" s="32"/>
      <c r="HWG253" s="32"/>
      <c r="HWH253" s="32"/>
      <c r="HWI253" s="32"/>
      <c r="HWJ253" s="32"/>
      <c r="HWK253" s="32"/>
      <c r="HWL253" s="32"/>
      <c r="HWM253" s="32"/>
      <c r="HWN253" s="32"/>
      <c r="HWO253" s="32"/>
      <c r="HWP253" s="32"/>
      <c r="HWQ253" s="32"/>
      <c r="HWR253" s="32"/>
      <c r="HWS253" s="32"/>
      <c r="HWT253" s="32"/>
      <c r="HWU253" s="32"/>
      <c r="HWV253" s="32"/>
      <c r="HWW253" s="32"/>
      <c r="HWX253" s="32"/>
      <c r="HWY253" s="32"/>
      <c r="HWZ253" s="32"/>
      <c r="HXA253" s="32"/>
      <c r="HXB253" s="32"/>
      <c r="HXC253" s="32"/>
      <c r="HXD253" s="32"/>
      <c r="HXE253" s="32"/>
      <c r="HXF253" s="32"/>
      <c r="HXG253" s="32"/>
      <c r="HXH253" s="32"/>
      <c r="HXI253" s="32"/>
      <c r="HXJ253" s="32"/>
      <c r="HXK253" s="32"/>
      <c r="HXL253" s="32"/>
      <c r="HXM253" s="32"/>
      <c r="HXN253" s="32"/>
      <c r="HXO253" s="32"/>
      <c r="HXP253" s="32"/>
      <c r="HXQ253" s="32"/>
      <c r="HXR253" s="32"/>
      <c r="HXS253" s="32"/>
      <c r="HXT253" s="32"/>
      <c r="HXU253" s="32"/>
      <c r="HXV253" s="32"/>
      <c r="HXW253" s="32"/>
      <c r="HXX253" s="32"/>
      <c r="HXY253" s="32"/>
      <c r="HXZ253" s="32"/>
      <c r="HYA253" s="32"/>
      <c r="HYB253" s="32"/>
      <c r="HYC253" s="32"/>
      <c r="HYD253" s="32"/>
      <c r="HYE253" s="32"/>
      <c r="HYF253" s="32"/>
      <c r="HYG253" s="32"/>
      <c r="HYH253" s="32"/>
      <c r="HYI253" s="32"/>
      <c r="HYJ253" s="32"/>
      <c r="HYK253" s="32"/>
      <c r="HYL253" s="32"/>
      <c r="HYM253" s="32"/>
      <c r="HYN253" s="32"/>
      <c r="HYO253" s="32"/>
      <c r="HYP253" s="32"/>
      <c r="HYQ253" s="32"/>
      <c r="HYR253" s="32"/>
      <c r="HYS253" s="32"/>
      <c r="HYT253" s="32"/>
      <c r="HYU253" s="32"/>
      <c r="HYV253" s="32"/>
      <c r="HYW253" s="32"/>
      <c r="HYX253" s="32"/>
      <c r="HYY253" s="32"/>
      <c r="HYZ253" s="32"/>
      <c r="HZA253" s="32"/>
      <c r="HZB253" s="32"/>
      <c r="HZC253" s="32"/>
      <c r="HZD253" s="32"/>
      <c r="HZE253" s="32"/>
      <c r="HZF253" s="32"/>
      <c r="HZG253" s="32"/>
      <c r="HZH253" s="32"/>
      <c r="HZI253" s="32"/>
      <c r="HZJ253" s="32"/>
      <c r="HZK253" s="32"/>
      <c r="HZL253" s="32"/>
      <c r="HZM253" s="32"/>
      <c r="HZN253" s="32"/>
      <c r="HZO253" s="32"/>
      <c r="HZP253" s="32"/>
      <c r="HZQ253" s="32"/>
      <c r="HZR253" s="32"/>
      <c r="HZS253" s="32"/>
      <c r="HZT253" s="32"/>
      <c r="HZU253" s="32"/>
      <c r="HZV253" s="32"/>
      <c r="HZW253" s="32"/>
      <c r="HZX253" s="32"/>
      <c r="HZY253" s="32"/>
      <c r="HZZ253" s="32"/>
      <c r="IAA253" s="32"/>
      <c r="IAB253" s="32"/>
      <c r="IAC253" s="32"/>
      <c r="IAD253" s="32"/>
      <c r="IAE253" s="32"/>
      <c r="IAF253" s="32"/>
      <c r="IAG253" s="32"/>
      <c r="IAH253" s="32"/>
      <c r="IAI253" s="32"/>
      <c r="IAJ253" s="32"/>
      <c r="IAK253" s="32"/>
      <c r="IAL253" s="32"/>
      <c r="IAM253" s="32"/>
      <c r="IAN253" s="32"/>
      <c r="IAO253" s="32"/>
      <c r="IAP253" s="32"/>
      <c r="IAQ253" s="32"/>
      <c r="IAR253" s="32"/>
      <c r="IAS253" s="32"/>
      <c r="IAT253" s="32"/>
      <c r="IAU253" s="32"/>
      <c r="IAV253" s="32"/>
      <c r="IAW253" s="32"/>
      <c r="IAX253" s="32"/>
      <c r="IAY253" s="32"/>
      <c r="IAZ253" s="32"/>
      <c r="IBA253" s="32"/>
      <c r="IBB253" s="32"/>
      <c r="IBC253" s="32"/>
      <c r="IBD253" s="32"/>
      <c r="IBE253" s="32"/>
      <c r="IBF253" s="32"/>
      <c r="IBG253" s="32"/>
      <c r="IBH253" s="32"/>
      <c r="IBI253" s="32"/>
      <c r="IBJ253" s="32"/>
      <c r="IBK253" s="32"/>
      <c r="IBL253" s="32"/>
      <c r="IBM253" s="32"/>
      <c r="IBN253" s="32"/>
      <c r="IBO253" s="32"/>
      <c r="IBP253" s="32"/>
      <c r="IBQ253" s="32"/>
      <c r="IBR253" s="32"/>
      <c r="IBS253" s="32"/>
      <c r="IBT253" s="32"/>
      <c r="IBU253" s="32"/>
      <c r="IBV253" s="32"/>
      <c r="IBW253" s="32"/>
      <c r="IBX253" s="32"/>
      <c r="IBY253" s="32"/>
      <c r="IBZ253" s="32"/>
      <c r="ICA253" s="32"/>
      <c r="ICB253" s="32"/>
      <c r="ICC253" s="32"/>
      <c r="ICD253" s="32"/>
      <c r="ICE253" s="32"/>
      <c r="ICF253" s="32"/>
      <c r="ICG253" s="32"/>
      <c r="ICH253" s="32"/>
      <c r="ICI253" s="32"/>
      <c r="ICJ253" s="32"/>
      <c r="ICK253" s="32"/>
      <c r="ICL253" s="32"/>
      <c r="ICM253" s="32"/>
      <c r="ICN253" s="32"/>
      <c r="ICO253" s="32"/>
      <c r="ICP253" s="32"/>
      <c r="ICQ253" s="32"/>
      <c r="ICR253" s="32"/>
      <c r="ICS253" s="32"/>
      <c r="ICT253" s="32"/>
      <c r="ICU253" s="32"/>
      <c r="ICV253" s="32"/>
      <c r="ICW253" s="32"/>
      <c r="ICX253" s="32"/>
      <c r="ICY253" s="32"/>
      <c r="ICZ253" s="32"/>
      <c r="IDA253" s="32"/>
      <c r="IDB253" s="32"/>
      <c r="IDC253" s="32"/>
      <c r="IDD253" s="32"/>
      <c r="IDE253" s="32"/>
      <c r="IDF253" s="32"/>
      <c r="IDG253" s="32"/>
      <c r="IDH253" s="32"/>
      <c r="IDI253" s="32"/>
      <c r="IDJ253" s="32"/>
      <c r="IDK253" s="32"/>
      <c r="IDL253" s="32"/>
      <c r="IDM253" s="32"/>
      <c r="IDN253" s="32"/>
      <c r="IDO253" s="32"/>
      <c r="IDP253" s="32"/>
      <c r="IDQ253" s="32"/>
      <c r="IDR253" s="32"/>
      <c r="IDS253" s="32"/>
      <c r="IDT253" s="32"/>
      <c r="IDU253" s="32"/>
      <c r="IDV253" s="32"/>
      <c r="IDW253" s="32"/>
      <c r="IDX253" s="32"/>
      <c r="IDY253" s="32"/>
      <c r="IDZ253" s="32"/>
      <c r="IEA253" s="32"/>
      <c r="IEB253" s="32"/>
      <c r="IEC253" s="32"/>
      <c r="IED253" s="32"/>
      <c r="IEE253" s="32"/>
      <c r="IEF253" s="32"/>
      <c r="IEG253" s="32"/>
      <c r="IEH253" s="32"/>
      <c r="IEI253" s="32"/>
      <c r="IEJ253" s="32"/>
      <c r="IEK253" s="32"/>
      <c r="IEL253" s="32"/>
      <c r="IEM253" s="32"/>
      <c r="IEN253" s="32"/>
      <c r="IEO253" s="32"/>
      <c r="IEP253" s="32"/>
      <c r="IEQ253" s="32"/>
      <c r="IER253" s="32"/>
      <c r="IES253" s="32"/>
      <c r="IET253" s="32"/>
      <c r="IEU253" s="32"/>
      <c r="IEV253" s="32"/>
      <c r="IEW253" s="32"/>
      <c r="IEX253" s="32"/>
      <c r="IEY253" s="32"/>
      <c r="IEZ253" s="32"/>
      <c r="IFA253" s="32"/>
      <c r="IFB253" s="32"/>
      <c r="IFC253" s="32"/>
      <c r="IFD253" s="32"/>
      <c r="IFE253" s="32"/>
      <c r="IFF253" s="32"/>
      <c r="IFG253" s="32"/>
      <c r="IFH253" s="32"/>
      <c r="IFI253" s="32"/>
      <c r="IFJ253" s="32"/>
      <c r="IFK253" s="32"/>
      <c r="IFL253" s="32"/>
      <c r="IFM253" s="32"/>
      <c r="IFN253" s="32"/>
      <c r="IFO253" s="32"/>
      <c r="IFP253" s="32"/>
      <c r="IFQ253" s="32"/>
      <c r="IFR253" s="32"/>
      <c r="IFS253" s="32"/>
      <c r="IFT253" s="32"/>
      <c r="IFU253" s="32"/>
      <c r="IFV253" s="32"/>
      <c r="IFW253" s="32"/>
      <c r="IFX253" s="32"/>
      <c r="IFY253" s="32"/>
      <c r="IFZ253" s="32"/>
      <c r="IGA253" s="32"/>
      <c r="IGB253" s="32"/>
      <c r="IGC253" s="32"/>
      <c r="IGD253" s="32"/>
      <c r="IGE253" s="32"/>
      <c r="IGF253" s="32"/>
      <c r="IGG253" s="32"/>
      <c r="IGH253" s="32"/>
      <c r="IGI253" s="32"/>
      <c r="IGJ253" s="32"/>
      <c r="IGK253" s="32"/>
      <c r="IGL253" s="32"/>
      <c r="IGM253" s="32"/>
      <c r="IGN253" s="32"/>
      <c r="IGO253" s="32"/>
      <c r="IGP253" s="32"/>
      <c r="IGQ253" s="32"/>
      <c r="IGR253" s="32"/>
      <c r="IGS253" s="32"/>
      <c r="IGT253" s="32"/>
      <c r="IGU253" s="32"/>
      <c r="IGV253" s="32"/>
      <c r="IGW253" s="32"/>
      <c r="IGX253" s="32"/>
      <c r="IGY253" s="32"/>
      <c r="IGZ253" s="32"/>
      <c r="IHA253" s="32"/>
      <c r="IHB253" s="32"/>
      <c r="IHC253" s="32"/>
      <c r="IHD253" s="32"/>
      <c r="IHE253" s="32"/>
      <c r="IHF253" s="32"/>
      <c r="IHG253" s="32"/>
      <c r="IHH253" s="32"/>
      <c r="IHI253" s="32"/>
      <c r="IHJ253" s="32"/>
      <c r="IHK253" s="32"/>
      <c r="IHL253" s="32"/>
      <c r="IHM253" s="32"/>
      <c r="IHN253" s="32"/>
      <c r="IHO253" s="32"/>
      <c r="IHP253" s="32"/>
      <c r="IHQ253" s="32"/>
      <c r="IHR253" s="32"/>
      <c r="IHS253" s="32"/>
      <c r="IHT253" s="32"/>
      <c r="IHU253" s="32"/>
      <c r="IHV253" s="32"/>
      <c r="IHW253" s="32"/>
      <c r="IHX253" s="32"/>
      <c r="IHY253" s="32"/>
      <c r="IHZ253" s="32"/>
      <c r="IIA253" s="32"/>
      <c r="IIB253" s="32"/>
      <c r="IIC253" s="32"/>
      <c r="IID253" s="32"/>
      <c r="IIE253" s="32"/>
      <c r="IIF253" s="32"/>
      <c r="IIG253" s="32"/>
      <c r="IIH253" s="32"/>
      <c r="III253" s="32"/>
      <c r="IIJ253" s="32"/>
      <c r="IIK253" s="32"/>
      <c r="IIL253" s="32"/>
      <c r="IIM253" s="32"/>
      <c r="IIN253" s="32"/>
      <c r="IIO253" s="32"/>
      <c r="IIP253" s="32"/>
      <c r="IIQ253" s="32"/>
      <c r="IIR253" s="32"/>
      <c r="IIS253" s="32"/>
      <c r="IIT253" s="32"/>
      <c r="IIU253" s="32"/>
      <c r="IIV253" s="32"/>
      <c r="IIW253" s="32"/>
      <c r="IIX253" s="32"/>
      <c r="IIY253" s="32"/>
      <c r="IIZ253" s="32"/>
      <c r="IJA253" s="32"/>
      <c r="IJB253" s="32"/>
      <c r="IJC253" s="32"/>
      <c r="IJD253" s="32"/>
      <c r="IJE253" s="32"/>
      <c r="IJF253" s="32"/>
      <c r="IJG253" s="32"/>
      <c r="IJH253" s="32"/>
      <c r="IJI253" s="32"/>
      <c r="IJJ253" s="32"/>
      <c r="IJK253" s="32"/>
      <c r="IJL253" s="32"/>
      <c r="IJM253" s="32"/>
      <c r="IJN253" s="32"/>
      <c r="IJO253" s="32"/>
      <c r="IJP253" s="32"/>
      <c r="IJQ253" s="32"/>
      <c r="IJR253" s="32"/>
      <c r="IJS253" s="32"/>
      <c r="IJT253" s="32"/>
      <c r="IJU253" s="32"/>
      <c r="IJV253" s="32"/>
      <c r="IJW253" s="32"/>
      <c r="IJX253" s="32"/>
      <c r="IJY253" s="32"/>
      <c r="IJZ253" s="32"/>
      <c r="IKA253" s="32"/>
      <c r="IKB253" s="32"/>
      <c r="IKC253" s="32"/>
      <c r="IKD253" s="32"/>
      <c r="IKE253" s="32"/>
      <c r="IKF253" s="32"/>
      <c r="IKG253" s="32"/>
      <c r="IKH253" s="32"/>
      <c r="IKI253" s="32"/>
      <c r="IKJ253" s="32"/>
      <c r="IKK253" s="32"/>
      <c r="IKL253" s="32"/>
      <c r="IKM253" s="32"/>
      <c r="IKN253" s="32"/>
      <c r="IKO253" s="32"/>
      <c r="IKP253" s="32"/>
      <c r="IKQ253" s="32"/>
      <c r="IKR253" s="32"/>
      <c r="IKS253" s="32"/>
      <c r="IKT253" s="32"/>
      <c r="IKU253" s="32"/>
      <c r="IKV253" s="32"/>
      <c r="IKW253" s="32"/>
      <c r="IKX253" s="32"/>
      <c r="IKY253" s="32"/>
      <c r="IKZ253" s="32"/>
      <c r="ILA253" s="32"/>
      <c r="ILB253" s="32"/>
      <c r="ILC253" s="32"/>
      <c r="ILD253" s="32"/>
      <c r="ILE253" s="32"/>
      <c r="ILF253" s="32"/>
      <c r="ILG253" s="32"/>
      <c r="ILH253" s="32"/>
      <c r="ILI253" s="32"/>
      <c r="ILJ253" s="32"/>
      <c r="ILK253" s="32"/>
      <c r="ILL253" s="32"/>
      <c r="ILM253" s="32"/>
      <c r="ILN253" s="32"/>
      <c r="ILO253" s="32"/>
      <c r="ILP253" s="32"/>
      <c r="ILQ253" s="32"/>
      <c r="ILR253" s="32"/>
      <c r="ILS253" s="32"/>
      <c r="ILT253" s="32"/>
      <c r="ILU253" s="32"/>
      <c r="ILV253" s="32"/>
      <c r="ILW253" s="32"/>
      <c r="ILX253" s="32"/>
      <c r="ILY253" s="32"/>
      <c r="ILZ253" s="32"/>
      <c r="IMA253" s="32"/>
      <c r="IMB253" s="32"/>
      <c r="IMC253" s="32"/>
      <c r="IMD253" s="32"/>
      <c r="IME253" s="32"/>
      <c r="IMF253" s="32"/>
      <c r="IMG253" s="32"/>
      <c r="IMH253" s="32"/>
      <c r="IMI253" s="32"/>
      <c r="IMJ253" s="32"/>
      <c r="IMK253" s="32"/>
      <c r="IML253" s="32"/>
      <c r="IMM253" s="32"/>
      <c r="IMN253" s="32"/>
      <c r="IMO253" s="32"/>
      <c r="IMP253" s="32"/>
      <c r="IMQ253" s="32"/>
      <c r="IMR253" s="32"/>
      <c r="IMS253" s="32"/>
      <c r="IMT253" s="32"/>
      <c r="IMU253" s="32"/>
      <c r="IMV253" s="32"/>
      <c r="IMW253" s="32"/>
      <c r="IMX253" s="32"/>
      <c r="IMY253" s="32"/>
      <c r="IMZ253" s="32"/>
      <c r="INA253" s="32"/>
      <c r="INB253" s="32"/>
      <c r="INC253" s="32"/>
      <c r="IND253" s="32"/>
      <c r="INE253" s="32"/>
      <c r="INF253" s="32"/>
      <c r="ING253" s="32"/>
      <c r="INH253" s="32"/>
      <c r="INI253" s="32"/>
      <c r="INJ253" s="32"/>
      <c r="INK253" s="32"/>
      <c r="INL253" s="32"/>
      <c r="INM253" s="32"/>
      <c r="INN253" s="32"/>
      <c r="INO253" s="32"/>
      <c r="INP253" s="32"/>
      <c r="INQ253" s="32"/>
      <c r="INR253" s="32"/>
      <c r="INS253" s="32"/>
      <c r="INT253" s="32"/>
      <c r="INU253" s="32"/>
      <c r="INV253" s="32"/>
      <c r="INW253" s="32"/>
      <c r="INX253" s="32"/>
      <c r="INY253" s="32"/>
      <c r="INZ253" s="32"/>
      <c r="IOA253" s="32"/>
      <c r="IOB253" s="32"/>
      <c r="IOC253" s="32"/>
      <c r="IOD253" s="32"/>
      <c r="IOE253" s="32"/>
      <c r="IOF253" s="32"/>
      <c r="IOG253" s="32"/>
      <c r="IOH253" s="32"/>
      <c r="IOI253" s="32"/>
      <c r="IOJ253" s="32"/>
      <c r="IOK253" s="32"/>
      <c r="IOL253" s="32"/>
      <c r="IOM253" s="32"/>
      <c r="ION253" s="32"/>
      <c r="IOO253" s="32"/>
      <c r="IOP253" s="32"/>
      <c r="IOQ253" s="32"/>
      <c r="IOR253" s="32"/>
      <c r="IOS253" s="32"/>
      <c r="IOT253" s="32"/>
      <c r="IOU253" s="32"/>
      <c r="IOV253" s="32"/>
      <c r="IOW253" s="32"/>
      <c r="IOX253" s="32"/>
      <c r="IOY253" s="32"/>
      <c r="IOZ253" s="32"/>
      <c r="IPA253" s="32"/>
      <c r="IPB253" s="32"/>
      <c r="IPC253" s="32"/>
      <c r="IPD253" s="32"/>
      <c r="IPE253" s="32"/>
      <c r="IPF253" s="32"/>
      <c r="IPG253" s="32"/>
      <c r="IPH253" s="32"/>
      <c r="IPI253" s="32"/>
      <c r="IPJ253" s="32"/>
      <c r="IPK253" s="32"/>
      <c r="IPL253" s="32"/>
      <c r="IPM253" s="32"/>
      <c r="IPN253" s="32"/>
      <c r="IPO253" s="32"/>
      <c r="IPP253" s="32"/>
      <c r="IPQ253" s="32"/>
      <c r="IPR253" s="32"/>
      <c r="IPS253" s="32"/>
      <c r="IPT253" s="32"/>
      <c r="IPU253" s="32"/>
      <c r="IPV253" s="32"/>
      <c r="IPW253" s="32"/>
      <c r="IPX253" s="32"/>
      <c r="IPY253" s="32"/>
      <c r="IPZ253" s="32"/>
      <c r="IQA253" s="32"/>
      <c r="IQB253" s="32"/>
      <c r="IQC253" s="32"/>
      <c r="IQD253" s="32"/>
      <c r="IQE253" s="32"/>
      <c r="IQF253" s="32"/>
      <c r="IQG253" s="32"/>
      <c r="IQH253" s="32"/>
      <c r="IQI253" s="32"/>
      <c r="IQJ253" s="32"/>
      <c r="IQK253" s="32"/>
      <c r="IQL253" s="32"/>
      <c r="IQM253" s="32"/>
      <c r="IQN253" s="32"/>
      <c r="IQO253" s="32"/>
      <c r="IQP253" s="32"/>
      <c r="IQQ253" s="32"/>
      <c r="IQR253" s="32"/>
      <c r="IQS253" s="32"/>
      <c r="IQT253" s="32"/>
      <c r="IQU253" s="32"/>
      <c r="IQV253" s="32"/>
      <c r="IQW253" s="32"/>
      <c r="IQX253" s="32"/>
      <c r="IQY253" s="32"/>
      <c r="IQZ253" s="32"/>
      <c r="IRA253" s="32"/>
      <c r="IRB253" s="32"/>
      <c r="IRC253" s="32"/>
      <c r="IRD253" s="32"/>
      <c r="IRE253" s="32"/>
      <c r="IRF253" s="32"/>
      <c r="IRG253" s="32"/>
      <c r="IRH253" s="32"/>
      <c r="IRI253" s="32"/>
      <c r="IRJ253" s="32"/>
      <c r="IRK253" s="32"/>
      <c r="IRL253" s="32"/>
      <c r="IRM253" s="32"/>
      <c r="IRN253" s="32"/>
      <c r="IRO253" s="32"/>
      <c r="IRP253" s="32"/>
      <c r="IRQ253" s="32"/>
      <c r="IRR253" s="32"/>
      <c r="IRS253" s="32"/>
      <c r="IRT253" s="32"/>
      <c r="IRU253" s="32"/>
      <c r="IRV253" s="32"/>
      <c r="IRW253" s="32"/>
      <c r="IRX253" s="32"/>
      <c r="IRY253" s="32"/>
      <c r="IRZ253" s="32"/>
      <c r="ISA253" s="32"/>
      <c r="ISB253" s="32"/>
      <c r="ISC253" s="32"/>
      <c r="ISD253" s="32"/>
      <c r="ISE253" s="32"/>
      <c r="ISF253" s="32"/>
      <c r="ISG253" s="32"/>
      <c r="ISH253" s="32"/>
      <c r="ISI253" s="32"/>
      <c r="ISJ253" s="32"/>
      <c r="ISK253" s="32"/>
      <c r="ISL253" s="32"/>
      <c r="ISM253" s="32"/>
      <c r="ISN253" s="32"/>
      <c r="ISO253" s="32"/>
      <c r="ISP253" s="32"/>
      <c r="ISQ253" s="32"/>
      <c r="ISR253" s="32"/>
      <c r="ISS253" s="32"/>
      <c r="IST253" s="32"/>
      <c r="ISU253" s="32"/>
      <c r="ISV253" s="32"/>
      <c r="ISW253" s="32"/>
      <c r="ISX253" s="32"/>
      <c r="ISY253" s="32"/>
      <c r="ISZ253" s="32"/>
      <c r="ITA253" s="32"/>
      <c r="ITB253" s="32"/>
      <c r="ITC253" s="32"/>
      <c r="ITD253" s="32"/>
      <c r="ITE253" s="32"/>
      <c r="ITF253" s="32"/>
      <c r="ITG253" s="32"/>
      <c r="ITH253" s="32"/>
      <c r="ITI253" s="32"/>
      <c r="ITJ253" s="32"/>
      <c r="ITK253" s="32"/>
      <c r="ITL253" s="32"/>
      <c r="ITM253" s="32"/>
      <c r="ITN253" s="32"/>
      <c r="ITO253" s="32"/>
      <c r="ITP253" s="32"/>
      <c r="ITQ253" s="32"/>
      <c r="ITR253" s="32"/>
      <c r="ITS253" s="32"/>
      <c r="ITT253" s="32"/>
      <c r="ITU253" s="32"/>
      <c r="ITV253" s="32"/>
      <c r="ITW253" s="32"/>
      <c r="ITX253" s="32"/>
      <c r="ITY253" s="32"/>
      <c r="ITZ253" s="32"/>
      <c r="IUA253" s="32"/>
      <c r="IUB253" s="32"/>
      <c r="IUC253" s="32"/>
      <c r="IUD253" s="32"/>
      <c r="IUE253" s="32"/>
      <c r="IUF253" s="32"/>
      <c r="IUG253" s="32"/>
      <c r="IUH253" s="32"/>
      <c r="IUI253" s="32"/>
      <c r="IUJ253" s="32"/>
      <c r="IUK253" s="32"/>
      <c r="IUL253" s="32"/>
      <c r="IUM253" s="32"/>
      <c r="IUN253" s="32"/>
      <c r="IUO253" s="32"/>
      <c r="IUP253" s="32"/>
      <c r="IUQ253" s="32"/>
      <c r="IUR253" s="32"/>
      <c r="IUS253" s="32"/>
      <c r="IUT253" s="32"/>
      <c r="IUU253" s="32"/>
      <c r="IUV253" s="32"/>
      <c r="IUW253" s="32"/>
      <c r="IUX253" s="32"/>
      <c r="IUY253" s="32"/>
      <c r="IUZ253" s="32"/>
      <c r="IVA253" s="32"/>
      <c r="IVB253" s="32"/>
      <c r="IVC253" s="32"/>
      <c r="IVD253" s="32"/>
      <c r="IVE253" s="32"/>
      <c r="IVF253" s="32"/>
      <c r="IVG253" s="32"/>
      <c r="IVH253" s="32"/>
      <c r="IVI253" s="32"/>
      <c r="IVJ253" s="32"/>
      <c r="IVK253" s="32"/>
      <c r="IVL253" s="32"/>
      <c r="IVM253" s="32"/>
      <c r="IVN253" s="32"/>
      <c r="IVO253" s="32"/>
      <c r="IVP253" s="32"/>
      <c r="IVQ253" s="32"/>
      <c r="IVR253" s="32"/>
      <c r="IVS253" s="32"/>
      <c r="IVT253" s="32"/>
      <c r="IVU253" s="32"/>
      <c r="IVV253" s="32"/>
      <c r="IVW253" s="32"/>
      <c r="IVX253" s="32"/>
      <c r="IVY253" s="32"/>
      <c r="IVZ253" s="32"/>
      <c r="IWA253" s="32"/>
      <c r="IWB253" s="32"/>
      <c r="IWC253" s="32"/>
      <c r="IWD253" s="32"/>
      <c r="IWE253" s="32"/>
      <c r="IWF253" s="32"/>
      <c r="IWG253" s="32"/>
      <c r="IWH253" s="32"/>
      <c r="IWI253" s="32"/>
      <c r="IWJ253" s="32"/>
      <c r="IWK253" s="32"/>
      <c r="IWL253" s="32"/>
      <c r="IWM253" s="32"/>
      <c r="IWN253" s="32"/>
      <c r="IWO253" s="32"/>
      <c r="IWP253" s="32"/>
      <c r="IWQ253" s="32"/>
      <c r="IWR253" s="32"/>
      <c r="IWS253" s="32"/>
      <c r="IWT253" s="32"/>
      <c r="IWU253" s="32"/>
      <c r="IWV253" s="32"/>
      <c r="IWW253" s="32"/>
      <c r="IWX253" s="32"/>
      <c r="IWY253" s="32"/>
      <c r="IWZ253" s="32"/>
      <c r="IXA253" s="32"/>
      <c r="IXB253" s="32"/>
      <c r="IXC253" s="32"/>
      <c r="IXD253" s="32"/>
      <c r="IXE253" s="32"/>
      <c r="IXF253" s="32"/>
      <c r="IXG253" s="32"/>
      <c r="IXH253" s="32"/>
      <c r="IXI253" s="32"/>
      <c r="IXJ253" s="32"/>
      <c r="IXK253" s="32"/>
      <c r="IXL253" s="32"/>
      <c r="IXM253" s="32"/>
      <c r="IXN253" s="32"/>
      <c r="IXO253" s="32"/>
      <c r="IXP253" s="32"/>
      <c r="IXQ253" s="32"/>
      <c r="IXR253" s="32"/>
      <c r="IXS253" s="32"/>
      <c r="IXT253" s="32"/>
      <c r="IXU253" s="32"/>
      <c r="IXV253" s="32"/>
      <c r="IXW253" s="32"/>
      <c r="IXX253" s="32"/>
      <c r="IXY253" s="32"/>
      <c r="IXZ253" s="32"/>
      <c r="IYA253" s="32"/>
      <c r="IYB253" s="32"/>
      <c r="IYC253" s="32"/>
      <c r="IYD253" s="32"/>
      <c r="IYE253" s="32"/>
      <c r="IYF253" s="32"/>
      <c r="IYG253" s="32"/>
      <c r="IYH253" s="32"/>
      <c r="IYI253" s="32"/>
      <c r="IYJ253" s="32"/>
      <c r="IYK253" s="32"/>
      <c r="IYL253" s="32"/>
      <c r="IYM253" s="32"/>
      <c r="IYN253" s="32"/>
      <c r="IYO253" s="32"/>
      <c r="IYP253" s="32"/>
      <c r="IYQ253" s="32"/>
      <c r="IYR253" s="32"/>
      <c r="IYS253" s="32"/>
      <c r="IYT253" s="32"/>
      <c r="IYU253" s="32"/>
      <c r="IYV253" s="32"/>
      <c r="IYW253" s="32"/>
      <c r="IYX253" s="32"/>
      <c r="IYY253" s="32"/>
      <c r="IYZ253" s="32"/>
      <c r="IZA253" s="32"/>
      <c r="IZB253" s="32"/>
      <c r="IZC253" s="32"/>
      <c r="IZD253" s="32"/>
      <c r="IZE253" s="32"/>
      <c r="IZF253" s="32"/>
      <c r="IZG253" s="32"/>
      <c r="IZH253" s="32"/>
      <c r="IZI253" s="32"/>
      <c r="IZJ253" s="32"/>
      <c r="IZK253" s="32"/>
      <c r="IZL253" s="32"/>
      <c r="IZM253" s="32"/>
      <c r="IZN253" s="32"/>
      <c r="IZO253" s="32"/>
      <c r="IZP253" s="32"/>
      <c r="IZQ253" s="32"/>
      <c r="IZR253" s="32"/>
      <c r="IZS253" s="32"/>
      <c r="IZT253" s="32"/>
      <c r="IZU253" s="32"/>
      <c r="IZV253" s="32"/>
      <c r="IZW253" s="32"/>
      <c r="IZX253" s="32"/>
      <c r="IZY253" s="32"/>
      <c r="IZZ253" s="32"/>
      <c r="JAA253" s="32"/>
      <c r="JAB253" s="32"/>
      <c r="JAC253" s="32"/>
      <c r="JAD253" s="32"/>
      <c r="JAE253" s="32"/>
      <c r="JAF253" s="32"/>
      <c r="JAG253" s="32"/>
      <c r="JAH253" s="32"/>
      <c r="JAI253" s="32"/>
      <c r="JAJ253" s="32"/>
      <c r="JAK253" s="32"/>
      <c r="JAL253" s="32"/>
      <c r="JAM253" s="32"/>
      <c r="JAN253" s="32"/>
      <c r="JAO253" s="32"/>
      <c r="JAP253" s="32"/>
      <c r="JAQ253" s="32"/>
      <c r="JAR253" s="32"/>
      <c r="JAS253" s="32"/>
      <c r="JAT253" s="32"/>
      <c r="JAU253" s="32"/>
      <c r="JAV253" s="32"/>
      <c r="JAW253" s="32"/>
      <c r="JAX253" s="32"/>
      <c r="JAY253" s="32"/>
      <c r="JAZ253" s="32"/>
      <c r="JBA253" s="32"/>
      <c r="JBB253" s="32"/>
      <c r="JBC253" s="32"/>
      <c r="JBD253" s="32"/>
      <c r="JBE253" s="32"/>
      <c r="JBF253" s="32"/>
      <c r="JBG253" s="32"/>
      <c r="JBH253" s="32"/>
      <c r="JBI253" s="32"/>
      <c r="JBJ253" s="32"/>
      <c r="JBK253" s="32"/>
      <c r="JBL253" s="32"/>
      <c r="JBM253" s="32"/>
      <c r="JBN253" s="32"/>
      <c r="JBO253" s="32"/>
      <c r="JBP253" s="32"/>
      <c r="JBQ253" s="32"/>
      <c r="JBR253" s="32"/>
      <c r="JBS253" s="32"/>
      <c r="JBT253" s="32"/>
      <c r="JBU253" s="32"/>
      <c r="JBV253" s="32"/>
      <c r="JBW253" s="32"/>
      <c r="JBX253" s="32"/>
      <c r="JBY253" s="32"/>
      <c r="JBZ253" s="32"/>
      <c r="JCA253" s="32"/>
      <c r="JCB253" s="32"/>
      <c r="JCC253" s="32"/>
      <c r="JCD253" s="32"/>
      <c r="JCE253" s="32"/>
      <c r="JCF253" s="32"/>
      <c r="JCG253" s="32"/>
      <c r="JCH253" s="32"/>
      <c r="JCI253" s="32"/>
      <c r="JCJ253" s="32"/>
      <c r="JCK253" s="32"/>
      <c r="JCL253" s="32"/>
      <c r="JCM253" s="32"/>
      <c r="JCN253" s="32"/>
      <c r="JCO253" s="32"/>
      <c r="JCP253" s="32"/>
      <c r="JCQ253" s="32"/>
      <c r="JCR253" s="32"/>
      <c r="JCS253" s="32"/>
      <c r="JCT253" s="32"/>
      <c r="JCU253" s="32"/>
      <c r="JCV253" s="32"/>
      <c r="JCW253" s="32"/>
      <c r="JCX253" s="32"/>
      <c r="JCY253" s="32"/>
      <c r="JCZ253" s="32"/>
      <c r="JDA253" s="32"/>
      <c r="JDB253" s="32"/>
      <c r="JDC253" s="32"/>
      <c r="JDD253" s="32"/>
      <c r="JDE253" s="32"/>
      <c r="JDF253" s="32"/>
      <c r="JDG253" s="32"/>
      <c r="JDH253" s="32"/>
      <c r="JDI253" s="32"/>
      <c r="JDJ253" s="32"/>
      <c r="JDK253" s="32"/>
      <c r="JDL253" s="32"/>
      <c r="JDM253" s="32"/>
      <c r="JDN253" s="32"/>
      <c r="JDO253" s="32"/>
      <c r="JDP253" s="32"/>
      <c r="JDQ253" s="32"/>
      <c r="JDR253" s="32"/>
      <c r="JDS253" s="32"/>
      <c r="JDT253" s="32"/>
      <c r="JDU253" s="32"/>
      <c r="JDV253" s="32"/>
      <c r="JDW253" s="32"/>
      <c r="JDX253" s="32"/>
      <c r="JDY253" s="32"/>
      <c r="JDZ253" s="32"/>
      <c r="JEA253" s="32"/>
      <c r="JEB253" s="32"/>
      <c r="JEC253" s="32"/>
      <c r="JED253" s="32"/>
      <c r="JEE253" s="32"/>
      <c r="JEF253" s="32"/>
      <c r="JEG253" s="32"/>
      <c r="JEH253" s="32"/>
      <c r="JEI253" s="32"/>
      <c r="JEJ253" s="32"/>
      <c r="JEK253" s="32"/>
      <c r="JEL253" s="32"/>
      <c r="JEM253" s="32"/>
      <c r="JEN253" s="32"/>
      <c r="JEO253" s="32"/>
      <c r="JEP253" s="32"/>
      <c r="JEQ253" s="32"/>
      <c r="JER253" s="32"/>
      <c r="JES253" s="32"/>
      <c r="JET253" s="32"/>
      <c r="JEU253" s="32"/>
      <c r="JEV253" s="32"/>
      <c r="JEW253" s="32"/>
      <c r="JEX253" s="32"/>
      <c r="JEY253" s="32"/>
      <c r="JEZ253" s="32"/>
      <c r="JFA253" s="32"/>
      <c r="JFB253" s="32"/>
      <c r="JFC253" s="32"/>
      <c r="JFD253" s="32"/>
      <c r="JFE253" s="32"/>
      <c r="JFF253" s="32"/>
      <c r="JFG253" s="32"/>
      <c r="JFH253" s="32"/>
      <c r="JFI253" s="32"/>
      <c r="JFJ253" s="32"/>
      <c r="JFK253" s="32"/>
      <c r="JFL253" s="32"/>
      <c r="JFM253" s="32"/>
      <c r="JFN253" s="32"/>
      <c r="JFO253" s="32"/>
      <c r="JFP253" s="32"/>
      <c r="JFQ253" s="32"/>
      <c r="JFR253" s="32"/>
      <c r="JFS253" s="32"/>
      <c r="JFT253" s="32"/>
      <c r="JFU253" s="32"/>
      <c r="JFV253" s="32"/>
      <c r="JFW253" s="32"/>
      <c r="JFX253" s="32"/>
      <c r="JFY253" s="32"/>
      <c r="JFZ253" s="32"/>
      <c r="JGA253" s="32"/>
      <c r="JGB253" s="32"/>
      <c r="JGC253" s="32"/>
      <c r="JGD253" s="32"/>
      <c r="JGE253" s="32"/>
      <c r="JGF253" s="32"/>
      <c r="JGG253" s="32"/>
      <c r="JGH253" s="32"/>
      <c r="JGI253" s="32"/>
      <c r="JGJ253" s="32"/>
      <c r="JGK253" s="32"/>
      <c r="JGL253" s="32"/>
      <c r="JGM253" s="32"/>
      <c r="JGN253" s="32"/>
      <c r="JGO253" s="32"/>
      <c r="JGP253" s="32"/>
      <c r="JGQ253" s="32"/>
      <c r="JGR253" s="32"/>
      <c r="JGS253" s="32"/>
      <c r="JGT253" s="32"/>
      <c r="JGU253" s="32"/>
      <c r="JGV253" s="32"/>
      <c r="JGW253" s="32"/>
      <c r="JGX253" s="32"/>
      <c r="JGY253" s="32"/>
      <c r="JGZ253" s="32"/>
      <c r="JHA253" s="32"/>
      <c r="JHB253" s="32"/>
      <c r="JHC253" s="32"/>
      <c r="JHD253" s="32"/>
      <c r="JHE253" s="32"/>
      <c r="JHF253" s="32"/>
      <c r="JHG253" s="32"/>
      <c r="JHH253" s="32"/>
      <c r="JHI253" s="32"/>
      <c r="JHJ253" s="32"/>
      <c r="JHK253" s="32"/>
      <c r="JHL253" s="32"/>
      <c r="JHM253" s="32"/>
      <c r="JHN253" s="32"/>
      <c r="JHO253" s="32"/>
      <c r="JHP253" s="32"/>
      <c r="JHQ253" s="32"/>
      <c r="JHR253" s="32"/>
      <c r="JHS253" s="32"/>
      <c r="JHT253" s="32"/>
      <c r="JHU253" s="32"/>
      <c r="JHV253" s="32"/>
      <c r="JHW253" s="32"/>
      <c r="JHX253" s="32"/>
      <c r="JHY253" s="32"/>
      <c r="JHZ253" s="32"/>
      <c r="JIA253" s="32"/>
      <c r="JIB253" s="32"/>
      <c r="JIC253" s="32"/>
      <c r="JID253" s="32"/>
      <c r="JIE253" s="32"/>
      <c r="JIF253" s="32"/>
      <c r="JIG253" s="32"/>
      <c r="JIH253" s="32"/>
      <c r="JII253" s="32"/>
      <c r="JIJ253" s="32"/>
      <c r="JIK253" s="32"/>
      <c r="JIL253" s="32"/>
      <c r="JIM253" s="32"/>
      <c r="JIN253" s="32"/>
      <c r="JIO253" s="32"/>
      <c r="JIP253" s="32"/>
      <c r="JIQ253" s="32"/>
      <c r="JIR253" s="32"/>
      <c r="JIS253" s="32"/>
      <c r="JIT253" s="32"/>
      <c r="JIU253" s="32"/>
      <c r="JIV253" s="32"/>
      <c r="JIW253" s="32"/>
      <c r="JIX253" s="32"/>
      <c r="JIY253" s="32"/>
      <c r="JIZ253" s="32"/>
      <c r="JJA253" s="32"/>
      <c r="JJB253" s="32"/>
      <c r="JJC253" s="32"/>
      <c r="JJD253" s="32"/>
      <c r="JJE253" s="32"/>
      <c r="JJF253" s="32"/>
      <c r="JJG253" s="32"/>
      <c r="JJH253" s="32"/>
      <c r="JJI253" s="32"/>
      <c r="JJJ253" s="32"/>
      <c r="JJK253" s="32"/>
      <c r="JJL253" s="32"/>
      <c r="JJM253" s="32"/>
      <c r="JJN253" s="32"/>
      <c r="JJO253" s="32"/>
      <c r="JJP253" s="32"/>
      <c r="JJQ253" s="32"/>
      <c r="JJR253" s="32"/>
      <c r="JJS253" s="32"/>
      <c r="JJT253" s="32"/>
      <c r="JJU253" s="32"/>
      <c r="JJV253" s="32"/>
      <c r="JJW253" s="32"/>
      <c r="JJX253" s="32"/>
      <c r="JJY253" s="32"/>
      <c r="JJZ253" s="32"/>
      <c r="JKA253" s="32"/>
      <c r="JKB253" s="32"/>
      <c r="JKC253" s="32"/>
      <c r="JKD253" s="32"/>
      <c r="JKE253" s="32"/>
      <c r="JKF253" s="32"/>
      <c r="JKG253" s="32"/>
      <c r="JKH253" s="32"/>
      <c r="JKI253" s="32"/>
      <c r="JKJ253" s="32"/>
      <c r="JKK253" s="32"/>
      <c r="JKL253" s="32"/>
      <c r="JKM253" s="32"/>
      <c r="JKN253" s="32"/>
      <c r="JKO253" s="32"/>
      <c r="JKP253" s="32"/>
      <c r="JKQ253" s="32"/>
      <c r="JKR253" s="32"/>
      <c r="JKS253" s="32"/>
      <c r="JKT253" s="32"/>
      <c r="JKU253" s="32"/>
      <c r="JKV253" s="32"/>
      <c r="JKW253" s="32"/>
      <c r="JKX253" s="32"/>
      <c r="JKY253" s="32"/>
      <c r="JKZ253" s="32"/>
      <c r="JLA253" s="32"/>
      <c r="JLB253" s="32"/>
      <c r="JLC253" s="32"/>
      <c r="JLD253" s="32"/>
      <c r="JLE253" s="32"/>
      <c r="JLF253" s="32"/>
      <c r="JLG253" s="32"/>
      <c r="JLH253" s="32"/>
      <c r="JLI253" s="32"/>
      <c r="JLJ253" s="32"/>
      <c r="JLK253" s="32"/>
      <c r="JLL253" s="32"/>
      <c r="JLM253" s="32"/>
      <c r="JLN253" s="32"/>
      <c r="JLO253" s="32"/>
      <c r="JLP253" s="32"/>
      <c r="JLQ253" s="32"/>
      <c r="JLR253" s="32"/>
      <c r="JLS253" s="32"/>
      <c r="JLT253" s="32"/>
      <c r="JLU253" s="32"/>
      <c r="JLV253" s="32"/>
      <c r="JLW253" s="32"/>
      <c r="JLX253" s="32"/>
      <c r="JLY253" s="32"/>
      <c r="JLZ253" s="32"/>
      <c r="JMA253" s="32"/>
      <c r="JMB253" s="32"/>
      <c r="JMC253" s="32"/>
      <c r="JMD253" s="32"/>
      <c r="JME253" s="32"/>
      <c r="JMF253" s="32"/>
      <c r="JMG253" s="32"/>
      <c r="JMH253" s="32"/>
      <c r="JMI253" s="32"/>
      <c r="JMJ253" s="32"/>
      <c r="JMK253" s="32"/>
      <c r="JML253" s="32"/>
      <c r="JMM253" s="32"/>
      <c r="JMN253" s="32"/>
      <c r="JMO253" s="32"/>
      <c r="JMP253" s="32"/>
      <c r="JMQ253" s="32"/>
      <c r="JMR253" s="32"/>
      <c r="JMS253" s="32"/>
      <c r="JMT253" s="32"/>
      <c r="JMU253" s="32"/>
      <c r="JMV253" s="32"/>
      <c r="JMW253" s="32"/>
      <c r="JMX253" s="32"/>
      <c r="JMY253" s="32"/>
      <c r="JMZ253" s="32"/>
      <c r="JNA253" s="32"/>
      <c r="JNB253" s="32"/>
      <c r="JNC253" s="32"/>
      <c r="JND253" s="32"/>
      <c r="JNE253" s="32"/>
      <c r="JNF253" s="32"/>
      <c r="JNG253" s="32"/>
      <c r="JNH253" s="32"/>
      <c r="JNI253" s="32"/>
      <c r="JNJ253" s="32"/>
      <c r="JNK253" s="32"/>
      <c r="JNL253" s="32"/>
      <c r="JNM253" s="32"/>
      <c r="JNN253" s="32"/>
      <c r="JNO253" s="32"/>
      <c r="JNP253" s="32"/>
      <c r="JNQ253" s="32"/>
      <c r="JNR253" s="32"/>
      <c r="JNS253" s="32"/>
      <c r="JNT253" s="32"/>
      <c r="JNU253" s="32"/>
      <c r="JNV253" s="32"/>
      <c r="JNW253" s="32"/>
      <c r="JNX253" s="32"/>
      <c r="JNY253" s="32"/>
      <c r="JNZ253" s="32"/>
      <c r="JOA253" s="32"/>
      <c r="JOB253" s="32"/>
      <c r="JOC253" s="32"/>
      <c r="JOD253" s="32"/>
      <c r="JOE253" s="32"/>
      <c r="JOF253" s="32"/>
      <c r="JOG253" s="32"/>
      <c r="JOH253" s="32"/>
      <c r="JOI253" s="32"/>
      <c r="JOJ253" s="32"/>
      <c r="JOK253" s="32"/>
      <c r="JOL253" s="32"/>
      <c r="JOM253" s="32"/>
      <c r="JON253" s="32"/>
      <c r="JOO253" s="32"/>
      <c r="JOP253" s="32"/>
      <c r="JOQ253" s="32"/>
      <c r="JOR253" s="32"/>
      <c r="JOS253" s="32"/>
      <c r="JOT253" s="32"/>
      <c r="JOU253" s="32"/>
      <c r="JOV253" s="32"/>
      <c r="JOW253" s="32"/>
      <c r="JOX253" s="32"/>
      <c r="JOY253" s="32"/>
      <c r="JOZ253" s="32"/>
      <c r="JPA253" s="32"/>
      <c r="JPB253" s="32"/>
      <c r="JPC253" s="32"/>
      <c r="JPD253" s="32"/>
      <c r="JPE253" s="32"/>
      <c r="JPF253" s="32"/>
      <c r="JPG253" s="32"/>
      <c r="JPH253" s="32"/>
      <c r="JPI253" s="32"/>
      <c r="JPJ253" s="32"/>
      <c r="JPK253" s="32"/>
      <c r="JPL253" s="32"/>
      <c r="JPM253" s="32"/>
      <c r="JPN253" s="32"/>
      <c r="JPO253" s="32"/>
      <c r="JPP253" s="32"/>
      <c r="JPQ253" s="32"/>
      <c r="JPR253" s="32"/>
      <c r="JPS253" s="32"/>
      <c r="JPT253" s="32"/>
      <c r="JPU253" s="32"/>
      <c r="JPV253" s="32"/>
      <c r="JPW253" s="32"/>
      <c r="JPX253" s="32"/>
      <c r="JPY253" s="32"/>
      <c r="JPZ253" s="32"/>
      <c r="JQA253" s="32"/>
      <c r="JQB253" s="32"/>
      <c r="JQC253" s="32"/>
      <c r="JQD253" s="32"/>
      <c r="JQE253" s="32"/>
      <c r="JQF253" s="32"/>
      <c r="JQG253" s="32"/>
      <c r="JQH253" s="32"/>
      <c r="JQI253" s="32"/>
      <c r="JQJ253" s="32"/>
      <c r="JQK253" s="32"/>
      <c r="JQL253" s="32"/>
      <c r="JQM253" s="32"/>
      <c r="JQN253" s="32"/>
      <c r="JQO253" s="32"/>
      <c r="JQP253" s="32"/>
      <c r="JQQ253" s="32"/>
      <c r="JQR253" s="32"/>
      <c r="JQS253" s="32"/>
      <c r="JQT253" s="32"/>
      <c r="JQU253" s="32"/>
      <c r="JQV253" s="32"/>
      <c r="JQW253" s="32"/>
      <c r="JQX253" s="32"/>
      <c r="JQY253" s="32"/>
      <c r="JQZ253" s="32"/>
      <c r="JRA253" s="32"/>
      <c r="JRB253" s="32"/>
      <c r="JRC253" s="32"/>
      <c r="JRD253" s="32"/>
      <c r="JRE253" s="32"/>
      <c r="JRF253" s="32"/>
      <c r="JRG253" s="32"/>
      <c r="JRH253" s="32"/>
      <c r="JRI253" s="32"/>
      <c r="JRJ253" s="32"/>
      <c r="JRK253" s="32"/>
      <c r="JRL253" s="32"/>
      <c r="JRM253" s="32"/>
      <c r="JRN253" s="32"/>
      <c r="JRO253" s="32"/>
      <c r="JRP253" s="32"/>
      <c r="JRQ253" s="32"/>
      <c r="JRR253" s="32"/>
      <c r="JRS253" s="32"/>
      <c r="JRT253" s="32"/>
      <c r="JRU253" s="32"/>
      <c r="JRV253" s="32"/>
      <c r="JRW253" s="32"/>
      <c r="JRX253" s="32"/>
      <c r="JRY253" s="32"/>
      <c r="JRZ253" s="32"/>
      <c r="JSA253" s="32"/>
      <c r="JSB253" s="32"/>
      <c r="JSC253" s="32"/>
      <c r="JSD253" s="32"/>
      <c r="JSE253" s="32"/>
      <c r="JSF253" s="32"/>
      <c r="JSG253" s="32"/>
      <c r="JSH253" s="32"/>
      <c r="JSI253" s="32"/>
      <c r="JSJ253" s="32"/>
      <c r="JSK253" s="32"/>
      <c r="JSL253" s="32"/>
      <c r="JSM253" s="32"/>
      <c r="JSN253" s="32"/>
      <c r="JSO253" s="32"/>
      <c r="JSP253" s="32"/>
      <c r="JSQ253" s="32"/>
      <c r="JSR253" s="32"/>
      <c r="JSS253" s="32"/>
      <c r="JST253" s="32"/>
      <c r="JSU253" s="32"/>
      <c r="JSV253" s="32"/>
      <c r="JSW253" s="32"/>
      <c r="JSX253" s="32"/>
      <c r="JSY253" s="32"/>
      <c r="JSZ253" s="32"/>
      <c r="JTA253" s="32"/>
      <c r="JTB253" s="32"/>
      <c r="JTC253" s="32"/>
      <c r="JTD253" s="32"/>
      <c r="JTE253" s="32"/>
      <c r="JTF253" s="32"/>
      <c r="JTG253" s="32"/>
      <c r="JTH253" s="32"/>
      <c r="JTI253" s="32"/>
      <c r="JTJ253" s="32"/>
      <c r="JTK253" s="32"/>
      <c r="JTL253" s="32"/>
      <c r="JTM253" s="32"/>
      <c r="JTN253" s="32"/>
      <c r="JTO253" s="32"/>
      <c r="JTP253" s="32"/>
      <c r="JTQ253" s="32"/>
      <c r="JTR253" s="32"/>
      <c r="JTS253" s="32"/>
      <c r="JTT253" s="32"/>
      <c r="JTU253" s="32"/>
      <c r="JTV253" s="32"/>
      <c r="JTW253" s="32"/>
      <c r="JTX253" s="32"/>
      <c r="JTY253" s="32"/>
      <c r="JTZ253" s="32"/>
      <c r="JUA253" s="32"/>
      <c r="JUB253" s="32"/>
      <c r="JUC253" s="32"/>
      <c r="JUD253" s="32"/>
      <c r="JUE253" s="32"/>
      <c r="JUF253" s="32"/>
      <c r="JUG253" s="32"/>
      <c r="JUH253" s="32"/>
      <c r="JUI253" s="32"/>
      <c r="JUJ253" s="32"/>
      <c r="JUK253" s="32"/>
      <c r="JUL253" s="32"/>
      <c r="JUM253" s="32"/>
      <c r="JUN253" s="32"/>
      <c r="JUO253" s="32"/>
      <c r="JUP253" s="32"/>
      <c r="JUQ253" s="32"/>
      <c r="JUR253" s="32"/>
      <c r="JUS253" s="32"/>
      <c r="JUT253" s="32"/>
      <c r="JUU253" s="32"/>
      <c r="JUV253" s="32"/>
      <c r="JUW253" s="32"/>
      <c r="JUX253" s="32"/>
      <c r="JUY253" s="32"/>
      <c r="JUZ253" s="32"/>
      <c r="JVA253" s="32"/>
      <c r="JVB253" s="32"/>
      <c r="JVC253" s="32"/>
      <c r="JVD253" s="32"/>
      <c r="JVE253" s="32"/>
      <c r="JVF253" s="32"/>
      <c r="JVG253" s="32"/>
      <c r="JVH253" s="32"/>
      <c r="JVI253" s="32"/>
      <c r="JVJ253" s="32"/>
      <c r="JVK253" s="32"/>
      <c r="JVL253" s="32"/>
      <c r="JVM253" s="32"/>
      <c r="JVN253" s="32"/>
      <c r="JVO253" s="32"/>
      <c r="JVP253" s="32"/>
      <c r="JVQ253" s="32"/>
      <c r="JVR253" s="32"/>
      <c r="JVS253" s="32"/>
      <c r="JVT253" s="32"/>
      <c r="JVU253" s="32"/>
      <c r="JVV253" s="32"/>
      <c r="JVW253" s="32"/>
      <c r="JVX253" s="32"/>
      <c r="JVY253" s="32"/>
      <c r="JVZ253" s="32"/>
      <c r="JWA253" s="32"/>
      <c r="JWB253" s="32"/>
      <c r="JWC253" s="32"/>
      <c r="JWD253" s="32"/>
      <c r="JWE253" s="32"/>
      <c r="JWF253" s="32"/>
      <c r="JWG253" s="32"/>
      <c r="JWH253" s="32"/>
      <c r="JWI253" s="32"/>
      <c r="JWJ253" s="32"/>
      <c r="JWK253" s="32"/>
      <c r="JWL253" s="32"/>
      <c r="JWM253" s="32"/>
      <c r="JWN253" s="32"/>
      <c r="JWO253" s="32"/>
      <c r="JWP253" s="32"/>
      <c r="JWQ253" s="32"/>
      <c r="JWR253" s="32"/>
      <c r="JWS253" s="32"/>
      <c r="JWT253" s="32"/>
      <c r="JWU253" s="32"/>
      <c r="JWV253" s="32"/>
      <c r="JWW253" s="32"/>
      <c r="JWX253" s="32"/>
      <c r="JWY253" s="32"/>
      <c r="JWZ253" s="32"/>
      <c r="JXA253" s="32"/>
      <c r="JXB253" s="32"/>
      <c r="JXC253" s="32"/>
      <c r="JXD253" s="32"/>
      <c r="JXE253" s="32"/>
      <c r="JXF253" s="32"/>
      <c r="JXG253" s="32"/>
      <c r="JXH253" s="32"/>
      <c r="JXI253" s="32"/>
      <c r="JXJ253" s="32"/>
      <c r="JXK253" s="32"/>
      <c r="JXL253" s="32"/>
      <c r="JXM253" s="32"/>
      <c r="JXN253" s="32"/>
      <c r="JXO253" s="32"/>
      <c r="JXP253" s="32"/>
      <c r="JXQ253" s="32"/>
      <c r="JXR253" s="32"/>
      <c r="JXS253" s="32"/>
      <c r="JXT253" s="32"/>
      <c r="JXU253" s="32"/>
      <c r="JXV253" s="32"/>
      <c r="JXW253" s="32"/>
      <c r="JXX253" s="32"/>
      <c r="JXY253" s="32"/>
      <c r="JXZ253" s="32"/>
      <c r="JYA253" s="32"/>
      <c r="JYB253" s="32"/>
      <c r="JYC253" s="32"/>
      <c r="JYD253" s="32"/>
      <c r="JYE253" s="32"/>
      <c r="JYF253" s="32"/>
      <c r="JYG253" s="32"/>
      <c r="JYH253" s="32"/>
      <c r="JYI253" s="32"/>
      <c r="JYJ253" s="32"/>
      <c r="JYK253" s="32"/>
      <c r="JYL253" s="32"/>
      <c r="JYM253" s="32"/>
      <c r="JYN253" s="32"/>
      <c r="JYO253" s="32"/>
      <c r="JYP253" s="32"/>
      <c r="JYQ253" s="32"/>
      <c r="JYR253" s="32"/>
      <c r="JYS253" s="32"/>
      <c r="JYT253" s="32"/>
      <c r="JYU253" s="32"/>
      <c r="JYV253" s="32"/>
      <c r="JYW253" s="32"/>
      <c r="JYX253" s="32"/>
      <c r="JYY253" s="32"/>
      <c r="JYZ253" s="32"/>
      <c r="JZA253" s="32"/>
      <c r="JZB253" s="32"/>
      <c r="JZC253" s="32"/>
      <c r="JZD253" s="32"/>
      <c r="JZE253" s="32"/>
      <c r="JZF253" s="32"/>
      <c r="JZG253" s="32"/>
      <c r="JZH253" s="32"/>
      <c r="JZI253" s="32"/>
      <c r="JZJ253" s="32"/>
      <c r="JZK253" s="32"/>
      <c r="JZL253" s="32"/>
      <c r="JZM253" s="32"/>
      <c r="JZN253" s="32"/>
      <c r="JZO253" s="32"/>
      <c r="JZP253" s="32"/>
      <c r="JZQ253" s="32"/>
      <c r="JZR253" s="32"/>
      <c r="JZS253" s="32"/>
      <c r="JZT253" s="32"/>
      <c r="JZU253" s="32"/>
      <c r="JZV253" s="32"/>
      <c r="JZW253" s="32"/>
      <c r="JZX253" s="32"/>
      <c r="JZY253" s="32"/>
      <c r="JZZ253" s="32"/>
      <c r="KAA253" s="32"/>
      <c r="KAB253" s="32"/>
      <c r="KAC253" s="32"/>
      <c r="KAD253" s="32"/>
      <c r="KAE253" s="32"/>
      <c r="KAF253" s="32"/>
      <c r="KAG253" s="32"/>
      <c r="KAH253" s="32"/>
      <c r="KAI253" s="32"/>
      <c r="KAJ253" s="32"/>
      <c r="KAK253" s="32"/>
      <c r="KAL253" s="32"/>
      <c r="KAM253" s="32"/>
      <c r="KAN253" s="32"/>
      <c r="KAO253" s="32"/>
      <c r="KAP253" s="32"/>
      <c r="KAQ253" s="32"/>
      <c r="KAR253" s="32"/>
      <c r="KAS253" s="32"/>
      <c r="KAT253" s="32"/>
      <c r="KAU253" s="32"/>
      <c r="KAV253" s="32"/>
      <c r="KAW253" s="32"/>
      <c r="KAX253" s="32"/>
      <c r="KAY253" s="32"/>
      <c r="KAZ253" s="32"/>
      <c r="KBA253" s="32"/>
      <c r="KBB253" s="32"/>
      <c r="KBC253" s="32"/>
      <c r="KBD253" s="32"/>
      <c r="KBE253" s="32"/>
      <c r="KBF253" s="32"/>
      <c r="KBG253" s="32"/>
      <c r="KBH253" s="32"/>
      <c r="KBI253" s="32"/>
      <c r="KBJ253" s="32"/>
      <c r="KBK253" s="32"/>
      <c r="KBL253" s="32"/>
      <c r="KBM253" s="32"/>
      <c r="KBN253" s="32"/>
      <c r="KBO253" s="32"/>
      <c r="KBP253" s="32"/>
      <c r="KBQ253" s="32"/>
      <c r="KBR253" s="32"/>
      <c r="KBS253" s="32"/>
      <c r="KBT253" s="32"/>
      <c r="KBU253" s="32"/>
      <c r="KBV253" s="32"/>
      <c r="KBW253" s="32"/>
      <c r="KBX253" s="32"/>
      <c r="KBY253" s="32"/>
      <c r="KBZ253" s="32"/>
      <c r="KCA253" s="32"/>
      <c r="KCB253" s="32"/>
      <c r="KCC253" s="32"/>
      <c r="KCD253" s="32"/>
      <c r="KCE253" s="32"/>
      <c r="KCF253" s="32"/>
      <c r="KCG253" s="32"/>
      <c r="KCH253" s="32"/>
      <c r="KCI253" s="32"/>
      <c r="KCJ253" s="32"/>
      <c r="KCK253" s="32"/>
      <c r="KCL253" s="32"/>
      <c r="KCM253" s="32"/>
      <c r="KCN253" s="32"/>
      <c r="KCO253" s="32"/>
      <c r="KCP253" s="32"/>
      <c r="KCQ253" s="32"/>
      <c r="KCR253" s="32"/>
      <c r="KCS253" s="32"/>
      <c r="KCT253" s="32"/>
      <c r="KCU253" s="32"/>
      <c r="KCV253" s="32"/>
      <c r="KCW253" s="32"/>
      <c r="KCX253" s="32"/>
      <c r="KCY253" s="32"/>
      <c r="KCZ253" s="32"/>
      <c r="KDA253" s="32"/>
      <c r="KDB253" s="32"/>
      <c r="KDC253" s="32"/>
      <c r="KDD253" s="32"/>
      <c r="KDE253" s="32"/>
      <c r="KDF253" s="32"/>
      <c r="KDG253" s="32"/>
      <c r="KDH253" s="32"/>
      <c r="KDI253" s="32"/>
      <c r="KDJ253" s="32"/>
      <c r="KDK253" s="32"/>
      <c r="KDL253" s="32"/>
      <c r="KDM253" s="32"/>
      <c r="KDN253" s="32"/>
      <c r="KDO253" s="32"/>
      <c r="KDP253" s="32"/>
      <c r="KDQ253" s="32"/>
      <c r="KDR253" s="32"/>
      <c r="KDS253" s="32"/>
      <c r="KDT253" s="32"/>
      <c r="KDU253" s="32"/>
      <c r="KDV253" s="32"/>
      <c r="KDW253" s="32"/>
      <c r="KDX253" s="32"/>
      <c r="KDY253" s="32"/>
      <c r="KDZ253" s="32"/>
      <c r="KEA253" s="32"/>
      <c r="KEB253" s="32"/>
      <c r="KEC253" s="32"/>
      <c r="KED253" s="32"/>
      <c r="KEE253" s="32"/>
      <c r="KEF253" s="32"/>
      <c r="KEG253" s="32"/>
      <c r="KEH253" s="32"/>
      <c r="KEI253" s="32"/>
      <c r="KEJ253" s="32"/>
      <c r="KEK253" s="32"/>
      <c r="KEL253" s="32"/>
      <c r="KEM253" s="32"/>
      <c r="KEN253" s="32"/>
      <c r="KEO253" s="32"/>
      <c r="KEP253" s="32"/>
      <c r="KEQ253" s="32"/>
      <c r="KER253" s="32"/>
      <c r="KES253" s="32"/>
      <c r="KET253" s="32"/>
      <c r="KEU253" s="32"/>
      <c r="KEV253" s="32"/>
      <c r="KEW253" s="32"/>
      <c r="KEX253" s="32"/>
      <c r="KEY253" s="32"/>
      <c r="KEZ253" s="32"/>
      <c r="KFA253" s="32"/>
      <c r="KFB253" s="32"/>
      <c r="KFC253" s="32"/>
      <c r="KFD253" s="32"/>
      <c r="KFE253" s="32"/>
      <c r="KFF253" s="32"/>
      <c r="KFG253" s="32"/>
      <c r="KFH253" s="32"/>
      <c r="KFI253" s="32"/>
      <c r="KFJ253" s="32"/>
      <c r="KFK253" s="32"/>
      <c r="KFL253" s="32"/>
      <c r="KFM253" s="32"/>
      <c r="KFN253" s="32"/>
      <c r="KFO253" s="32"/>
      <c r="KFP253" s="32"/>
      <c r="KFQ253" s="32"/>
      <c r="KFR253" s="32"/>
      <c r="KFS253" s="32"/>
      <c r="KFT253" s="32"/>
      <c r="KFU253" s="32"/>
      <c r="KFV253" s="32"/>
      <c r="KFW253" s="32"/>
      <c r="KFX253" s="32"/>
      <c r="KFY253" s="32"/>
      <c r="KFZ253" s="32"/>
      <c r="KGA253" s="32"/>
      <c r="KGB253" s="32"/>
      <c r="KGC253" s="32"/>
      <c r="KGD253" s="32"/>
      <c r="KGE253" s="32"/>
      <c r="KGF253" s="32"/>
      <c r="KGG253" s="32"/>
      <c r="KGH253" s="32"/>
      <c r="KGI253" s="32"/>
      <c r="KGJ253" s="32"/>
      <c r="KGK253" s="32"/>
      <c r="KGL253" s="32"/>
      <c r="KGM253" s="32"/>
      <c r="KGN253" s="32"/>
      <c r="KGO253" s="32"/>
      <c r="KGP253" s="32"/>
      <c r="KGQ253" s="32"/>
      <c r="KGR253" s="32"/>
      <c r="KGS253" s="32"/>
      <c r="KGT253" s="32"/>
      <c r="KGU253" s="32"/>
      <c r="KGV253" s="32"/>
      <c r="KGW253" s="32"/>
      <c r="KGX253" s="32"/>
      <c r="KGY253" s="32"/>
      <c r="KGZ253" s="32"/>
      <c r="KHA253" s="32"/>
      <c r="KHB253" s="32"/>
      <c r="KHC253" s="32"/>
      <c r="KHD253" s="32"/>
      <c r="KHE253" s="32"/>
      <c r="KHF253" s="32"/>
      <c r="KHG253" s="32"/>
      <c r="KHH253" s="32"/>
      <c r="KHI253" s="32"/>
      <c r="KHJ253" s="32"/>
      <c r="KHK253" s="32"/>
      <c r="KHL253" s="32"/>
      <c r="KHM253" s="32"/>
      <c r="KHN253" s="32"/>
      <c r="KHO253" s="32"/>
      <c r="KHP253" s="32"/>
      <c r="KHQ253" s="32"/>
      <c r="KHR253" s="32"/>
      <c r="KHS253" s="32"/>
      <c r="KHT253" s="32"/>
      <c r="KHU253" s="32"/>
      <c r="KHV253" s="32"/>
      <c r="KHW253" s="32"/>
      <c r="KHX253" s="32"/>
      <c r="KHY253" s="32"/>
      <c r="KHZ253" s="32"/>
      <c r="KIA253" s="32"/>
      <c r="KIB253" s="32"/>
      <c r="KIC253" s="32"/>
      <c r="KID253" s="32"/>
      <c r="KIE253" s="32"/>
      <c r="KIF253" s="32"/>
      <c r="KIG253" s="32"/>
      <c r="KIH253" s="32"/>
      <c r="KII253" s="32"/>
      <c r="KIJ253" s="32"/>
      <c r="KIK253" s="32"/>
      <c r="KIL253" s="32"/>
      <c r="KIM253" s="32"/>
      <c r="KIN253" s="32"/>
      <c r="KIO253" s="32"/>
      <c r="KIP253" s="32"/>
      <c r="KIQ253" s="32"/>
      <c r="KIR253" s="32"/>
      <c r="KIS253" s="32"/>
      <c r="KIT253" s="32"/>
      <c r="KIU253" s="32"/>
      <c r="KIV253" s="32"/>
      <c r="KIW253" s="32"/>
      <c r="KIX253" s="32"/>
      <c r="KIY253" s="32"/>
      <c r="KIZ253" s="32"/>
      <c r="KJA253" s="32"/>
      <c r="KJB253" s="32"/>
      <c r="KJC253" s="32"/>
      <c r="KJD253" s="32"/>
      <c r="KJE253" s="32"/>
      <c r="KJF253" s="32"/>
      <c r="KJG253" s="32"/>
      <c r="KJH253" s="32"/>
      <c r="KJI253" s="32"/>
      <c r="KJJ253" s="32"/>
      <c r="KJK253" s="32"/>
      <c r="KJL253" s="32"/>
      <c r="KJM253" s="32"/>
      <c r="KJN253" s="32"/>
      <c r="KJO253" s="32"/>
      <c r="KJP253" s="32"/>
      <c r="KJQ253" s="32"/>
      <c r="KJR253" s="32"/>
      <c r="KJS253" s="32"/>
      <c r="KJT253" s="32"/>
      <c r="KJU253" s="32"/>
      <c r="KJV253" s="32"/>
      <c r="KJW253" s="32"/>
      <c r="KJX253" s="32"/>
      <c r="KJY253" s="32"/>
      <c r="KJZ253" s="32"/>
      <c r="KKA253" s="32"/>
      <c r="KKB253" s="32"/>
      <c r="KKC253" s="32"/>
      <c r="KKD253" s="32"/>
      <c r="KKE253" s="32"/>
      <c r="KKF253" s="32"/>
      <c r="KKG253" s="32"/>
      <c r="KKH253" s="32"/>
      <c r="KKI253" s="32"/>
      <c r="KKJ253" s="32"/>
      <c r="KKK253" s="32"/>
      <c r="KKL253" s="32"/>
      <c r="KKM253" s="32"/>
      <c r="KKN253" s="32"/>
      <c r="KKO253" s="32"/>
      <c r="KKP253" s="32"/>
      <c r="KKQ253" s="32"/>
      <c r="KKR253" s="32"/>
      <c r="KKS253" s="32"/>
      <c r="KKT253" s="32"/>
      <c r="KKU253" s="32"/>
      <c r="KKV253" s="32"/>
      <c r="KKW253" s="32"/>
      <c r="KKX253" s="32"/>
      <c r="KKY253" s="32"/>
      <c r="KKZ253" s="32"/>
      <c r="KLA253" s="32"/>
      <c r="KLB253" s="32"/>
      <c r="KLC253" s="32"/>
      <c r="KLD253" s="32"/>
      <c r="KLE253" s="32"/>
      <c r="KLF253" s="32"/>
      <c r="KLG253" s="32"/>
      <c r="KLH253" s="32"/>
      <c r="KLI253" s="32"/>
      <c r="KLJ253" s="32"/>
      <c r="KLK253" s="32"/>
      <c r="KLL253" s="32"/>
      <c r="KLM253" s="32"/>
      <c r="KLN253" s="32"/>
      <c r="KLO253" s="32"/>
      <c r="KLP253" s="32"/>
      <c r="KLQ253" s="32"/>
      <c r="KLR253" s="32"/>
      <c r="KLS253" s="32"/>
      <c r="KLT253" s="32"/>
      <c r="KLU253" s="32"/>
      <c r="KLV253" s="32"/>
      <c r="KLW253" s="32"/>
      <c r="KLX253" s="32"/>
      <c r="KLY253" s="32"/>
      <c r="KLZ253" s="32"/>
      <c r="KMA253" s="32"/>
      <c r="KMB253" s="32"/>
      <c r="KMC253" s="32"/>
      <c r="KMD253" s="32"/>
      <c r="KME253" s="32"/>
      <c r="KMF253" s="32"/>
      <c r="KMG253" s="32"/>
      <c r="KMH253" s="32"/>
      <c r="KMI253" s="32"/>
      <c r="KMJ253" s="32"/>
      <c r="KMK253" s="32"/>
      <c r="KML253" s="32"/>
      <c r="KMM253" s="32"/>
      <c r="KMN253" s="32"/>
      <c r="KMO253" s="32"/>
      <c r="KMP253" s="32"/>
      <c r="KMQ253" s="32"/>
      <c r="KMR253" s="32"/>
      <c r="KMS253" s="32"/>
      <c r="KMT253" s="32"/>
      <c r="KMU253" s="32"/>
      <c r="KMV253" s="32"/>
      <c r="KMW253" s="32"/>
      <c r="KMX253" s="32"/>
      <c r="KMY253" s="32"/>
      <c r="KMZ253" s="32"/>
      <c r="KNA253" s="32"/>
      <c r="KNB253" s="32"/>
      <c r="KNC253" s="32"/>
      <c r="KND253" s="32"/>
      <c r="KNE253" s="32"/>
      <c r="KNF253" s="32"/>
      <c r="KNG253" s="32"/>
      <c r="KNH253" s="32"/>
      <c r="KNI253" s="32"/>
      <c r="KNJ253" s="32"/>
      <c r="KNK253" s="32"/>
      <c r="KNL253" s="32"/>
      <c r="KNM253" s="32"/>
      <c r="KNN253" s="32"/>
      <c r="KNO253" s="32"/>
      <c r="KNP253" s="32"/>
      <c r="KNQ253" s="32"/>
      <c r="KNR253" s="32"/>
      <c r="KNS253" s="32"/>
      <c r="KNT253" s="32"/>
      <c r="KNU253" s="32"/>
      <c r="KNV253" s="32"/>
      <c r="KNW253" s="32"/>
      <c r="KNX253" s="32"/>
      <c r="KNY253" s="32"/>
      <c r="KNZ253" s="32"/>
      <c r="KOA253" s="32"/>
      <c r="KOB253" s="32"/>
      <c r="KOC253" s="32"/>
      <c r="KOD253" s="32"/>
      <c r="KOE253" s="32"/>
      <c r="KOF253" s="32"/>
      <c r="KOG253" s="32"/>
      <c r="KOH253" s="32"/>
      <c r="KOI253" s="32"/>
      <c r="KOJ253" s="32"/>
      <c r="KOK253" s="32"/>
      <c r="KOL253" s="32"/>
      <c r="KOM253" s="32"/>
      <c r="KON253" s="32"/>
      <c r="KOO253" s="32"/>
      <c r="KOP253" s="32"/>
      <c r="KOQ253" s="32"/>
      <c r="KOR253" s="32"/>
      <c r="KOS253" s="32"/>
      <c r="KOT253" s="32"/>
      <c r="KOU253" s="32"/>
      <c r="KOV253" s="32"/>
      <c r="KOW253" s="32"/>
      <c r="KOX253" s="32"/>
      <c r="KOY253" s="32"/>
      <c r="KOZ253" s="32"/>
      <c r="KPA253" s="32"/>
      <c r="KPB253" s="32"/>
      <c r="KPC253" s="32"/>
      <c r="KPD253" s="32"/>
      <c r="KPE253" s="32"/>
      <c r="KPF253" s="32"/>
      <c r="KPG253" s="32"/>
      <c r="KPH253" s="32"/>
      <c r="KPI253" s="32"/>
      <c r="KPJ253" s="32"/>
      <c r="KPK253" s="32"/>
      <c r="KPL253" s="32"/>
      <c r="KPM253" s="32"/>
      <c r="KPN253" s="32"/>
      <c r="KPO253" s="32"/>
      <c r="KPP253" s="32"/>
      <c r="KPQ253" s="32"/>
      <c r="KPR253" s="32"/>
      <c r="KPS253" s="32"/>
      <c r="KPT253" s="32"/>
      <c r="KPU253" s="32"/>
      <c r="KPV253" s="32"/>
      <c r="KPW253" s="32"/>
      <c r="KPX253" s="32"/>
      <c r="KPY253" s="32"/>
      <c r="KPZ253" s="32"/>
      <c r="KQA253" s="32"/>
      <c r="KQB253" s="32"/>
      <c r="KQC253" s="32"/>
      <c r="KQD253" s="32"/>
      <c r="KQE253" s="32"/>
      <c r="KQF253" s="32"/>
      <c r="KQG253" s="32"/>
      <c r="KQH253" s="32"/>
      <c r="KQI253" s="32"/>
      <c r="KQJ253" s="32"/>
      <c r="KQK253" s="32"/>
      <c r="KQL253" s="32"/>
      <c r="KQM253" s="32"/>
      <c r="KQN253" s="32"/>
      <c r="KQO253" s="32"/>
      <c r="KQP253" s="32"/>
      <c r="KQQ253" s="32"/>
      <c r="KQR253" s="32"/>
      <c r="KQS253" s="32"/>
      <c r="KQT253" s="32"/>
      <c r="KQU253" s="32"/>
      <c r="KQV253" s="32"/>
      <c r="KQW253" s="32"/>
      <c r="KQX253" s="32"/>
      <c r="KQY253" s="32"/>
      <c r="KQZ253" s="32"/>
      <c r="KRA253" s="32"/>
      <c r="KRB253" s="32"/>
      <c r="KRC253" s="32"/>
      <c r="KRD253" s="32"/>
      <c r="KRE253" s="32"/>
      <c r="KRF253" s="32"/>
      <c r="KRG253" s="32"/>
      <c r="KRH253" s="32"/>
      <c r="KRI253" s="32"/>
      <c r="KRJ253" s="32"/>
      <c r="KRK253" s="32"/>
      <c r="KRL253" s="32"/>
      <c r="KRM253" s="32"/>
      <c r="KRN253" s="32"/>
      <c r="KRO253" s="32"/>
      <c r="KRP253" s="32"/>
      <c r="KRQ253" s="32"/>
      <c r="KRR253" s="32"/>
      <c r="KRS253" s="32"/>
      <c r="KRT253" s="32"/>
      <c r="KRU253" s="32"/>
      <c r="KRV253" s="32"/>
      <c r="KRW253" s="32"/>
      <c r="KRX253" s="32"/>
      <c r="KRY253" s="32"/>
      <c r="KRZ253" s="32"/>
      <c r="KSA253" s="32"/>
      <c r="KSB253" s="32"/>
      <c r="KSC253" s="32"/>
      <c r="KSD253" s="32"/>
      <c r="KSE253" s="32"/>
      <c r="KSF253" s="32"/>
      <c r="KSG253" s="32"/>
      <c r="KSH253" s="32"/>
      <c r="KSI253" s="32"/>
      <c r="KSJ253" s="32"/>
      <c r="KSK253" s="32"/>
      <c r="KSL253" s="32"/>
      <c r="KSM253" s="32"/>
      <c r="KSN253" s="32"/>
      <c r="KSO253" s="32"/>
      <c r="KSP253" s="32"/>
      <c r="KSQ253" s="32"/>
      <c r="KSR253" s="32"/>
      <c r="KSS253" s="32"/>
      <c r="KST253" s="32"/>
      <c r="KSU253" s="32"/>
      <c r="KSV253" s="32"/>
      <c r="KSW253" s="32"/>
      <c r="KSX253" s="32"/>
      <c r="KSY253" s="32"/>
      <c r="KSZ253" s="32"/>
      <c r="KTA253" s="32"/>
      <c r="KTB253" s="32"/>
      <c r="KTC253" s="32"/>
      <c r="KTD253" s="32"/>
      <c r="KTE253" s="32"/>
      <c r="KTF253" s="32"/>
      <c r="KTG253" s="32"/>
      <c r="KTH253" s="32"/>
      <c r="KTI253" s="32"/>
      <c r="KTJ253" s="32"/>
      <c r="KTK253" s="32"/>
      <c r="KTL253" s="32"/>
      <c r="KTM253" s="32"/>
      <c r="KTN253" s="32"/>
      <c r="KTO253" s="32"/>
      <c r="KTP253" s="32"/>
      <c r="KTQ253" s="32"/>
      <c r="KTR253" s="32"/>
      <c r="KTS253" s="32"/>
      <c r="KTT253" s="32"/>
      <c r="KTU253" s="32"/>
      <c r="KTV253" s="32"/>
      <c r="KTW253" s="32"/>
      <c r="KTX253" s="32"/>
      <c r="KTY253" s="32"/>
      <c r="KTZ253" s="32"/>
      <c r="KUA253" s="32"/>
      <c r="KUB253" s="32"/>
      <c r="KUC253" s="32"/>
      <c r="KUD253" s="32"/>
      <c r="KUE253" s="32"/>
      <c r="KUF253" s="32"/>
      <c r="KUG253" s="32"/>
      <c r="KUH253" s="32"/>
      <c r="KUI253" s="32"/>
      <c r="KUJ253" s="32"/>
      <c r="KUK253" s="32"/>
      <c r="KUL253" s="32"/>
      <c r="KUM253" s="32"/>
      <c r="KUN253" s="32"/>
      <c r="KUO253" s="32"/>
      <c r="KUP253" s="32"/>
      <c r="KUQ253" s="32"/>
      <c r="KUR253" s="32"/>
      <c r="KUS253" s="32"/>
      <c r="KUT253" s="32"/>
      <c r="KUU253" s="32"/>
      <c r="KUV253" s="32"/>
      <c r="KUW253" s="32"/>
      <c r="KUX253" s="32"/>
      <c r="KUY253" s="32"/>
      <c r="KUZ253" s="32"/>
      <c r="KVA253" s="32"/>
      <c r="KVB253" s="32"/>
      <c r="KVC253" s="32"/>
      <c r="KVD253" s="32"/>
      <c r="KVE253" s="32"/>
      <c r="KVF253" s="32"/>
      <c r="KVG253" s="32"/>
      <c r="KVH253" s="32"/>
      <c r="KVI253" s="32"/>
      <c r="KVJ253" s="32"/>
      <c r="KVK253" s="32"/>
      <c r="KVL253" s="32"/>
      <c r="KVM253" s="32"/>
      <c r="KVN253" s="32"/>
      <c r="KVO253" s="32"/>
      <c r="KVP253" s="32"/>
      <c r="KVQ253" s="32"/>
      <c r="KVR253" s="32"/>
      <c r="KVS253" s="32"/>
      <c r="KVT253" s="32"/>
      <c r="KVU253" s="32"/>
      <c r="KVV253" s="32"/>
      <c r="KVW253" s="32"/>
      <c r="KVX253" s="32"/>
      <c r="KVY253" s="32"/>
      <c r="KVZ253" s="32"/>
      <c r="KWA253" s="32"/>
      <c r="KWB253" s="32"/>
      <c r="KWC253" s="32"/>
      <c r="KWD253" s="32"/>
      <c r="KWE253" s="32"/>
      <c r="KWF253" s="32"/>
      <c r="KWG253" s="32"/>
      <c r="KWH253" s="32"/>
      <c r="KWI253" s="32"/>
      <c r="KWJ253" s="32"/>
      <c r="KWK253" s="32"/>
      <c r="KWL253" s="32"/>
      <c r="KWM253" s="32"/>
      <c r="KWN253" s="32"/>
      <c r="KWO253" s="32"/>
      <c r="KWP253" s="32"/>
      <c r="KWQ253" s="32"/>
      <c r="KWR253" s="32"/>
      <c r="KWS253" s="32"/>
      <c r="KWT253" s="32"/>
      <c r="KWU253" s="32"/>
      <c r="KWV253" s="32"/>
      <c r="KWW253" s="32"/>
      <c r="KWX253" s="32"/>
      <c r="KWY253" s="32"/>
      <c r="KWZ253" s="32"/>
      <c r="KXA253" s="32"/>
      <c r="KXB253" s="32"/>
      <c r="KXC253" s="32"/>
      <c r="KXD253" s="32"/>
      <c r="KXE253" s="32"/>
      <c r="KXF253" s="32"/>
      <c r="KXG253" s="32"/>
      <c r="KXH253" s="32"/>
      <c r="KXI253" s="32"/>
      <c r="KXJ253" s="32"/>
      <c r="KXK253" s="32"/>
      <c r="KXL253" s="32"/>
      <c r="KXM253" s="32"/>
      <c r="KXN253" s="32"/>
      <c r="KXO253" s="32"/>
      <c r="KXP253" s="32"/>
      <c r="KXQ253" s="32"/>
      <c r="KXR253" s="32"/>
      <c r="KXS253" s="32"/>
      <c r="KXT253" s="32"/>
      <c r="KXU253" s="32"/>
      <c r="KXV253" s="32"/>
      <c r="KXW253" s="32"/>
      <c r="KXX253" s="32"/>
      <c r="KXY253" s="32"/>
      <c r="KXZ253" s="32"/>
      <c r="KYA253" s="32"/>
      <c r="KYB253" s="32"/>
      <c r="KYC253" s="32"/>
      <c r="KYD253" s="32"/>
      <c r="KYE253" s="32"/>
      <c r="KYF253" s="32"/>
      <c r="KYG253" s="32"/>
      <c r="KYH253" s="32"/>
      <c r="KYI253" s="32"/>
      <c r="KYJ253" s="32"/>
      <c r="KYK253" s="32"/>
      <c r="KYL253" s="32"/>
      <c r="KYM253" s="32"/>
      <c r="KYN253" s="32"/>
      <c r="KYO253" s="32"/>
      <c r="KYP253" s="32"/>
      <c r="KYQ253" s="32"/>
      <c r="KYR253" s="32"/>
      <c r="KYS253" s="32"/>
      <c r="KYT253" s="32"/>
      <c r="KYU253" s="32"/>
      <c r="KYV253" s="32"/>
      <c r="KYW253" s="32"/>
      <c r="KYX253" s="32"/>
      <c r="KYY253" s="32"/>
      <c r="KYZ253" s="32"/>
      <c r="KZA253" s="32"/>
      <c r="KZB253" s="32"/>
      <c r="KZC253" s="32"/>
      <c r="KZD253" s="32"/>
      <c r="KZE253" s="32"/>
      <c r="KZF253" s="32"/>
      <c r="KZG253" s="32"/>
      <c r="KZH253" s="32"/>
      <c r="KZI253" s="32"/>
      <c r="KZJ253" s="32"/>
      <c r="KZK253" s="32"/>
      <c r="KZL253" s="32"/>
      <c r="KZM253" s="32"/>
      <c r="KZN253" s="32"/>
      <c r="KZO253" s="32"/>
      <c r="KZP253" s="32"/>
      <c r="KZQ253" s="32"/>
      <c r="KZR253" s="32"/>
      <c r="KZS253" s="32"/>
      <c r="KZT253" s="32"/>
      <c r="KZU253" s="32"/>
      <c r="KZV253" s="32"/>
      <c r="KZW253" s="32"/>
      <c r="KZX253" s="32"/>
      <c r="KZY253" s="32"/>
      <c r="KZZ253" s="32"/>
      <c r="LAA253" s="32"/>
      <c r="LAB253" s="32"/>
      <c r="LAC253" s="32"/>
      <c r="LAD253" s="32"/>
      <c r="LAE253" s="32"/>
      <c r="LAF253" s="32"/>
      <c r="LAG253" s="32"/>
      <c r="LAH253" s="32"/>
      <c r="LAI253" s="32"/>
      <c r="LAJ253" s="32"/>
      <c r="LAK253" s="32"/>
      <c r="LAL253" s="32"/>
      <c r="LAM253" s="32"/>
      <c r="LAN253" s="32"/>
      <c r="LAO253" s="32"/>
      <c r="LAP253" s="32"/>
      <c r="LAQ253" s="32"/>
      <c r="LAR253" s="32"/>
      <c r="LAS253" s="32"/>
      <c r="LAT253" s="32"/>
      <c r="LAU253" s="32"/>
      <c r="LAV253" s="32"/>
      <c r="LAW253" s="32"/>
      <c r="LAX253" s="32"/>
      <c r="LAY253" s="32"/>
      <c r="LAZ253" s="32"/>
      <c r="LBA253" s="32"/>
      <c r="LBB253" s="32"/>
      <c r="LBC253" s="32"/>
      <c r="LBD253" s="32"/>
      <c r="LBE253" s="32"/>
      <c r="LBF253" s="32"/>
      <c r="LBG253" s="32"/>
      <c r="LBH253" s="32"/>
      <c r="LBI253" s="32"/>
      <c r="LBJ253" s="32"/>
      <c r="LBK253" s="32"/>
      <c r="LBL253" s="32"/>
      <c r="LBM253" s="32"/>
      <c r="LBN253" s="32"/>
      <c r="LBO253" s="32"/>
      <c r="LBP253" s="32"/>
      <c r="LBQ253" s="32"/>
      <c r="LBR253" s="32"/>
      <c r="LBS253" s="32"/>
      <c r="LBT253" s="32"/>
      <c r="LBU253" s="32"/>
      <c r="LBV253" s="32"/>
      <c r="LBW253" s="32"/>
      <c r="LBX253" s="32"/>
      <c r="LBY253" s="32"/>
      <c r="LBZ253" s="32"/>
      <c r="LCA253" s="32"/>
      <c r="LCB253" s="32"/>
      <c r="LCC253" s="32"/>
      <c r="LCD253" s="32"/>
      <c r="LCE253" s="32"/>
      <c r="LCF253" s="32"/>
      <c r="LCG253" s="32"/>
      <c r="LCH253" s="32"/>
      <c r="LCI253" s="32"/>
      <c r="LCJ253" s="32"/>
      <c r="LCK253" s="32"/>
      <c r="LCL253" s="32"/>
      <c r="LCM253" s="32"/>
      <c r="LCN253" s="32"/>
      <c r="LCO253" s="32"/>
      <c r="LCP253" s="32"/>
      <c r="LCQ253" s="32"/>
      <c r="LCR253" s="32"/>
      <c r="LCS253" s="32"/>
      <c r="LCT253" s="32"/>
      <c r="LCU253" s="32"/>
      <c r="LCV253" s="32"/>
      <c r="LCW253" s="32"/>
      <c r="LCX253" s="32"/>
      <c r="LCY253" s="32"/>
      <c r="LCZ253" s="32"/>
      <c r="LDA253" s="32"/>
      <c r="LDB253" s="32"/>
      <c r="LDC253" s="32"/>
      <c r="LDD253" s="32"/>
      <c r="LDE253" s="32"/>
      <c r="LDF253" s="32"/>
      <c r="LDG253" s="32"/>
      <c r="LDH253" s="32"/>
      <c r="LDI253" s="32"/>
      <c r="LDJ253" s="32"/>
      <c r="LDK253" s="32"/>
      <c r="LDL253" s="32"/>
      <c r="LDM253" s="32"/>
      <c r="LDN253" s="32"/>
      <c r="LDO253" s="32"/>
      <c r="LDP253" s="32"/>
      <c r="LDQ253" s="32"/>
      <c r="LDR253" s="32"/>
      <c r="LDS253" s="32"/>
      <c r="LDT253" s="32"/>
      <c r="LDU253" s="32"/>
      <c r="LDV253" s="32"/>
      <c r="LDW253" s="32"/>
      <c r="LDX253" s="32"/>
      <c r="LDY253" s="32"/>
      <c r="LDZ253" s="32"/>
      <c r="LEA253" s="32"/>
      <c r="LEB253" s="32"/>
      <c r="LEC253" s="32"/>
      <c r="LED253" s="32"/>
      <c r="LEE253" s="32"/>
      <c r="LEF253" s="32"/>
      <c r="LEG253" s="32"/>
      <c r="LEH253" s="32"/>
      <c r="LEI253" s="32"/>
      <c r="LEJ253" s="32"/>
      <c r="LEK253" s="32"/>
      <c r="LEL253" s="32"/>
      <c r="LEM253" s="32"/>
      <c r="LEN253" s="32"/>
      <c r="LEO253" s="32"/>
      <c r="LEP253" s="32"/>
      <c r="LEQ253" s="32"/>
      <c r="LER253" s="32"/>
      <c r="LES253" s="32"/>
      <c r="LET253" s="32"/>
      <c r="LEU253" s="32"/>
      <c r="LEV253" s="32"/>
      <c r="LEW253" s="32"/>
      <c r="LEX253" s="32"/>
      <c r="LEY253" s="32"/>
      <c r="LEZ253" s="32"/>
      <c r="LFA253" s="32"/>
      <c r="LFB253" s="32"/>
      <c r="LFC253" s="32"/>
      <c r="LFD253" s="32"/>
      <c r="LFE253" s="32"/>
      <c r="LFF253" s="32"/>
      <c r="LFG253" s="32"/>
      <c r="LFH253" s="32"/>
      <c r="LFI253" s="32"/>
      <c r="LFJ253" s="32"/>
      <c r="LFK253" s="32"/>
      <c r="LFL253" s="32"/>
      <c r="LFM253" s="32"/>
      <c r="LFN253" s="32"/>
      <c r="LFO253" s="32"/>
      <c r="LFP253" s="32"/>
      <c r="LFQ253" s="32"/>
      <c r="LFR253" s="32"/>
      <c r="LFS253" s="32"/>
      <c r="LFT253" s="32"/>
      <c r="LFU253" s="32"/>
      <c r="LFV253" s="32"/>
      <c r="LFW253" s="32"/>
      <c r="LFX253" s="32"/>
      <c r="LFY253" s="32"/>
      <c r="LFZ253" s="32"/>
      <c r="LGA253" s="32"/>
      <c r="LGB253" s="32"/>
      <c r="LGC253" s="32"/>
      <c r="LGD253" s="32"/>
      <c r="LGE253" s="32"/>
      <c r="LGF253" s="32"/>
      <c r="LGG253" s="32"/>
      <c r="LGH253" s="32"/>
      <c r="LGI253" s="32"/>
      <c r="LGJ253" s="32"/>
      <c r="LGK253" s="32"/>
      <c r="LGL253" s="32"/>
      <c r="LGM253" s="32"/>
      <c r="LGN253" s="32"/>
      <c r="LGO253" s="32"/>
      <c r="LGP253" s="32"/>
      <c r="LGQ253" s="32"/>
      <c r="LGR253" s="32"/>
      <c r="LGS253" s="32"/>
      <c r="LGT253" s="32"/>
      <c r="LGU253" s="32"/>
      <c r="LGV253" s="32"/>
      <c r="LGW253" s="32"/>
      <c r="LGX253" s="32"/>
      <c r="LGY253" s="32"/>
      <c r="LGZ253" s="32"/>
      <c r="LHA253" s="32"/>
      <c r="LHB253" s="32"/>
      <c r="LHC253" s="32"/>
      <c r="LHD253" s="32"/>
      <c r="LHE253" s="32"/>
      <c r="LHF253" s="32"/>
      <c r="LHG253" s="32"/>
      <c r="LHH253" s="32"/>
      <c r="LHI253" s="32"/>
      <c r="LHJ253" s="32"/>
      <c r="LHK253" s="32"/>
      <c r="LHL253" s="32"/>
      <c r="LHM253" s="32"/>
      <c r="LHN253" s="32"/>
      <c r="LHO253" s="32"/>
      <c r="LHP253" s="32"/>
      <c r="LHQ253" s="32"/>
      <c r="LHR253" s="32"/>
      <c r="LHS253" s="32"/>
      <c r="LHT253" s="32"/>
      <c r="LHU253" s="32"/>
      <c r="LHV253" s="32"/>
      <c r="LHW253" s="32"/>
      <c r="LHX253" s="32"/>
      <c r="LHY253" s="32"/>
      <c r="LHZ253" s="32"/>
      <c r="LIA253" s="32"/>
      <c r="LIB253" s="32"/>
      <c r="LIC253" s="32"/>
      <c r="LID253" s="32"/>
      <c r="LIE253" s="32"/>
      <c r="LIF253" s="32"/>
      <c r="LIG253" s="32"/>
      <c r="LIH253" s="32"/>
      <c r="LII253" s="32"/>
      <c r="LIJ253" s="32"/>
      <c r="LIK253" s="32"/>
      <c r="LIL253" s="32"/>
      <c r="LIM253" s="32"/>
      <c r="LIN253" s="32"/>
      <c r="LIO253" s="32"/>
      <c r="LIP253" s="32"/>
      <c r="LIQ253" s="32"/>
      <c r="LIR253" s="32"/>
      <c r="LIS253" s="32"/>
      <c r="LIT253" s="32"/>
      <c r="LIU253" s="32"/>
      <c r="LIV253" s="32"/>
      <c r="LIW253" s="32"/>
      <c r="LIX253" s="32"/>
      <c r="LIY253" s="32"/>
      <c r="LIZ253" s="32"/>
      <c r="LJA253" s="32"/>
      <c r="LJB253" s="32"/>
      <c r="LJC253" s="32"/>
      <c r="LJD253" s="32"/>
      <c r="LJE253" s="32"/>
      <c r="LJF253" s="32"/>
      <c r="LJG253" s="32"/>
      <c r="LJH253" s="32"/>
      <c r="LJI253" s="32"/>
      <c r="LJJ253" s="32"/>
      <c r="LJK253" s="32"/>
      <c r="LJL253" s="32"/>
      <c r="LJM253" s="32"/>
      <c r="LJN253" s="32"/>
      <c r="LJO253" s="32"/>
      <c r="LJP253" s="32"/>
      <c r="LJQ253" s="32"/>
      <c r="LJR253" s="32"/>
      <c r="LJS253" s="32"/>
      <c r="LJT253" s="32"/>
      <c r="LJU253" s="32"/>
      <c r="LJV253" s="32"/>
      <c r="LJW253" s="32"/>
      <c r="LJX253" s="32"/>
      <c r="LJY253" s="32"/>
      <c r="LJZ253" s="32"/>
      <c r="LKA253" s="32"/>
      <c r="LKB253" s="32"/>
      <c r="LKC253" s="32"/>
      <c r="LKD253" s="32"/>
      <c r="LKE253" s="32"/>
      <c r="LKF253" s="32"/>
      <c r="LKG253" s="32"/>
      <c r="LKH253" s="32"/>
      <c r="LKI253" s="32"/>
      <c r="LKJ253" s="32"/>
      <c r="LKK253" s="32"/>
      <c r="LKL253" s="32"/>
      <c r="LKM253" s="32"/>
      <c r="LKN253" s="32"/>
      <c r="LKO253" s="32"/>
      <c r="LKP253" s="32"/>
      <c r="LKQ253" s="32"/>
      <c r="LKR253" s="32"/>
      <c r="LKS253" s="32"/>
      <c r="LKT253" s="32"/>
      <c r="LKU253" s="32"/>
      <c r="LKV253" s="32"/>
      <c r="LKW253" s="32"/>
      <c r="LKX253" s="32"/>
      <c r="LKY253" s="32"/>
      <c r="LKZ253" s="32"/>
      <c r="LLA253" s="32"/>
      <c r="LLB253" s="32"/>
      <c r="LLC253" s="32"/>
      <c r="LLD253" s="32"/>
      <c r="LLE253" s="32"/>
      <c r="LLF253" s="32"/>
      <c r="LLG253" s="32"/>
      <c r="LLH253" s="32"/>
      <c r="LLI253" s="32"/>
      <c r="LLJ253" s="32"/>
      <c r="LLK253" s="32"/>
      <c r="LLL253" s="32"/>
      <c r="LLM253" s="32"/>
      <c r="LLN253" s="32"/>
      <c r="LLO253" s="32"/>
      <c r="LLP253" s="32"/>
      <c r="LLQ253" s="32"/>
      <c r="LLR253" s="32"/>
      <c r="LLS253" s="32"/>
      <c r="LLT253" s="32"/>
      <c r="LLU253" s="32"/>
      <c r="LLV253" s="32"/>
      <c r="LLW253" s="32"/>
      <c r="LLX253" s="32"/>
      <c r="LLY253" s="32"/>
      <c r="LLZ253" s="32"/>
      <c r="LMA253" s="32"/>
      <c r="LMB253" s="32"/>
      <c r="LMC253" s="32"/>
      <c r="LMD253" s="32"/>
      <c r="LME253" s="32"/>
      <c r="LMF253" s="32"/>
      <c r="LMG253" s="32"/>
      <c r="LMH253" s="32"/>
      <c r="LMI253" s="32"/>
      <c r="LMJ253" s="32"/>
      <c r="LMK253" s="32"/>
      <c r="LML253" s="32"/>
      <c r="LMM253" s="32"/>
      <c r="LMN253" s="32"/>
      <c r="LMO253" s="32"/>
      <c r="LMP253" s="32"/>
      <c r="LMQ253" s="32"/>
      <c r="LMR253" s="32"/>
      <c r="LMS253" s="32"/>
      <c r="LMT253" s="32"/>
      <c r="LMU253" s="32"/>
      <c r="LMV253" s="32"/>
      <c r="LMW253" s="32"/>
      <c r="LMX253" s="32"/>
      <c r="LMY253" s="32"/>
      <c r="LMZ253" s="32"/>
      <c r="LNA253" s="32"/>
      <c r="LNB253" s="32"/>
      <c r="LNC253" s="32"/>
      <c r="LND253" s="32"/>
      <c r="LNE253" s="32"/>
      <c r="LNF253" s="32"/>
      <c r="LNG253" s="32"/>
      <c r="LNH253" s="32"/>
      <c r="LNI253" s="32"/>
      <c r="LNJ253" s="32"/>
      <c r="LNK253" s="32"/>
      <c r="LNL253" s="32"/>
      <c r="LNM253" s="32"/>
      <c r="LNN253" s="32"/>
      <c r="LNO253" s="32"/>
      <c r="LNP253" s="32"/>
      <c r="LNQ253" s="32"/>
      <c r="LNR253" s="32"/>
      <c r="LNS253" s="32"/>
      <c r="LNT253" s="32"/>
      <c r="LNU253" s="32"/>
      <c r="LNV253" s="32"/>
      <c r="LNW253" s="32"/>
      <c r="LNX253" s="32"/>
      <c r="LNY253" s="32"/>
      <c r="LNZ253" s="32"/>
      <c r="LOA253" s="32"/>
      <c r="LOB253" s="32"/>
      <c r="LOC253" s="32"/>
      <c r="LOD253" s="32"/>
      <c r="LOE253" s="32"/>
      <c r="LOF253" s="32"/>
      <c r="LOG253" s="32"/>
      <c r="LOH253" s="32"/>
      <c r="LOI253" s="32"/>
      <c r="LOJ253" s="32"/>
      <c r="LOK253" s="32"/>
      <c r="LOL253" s="32"/>
      <c r="LOM253" s="32"/>
      <c r="LON253" s="32"/>
      <c r="LOO253" s="32"/>
      <c r="LOP253" s="32"/>
      <c r="LOQ253" s="32"/>
      <c r="LOR253" s="32"/>
      <c r="LOS253" s="32"/>
      <c r="LOT253" s="32"/>
      <c r="LOU253" s="32"/>
      <c r="LOV253" s="32"/>
      <c r="LOW253" s="32"/>
      <c r="LOX253" s="32"/>
      <c r="LOY253" s="32"/>
      <c r="LOZ253" s="32"/>
      <c r="LPA253" s="32"/>
      <c r="LPB253" s="32"/>
      <c r="LPC253" s="32"/>
      <c r="LPD253" s="32"/>
      <c r="LPE253" s="32"/>
      <c r="LPF253" s="32"/>
      <c r="LPG253" s="32"/>
      <c r="LPH253" s="32"/>
      <c r="LPI253" s="32"/>
      <c r="LPJ253" s="32"/>
      <c r="LPK253" s="32"/>
      <c r="LPL253" s="32"/>
      <c r="LPM253" s="32"/>
      <c r="LPN253" s="32"/>
      <c r="LPO253" s="32"/>
      <c r="LPP253" s="32"/>
      <c r="LPQ253" s="32"/>
      <c r="LPR253" s="32"/>
      <c r="LPS253" s="32"/>
      <c r="LPT253" s="32"/>
      <c r="LPU253" s="32"/>
      <c r="LPV253" s="32"/>
      <c r="LPW253" s="32"/>
      <c r="LPX253" s="32"/>
      <c r="LPY253" s="32"/>
      <c r="LPZ253" s="32"/>
      <c r="LQA253" s="32"/>
      <c r="LQB253" s="32"/>
      <c r="LQC253" s="32"/>
      <c r="LQD253" s="32"/>
      <c r="LQE253" s="32"/>
      <c r="LQF253" s="32"/>
      <c r="LQG253" s="32"/>
      <c r="LQH253" s="32"/>
      <c r="LQI253" s="32"/>
      <c r="LQJ253" s="32"/>
      <c r="LQK253" s="32"/>
      <c r="LQL253" s="32"/>
      <c r="LQM253" s="32"/>
      <c r="LQN253" s="32"/>
      <c r="LQO253" s="32"/>
      <c r="LQP253" s="32"/>
      <c r="LQQ253" s="32"/>
      <c r="LQR253" s="32"/>
      <c r="LQS253" s="32"/>
      <c r="LQT253" s="32"/>
      <c r="LQU253" s="32"/>
      <c r="LQV253" s="32"/>
      <c r="LQW253" s="32"/>
      <c r="LQX253" s="32"/>
      <c r="LQY253" s="32"/>
      <c r="LQZ253" s="32"/>
      <c r="LRA253" s="32"/>
      <c r="LRB253" s="32"/>
      <c r="LRC253" s="32"/>
      <c r="LRD253" s="32"/>
      <c r="LRE253" s="32"/>
      <c r="LRF253" s="32"/>
      <c r="LRG253" s="32"/>
      <c r="LRH253" s="32"/>
      <c r="LRI253" s="32"/>
      <c r="LRJ253" s="32"/>
      <c r="LRK253" s="32"/>
      <c r="LRL253" s="32"/>
      <c r="LRM253" s="32"/>
      <c r="LRN253" s="32"/>
      <c r="LRO253" s="32"/>
      <c r="LRP253" s="32"/>
      <c r="LRQ253" s="32"/>
      <c r="LRR253" s="32"/>
      <c r="LRS253" s="32"/>
      <c r="LRT253" s="32"/>
      <c r="LRU253" s="32"/>
      <c r="LRV253" s="32"/>
      <c r="LRW253" s="32"/>
      <c r="LRX253" s="32"/>
      <c r="LRY253" s="32"/>
      <c r="LRZ253" s="32"/>
      <c r="LSA253" s="32"/>
      <c r="LSB253" s="32"/>
      <c r="LSC253" s="32"/>
      <c r="LSD253" s="32"/>
      <c r="LSE253" s="32"/>
      <c r="LSF253" s="32"/>
      <c r="LSG253" s="32"/>
      <c r="LSH253" s="32"/>
      <c r="LSI253" s="32"/>
      <c r="LSJ253" s="32"/>
      <c r="LSK253" s="32"/>
      <c r="LSL253" s="32"/>
      <c r="LSM253" s="32"/>
      <c r="LSN253" s="32"/>
      <c r="LSO253" s="32"/>
      <c r="LSP253" s="32"/>
      <c r="LSQ253" s="32"/>
      <c r="LSR253" s="32"/>
      <c r="LSS253" s="32"/>
      <c r="LST253" s="32"/>
      <c r="LSU253" s="32"/>
      <c r="LSV253" s="32"/>
      <c r="LSW253" s="32"/>
      <c r="LSX253" s="32"/>
      <c r="LSY253" s="32"/>
      <c r="LSZ253" s="32"/>
      <c r="LTA253" s="32"/>
      <c r="LTB253" s="32"/>
      <c r="LTC253" s="32"/>
      <c r="LTD253" s="32"/>
      <c r="LTE253" s="32"/>
      <c r="LTF253" s="32"/>
      <c r="LTG253" s="32"/>
      <c r="LTH253" s="32"/>
      <c r="LTI253" s="32"/>
      <c r="LTJ253" s="32"/>
      <c r="LTK253" s="32"/>
      <c r="LTL253" s="32"/>
      <c r="LTM253" s="32"/>
      <c r="LTN253" s="32"/>
      <c r="LTO253" s="32"/>
      <c r="LTP253" s="32"/>
      <c r="LTQ253" s="32"/>
      <c r="LTR253" s="32"/>
      <c r="LTS253" s="32"/>
      <c r="LTT253" s="32"/>
      <c r="LTU253" s="32"/>
      <c r="LTV253" s="32"/>
      <c r="LTW253" s="32"/>
      <c r="LTX253" s="32"/>
      <c r="LTY253" s="32"/>
      <c r="LTZ253" s="32"/>
      <c r="LUA253" s="32"/>
      <c r="LUB253" s="32"/>
      <c r="LUC253" s="32"/>
      <c r="LUD253" s="32"/>
      <c r="LUE253" s="32"/>
      <c r="LUF253" s="32"/>
      <c r="LUG253" s="32"/>
      <c r="LUH253" s="32"/>
      <c r="LUI253" s="32"/>
      <c r="LUJ253" s="32"/>
      <c r="LUK253" s="32"/>
      <c r="LUL253" s="32"/>
      <c r="LUM253" s="32"/>
      <c r="LUN253" s="32"/>
      <c r="LUO253" s="32"/>
      <c r="LUP253" s="32"/>
      <c r="LUQ253" s="32"/>
      <c r="LUR253" s="32"/>
      <c r="LUS253" s="32"/>
      <c r="LUT253" s="32"/>
      <c r="LUU253" s="32"/>
      <c r="LUV253" s="32"/>
      <c r="LUW253" s="32"/>
      <c r="LUX253" s="32"/>
      <c r="LUY253" s="32"/>
      <c r="LUZ253" s="32"/>
      <c r="LVA253" s="32"/>
      <c r="LVB253" s="32"/>
      <c r="LVC253" s="32"/>
      <c r="LVD253" s="32"/>
      <c r="LVE253" s="32"/>
      <c r="LVF253" s="32"/>
      <c r="LVG253" s="32"/>
      <c r="LVH253" s="32"/>
      <c r="LVI253" s="32"/>
      <c r="LVJ253" s="32"/>
      <c r="LVK253" s="32"/>
      <c r="LVL253" s="32"/>
      <c r="LVM253" s="32"/>
      <c r="LVN253" s="32"/>
      <c r="LVO253" s="32"/>
      <c r="LVP253" s="32"/>
      <c r="LVQ253" s="32"/>
      <c r="LVR253" s="32"/>
      <c r="LVS253" s="32"/>
      <c r="LVT253" s="32"/>
      <c r="LVU253" s="32"/>
      <c r="LVV253" s="32"/>
      <c r="LVW253" s="32"/>
      <c r="LVX253" s="32"/>
      <c r="LVY253" s="32"/>
      <c r="LVZ253" s="32"/>
      <c r="LWA253" s="32"/>
      <c r="LWB253" s="32"/>
      <c r="LWC253" s="32"/>
      <c r="LWD253" s="32"/>
      <c r="LWE253" s="32"/>
      <c r="LWF253" s="32"/>
      <c r="LWG253" s="32"/>
      <c r="LWH253" s="32"/>
      <c r="LWI253" s="32"/>
      <c r="LWJ253" s="32"/>
      <c r="LWK253" s="32"/>
      <c r="LWL253" s="32"/>
      <c r="LWM253" s="32"/>
      <c r="LWN253" s="32"/>
      <c r="LWO253" s="32"/>
      <c r="LWP253" s="32"/>
      <c r="LWQ253" s="32"/>
      <c r="LWR253" s="32"/>
      <c r="LWS253" s="32"/>
      <c r="LWT253" s="32"/>
      <c r="LWU253" s="32"/>
      <c r="LWV253" s="32"/>
      <c r="LWW253" s="32"/>
      <c r="LWX253" s="32"/>
      <c r="LWY253" s="32"/>
      <c r="LWZ253" s="32"/>
      <c r="LXA253" s="32"/>
      <c r="LXB253" s="32"/>
      <c r="LXC253" s="32"/>
      <c r="LXD253" s="32"/>
      <c r="LXE253" s="32"/>
      <c r="LXF253" s="32"/>
      <c r="LXG253" s="32"/>
      <c r="LXH253" s="32"/>
      <c r="LXI253" s="32"/>
      <c r="LXJ253" s="32"/>
      <c r="LXK253" s="32"/>
      <c r="LXL253" s="32"/>
      <c r="LXM253" s="32"/>
      <c r="LXN253" s="32"/>
      <c r="LXO253" s="32"/>
      <c r="LXP253" s="32"/>
      <c r="LXQ253" s="32"/>
      <c r="LXR253" s="32"/>
      <c r="LXS253" s="32"/>
      <c r="LXT253" s="32"/>
      <c r="LXU253" s="32"/>
      <c r="LXV253" s="32"/>
      <c r="LXW253" s="32"/>
      <c r="LXX253" s="32"/>
      <c r="LXY253" s="32"/>
      <c r="LXZ253" s="32"/>
      <c r="LYA253" s="32"/>
      <c r="LYB253" s="32"/>
      <c r="LYC253" s="32"/>
      <c r="LYD253" s="32"/>
      <c r="LYE253" s="32"/>
      <c r="LYF253" s="32"/>
      <c r="LYG253" s="32"/>
      <c r="LYH253" s="32"/>
      <c r="LYI253" s="32"/>
      <c r="LYJ253" s="32"/>
      <c r="LYK253" s="32"/>
      <c r="LYL253" s="32"/>
      <c r="LYM253" s="32"/>
      <c r="LYN253" s="32"/>
      <c r="LYO253" s="32"/>
      <c r="LYP253" s="32"/>
      <c r="LYQ253" s="32"/>
      <c r="LYR253" s="32"/>
      <c r="LYS253" s="32"/>
      <c r="LYT253" s="32"/>
      <c r="LYU253" s="32"/>
      <c r="LYV253" s="32"/>
      <c r="LYW253" s="32"/>
      <c r="LYX253" s="32"/>
      <c r="LYY253" s="32"/>
      <c r="LYZ253" s="32"/>
      <c r="LZA253" s="32"/>
      <c r="LZB253" s="32"/>
      <c r="LZC253" s="32"/>
      <c r="LZD253" s="32"/>
      <c r="LZE253" s="32"/>
      <c r="LZF253" s="32"/>
      <c r="LZG253" s="32"/>
      <c r="LZH253" s="32"/>
      <c r="LZI253" s="32"/>
      <c r="LZJ253" s="32"/>
      <c r="LZK253" s="32"/>
      <c r="LZL253" s="32"/>
      <c r="LZM253" s="32"/>
      <c r="LZN253" s="32"/>
      <c r="LZO253" s="32"/>
      <c r="LZP253" s="32"/>
      <c r="LZQ253" s="32"/>
      <c r="LZR253" s="32"/>
      <c r="LZS253" s="32"/>
      <c r="LZT253" s="32"/>
      <c r="LZU253" s="32"/>
      <c r="LZV253" s="32"/>
      <c r="LZW253" s="32"/>
      <c r="LZX253" s="32"/>
      <c r="LZY253" s="32"/>
      <c r="LZZ253" s="32"/>
      <c r="MAA253" s="32"/>
      <c r="MAB253" s="32"/>
      <c r="MAC253" s="32"/>
      <c r="MAD253" s="32"/>
      <c r="MAE253" s="32"/>
      <c r="MAF253" s="32"/>
      <c r="MAG253" s="32"/>
      <c r="MAH253" s="32"/>
      <c r="MAI253" s="32"/>
      <c r="MAJ253" s="32"/>
      <c r="MAK253" s="32"/>
      <c r="MAL253" s="32"/>
      <c r="MAM253" s="32"/>
      <c r="MAN253" s="32"/>
      <c r="MAO253" s="32"/>
      <c r="MAP253" s="32"/>
      <c r="MAQ253" s="32"/>
      <c r="MAR253" s="32"/>
      <c r="MAS253" s="32"/>
      <c r="MAT253" s="32"/>
      <c r="MAU253" s="32"/>
      <c r="MAV253" s="32"/>
      <c r="MAW253" s="32"/>
      <c r="MAX253" s="32"/>
      <c r="MAY253" s="32"/>
      <c r="MAZ253" s="32"/>
      <c r="MBA253" s="32"/>
      <c r="MBB253" s="32"/>
      <c r="MBC253" s="32"/>
      <c r="MBD253" s="32"/>
      <c r="MBE253" s="32"/>
      <c r="MBF253" s="32"/>
      <c r="MBG253" s="32"/>
      <c r="MBH253" s="32"/>
      <c r="MBI253" s="32"/>
      <c r="MBJ253" s="32"/>
      <c r="MBK253" s="32"/>
      <c r="MBL253" s="32"/>
      <c r="MBM253" s="32"/>
      <c r="MBN253" s="32"/>
      <c r="MBO253" s="32"/>
      <c r="MBP253" s="32"/>
      <c r="MBQ253" s="32"/>
      <c r="MBR253" s="32"/>
      <c r="MBS253" s="32"/>
      <c r="MBT253" s="32"/>
      <c r="MBU253" s="32"/>
      <c r="MBV253" s="32"/>
      <c r="MBW253" s="32"/>
      <c r="MBX253" s="32"/>
      <c r="MBY253" s="32"/>
      <c r="MBZ253" s="32"/>
      <c r="MCA253" s="32"/>
      <c r="MCB253" s="32"/>
      <c r="MCC253" s="32"/>
      <c r="MCD253" s="32"/>
      <c r="MCE253" s="32"/>
      <c r="MCF253" s="32"/>
      <c r="MCG253" s="32"/>
      <c r="MCH253" s="32"/>
      <c r="MCI253" s="32"/>
      <c r="MCJ253" s="32"/>
      <c r="MCK253" s="32"/>
      <c r="MCL253" s="32"/>
      <c r="MCM253" s="32"/>
      <c r="MCN253" s="32"/>
      <c r="MCO253" s="32"/>
      <c r="MCP253" s="32"/>
      <c r="MCQ253" s="32"/>
      <c r="MCR253" s="32"/>
      <c r="MCS253" s="32"/>
      <c r="MCT253" s="32"/>
      <c r="MCU253" s="32"/>
      <c r="MCV253" s="32"/>
      <c r="MCW253" s="32"/>
      <c r="MCX253" s="32"/>
      <c r="MCY253" s="32"/>
      <c r="MCZ253" s="32"/>
      <c r="MDA253" s="32"/>
      <c r="MDB253" s="32"/>
      <c r="MDC253" s="32"/>
      <c r="MDD253" s="32"/>
      <c r="MDE253" s="32"/>
      <c r="MDF253" s="32"/>
      <c r="MDG253" s="32"/>
      <c r="MDH253" s="32"/>
      <c r="MDI253" s="32"/>
      <c r="MDJ253" s="32"/>
      <c r="MDK253" s="32"/>
      <c r="MDL253" s="32"/>
      <c r="MDM253" s="32"/>
      <c r="MDN253" s="32"/>
      <c r="MDO253" s="32"/>
      <c r="MDP253" s="32"/>
      <c r="MDQ253" s="32"/>
      <c r="MDR253" s="32"/>
      <c r="MDS253" s="32"/>
      <c r="MDT253" s="32"/>
      <c r="MDU253" s="32"/>
      <c r="MDV253" s="32"/>
      <c r="MDW253" s="32"/>
      <c r="MDX253" s="32"/>
      <c r="MDY253" s="32"/>
      <c r="MDZ253" s="32"/>
      <c r="MEA253" s="32"/>
      <c r="MEB253" s="32"/>
      <c r="MEC253" s="32"/>
      <c r="MED253" s="32"/>
      <c r="MEE253" s="32"/>
      <c r="MEF253" s="32"/>
      <c r="MEG253" s="32"/>
      <c r="MEH253" s="32"/>
      <c r="MEI253" s="32"/>
      <c r="MEJ253" s="32"/>
      <c r="MEK253" s="32"/>
      <c r="MEL253" s="32"/>
      <c r="MEM253" s="32"/>
      <c r="MEN253" s="32"/>
      <c r="MEO253" s="32"/>
      <c r="MEP253" s="32"/>
      <c r="MEQ253" s="32"/>
      <c r="MER253" s="32"/>
      <c r="MES253" s="32"/>
      <c r="MET253" s="32"/>
      <c r="MEU253" s="32"/>
      <c r="MEV253" s="32"/>
      <c r="MEW253" s="32"/>
      <c r="MEX253" s="32"/>
      <c r="MEY253" s="32"/>
      <c r="MEZ253" s="32"/>
      <c r="MFA253" s="32"/>
      <c r="MFB253" s="32"/>
      <c r="MFC253" s="32"/>
      <c r="MFD253" s="32"/>
      <c r="MFE253" s="32"/>
      <c r="MFF253" s="32"/>
      <c r="MFG253" s="32"/>
      <c r="MFH253" s="32"/>
      <c r="MFI253" s="32"/>
      <c r="MFJ253" s="32"/>
      <c r="MFK253" s="32"/>
      <c r="MFL253" s="32"/>
      <c r="MFM253" s="32"/>
      <c r="MFN253" s="32"/>
      <c r="MFO253" s="32"/>
      <c r="MFP253" s="32"/>
      <c r="MFQ253" s="32"/>
      <c r="MFR253" s="32"/>
      <c r="MFS253" s="32"/>
      <c r="MFT253" s="32"/>
      <c r="MFU253" s="32"/>
      <c r="MFV253" s="32"/>
      <c r="MFW253" s="32"/>
      <c r="MFX253" s="32"/>
      <c r="MFY253" s="32"/>
      <c r="MFZ253" s="32"/>
      <c r="MGA253" s="32"/>
      <c r="MGB253" s="32"/>
      <c r="MGC253" s="32"/>
      <c r="MGD253" s="32"/>
      <c r="MGE253" s="32"/>
      <c r="MGF253" s="32"/>
      <c r="MGG253" s="32"/>
      <c r="MGH253" s="32"/>
      <c r="MGI253" s="32"/>
      <c r="MGJ253" s="32"/>
      <c r="MGK253" s="32"/>
      <c r="MGL253" s="32"/>
      <c r="MGM253" s="32"/>
      <c r="MGN253" s="32"/>
      <c r="MGO253" s="32"/>
      <c r="MGP253" s="32"/>
      <c r="MGQ253" s="32"/>
      <c r="MGR253" s="32"/>
      <c r="MGS253" s="32"/>
      <c r="MGT253" s="32"/>
      <c r="MGU253" s="32"/>
      <c r="MGV253" s="32"/>
      <c r="MGW253" s="32"/>
      <c r="MGX253" s="32"/>
      <c r="MGY253" s="32"/>
      <c r="MGZ253" s="32"/>
      <c r="MHA253" s="32"/>
      <c r="MHB253" s="32"/>
      <c r="MHC253" s="32"/>
      <c r="MHD253" s="32"/>
      <c r="MHE253" s="32"/>
      <c r="MHF253" s="32"/>
      <c r="MHG253" s="32"/>
      <c r="MHH253" s="32"/>
      <c r="MHI253" s="32"/>
      <c r="MHJ253" s="32"/>
      <c r="MHK253" s="32"/>
      <c r="MHL253" s="32"/>
      <c r="MHM253" s="32"/>
      <c r="MHN253" s="32"/>
      <c r="MHO253" s="32"/>
      <c r="MHP253" s="32"/>
      <c r="MHQ253" s="32"/>
      <c r="MHR253" s="32"/>
      <c r="MHS253" s="32"/>
      <c r="MHT253" s="32"/>
      <c r="MHU253" s="32"/>
      <c r="MHV253" s="32"/>
      <c r="MHW253" s="32"/>
      <c r="MHX253" s="32"/>
      <c r="MHY253" s="32"/>
      <c r="MHZ253" s="32"/>
      <c r="MIA253" s="32"/>
      <c r="MIB253" s="32"/>
      <c r="MIC253" s="32"/>
      <c r="MID253" s="32"/>
      <c r="MIE253" s="32"/>
      <c r="MIF253" s="32"/>
      <c r="MIG253" s="32"/>
      <c r="MIH253" s="32"/>
      <c r="MII253" s="32"/>
      <c r="MIJ253" s="32"/>
      <c r="MIK253" s="32"/>
      <c r="MIL253" s="32"/>
      <c r="MIM253" s="32"/>
      <c r="MIN253" s="32"/>
      <c r="MIO253" s="32"/>
      <c r="MIP253" s="32"/>
      <c r="MIQ253" s="32"/>
      <c r="MIR253" s="32"/>
      <c r="MIS253" s="32"/>
      <c r="MIT253" s="32"/>
      <c r="MIU253" s="32"/>
      <c r="MIV253" s="32"/>
      <c r="MIW253" s="32"/>
      <c r="MIX253" s="32"/>
      <c r="MIY253" s="32"/>
      <c r="MIZ253" s="32"/>
      <c r="MJA253" s="32"/>
      <c r="MJB253" s="32"/>
      <c r="MJC253" s="32"/>
      <c r="MJD253" s="32"/>
      <c r="MJE253" s="32"/>
      <c r="MJF253" s="32"/>
      <c r="MJG253" s="32"/>
      <c r="MJH253" s="32"/>
      <c r="MJI253" s="32"/>
      <c r="MJJ253" s="32"/>
      <c r="MJK253" s="32"/>
      <c r="MJL253" s="32"/>
      <c r="MJM253" s="32"/>
      <c r="MJN253" s="32"/>
      <c r="MJO253" s="32"/>
      <c r="MJP253" s="32"/>
      <c r="MJQ253" s="32"/>
      <c r="MJR253" s="32"/>
      <c r="MJS253" s="32"/>
      <c r="MJT253" s="32"/>
      <c r="MJU253" s="32"/>
      <c r="MJV253" s="32"/>
      <c r="MJW253" s="32"/>
      <c r="MJX253" s="32"/>
      <c r="MJY253" s="32"/>
      <c r="MJZ253" s="32"/>
      <c r="MKA253" s="32"/>
      <c r="MKB253" s="32"/>
      <c r="MKC253" s="32"/>
      <c r="MKD253" s="32"/>
      <c r="MKE253" s="32"/>
      <c r="MKF253" s="32"/>
      <c r="MKG253" s="32"/>
      <c r="MKH253" s="32"/>
      <c r="MKI253" s="32"/>
      <c r="MKJ253" s="32"/>
      <c r="MKK253" s="32"/>
      <c r="MKL253" s="32"/>
      <c r="MKM253" s="32"/>
      <c r="MKN253" s="32"/>
      <c r="MKO253" s="32"/>
      <c r="MKP253" s="32"/>
      <c r="MKQ253" s="32"/>
      <c r="MKR253" s="32"/>
      <c r="MKS253" s="32"/>
      <c r="MKT253" s="32"/>
      <c r="MKU253" s="32"/>
      <c r="MKV253" s="32"/>
      <c r="MKW253" s="32"/>
      <c r="MKX253" s="32"/>
      <c r="MKY253" s="32"/>
      <c r="MKZ253" s="32"/>
      <c r="MLA253" s="32"/>
      <c r="MLB253" s="32"/>
      <c r="MLC253" s="32"/>
      <c r="MLD253" s="32"/>
      <c r="MLE253" s="32"/>
      <c r="MLF253" s="32"/>
      <c r="MLG253" s="32"/>
      <c r="MLH253" s="32"/>
      <c r="MLI253" s="32"/>
      <c r="MLJ253" s="32"/>
      <c r="MLK253" s="32"/>
      <c r="MLL253" s="32"/>
      <c r="MLM253" s="32"/>
      <c r="MLN253" s="32"/>
      <c r="MLO253" s="32"/>
      <c r="MLP253" s="32"/>
      <c r="MLQ253" s="32"/>
      <c r="MLR253" s="32"/>
      <c r="MLS253" s="32"/>
      <c r="MLT253" s="32"/>
      <c r="MLU253" s="32"/>
      <c r="MLV253" s="32"/>
      <c r="MLW253" s="32"/>
      <c r="MLX253" s="32"/>
      <c r="MLY253" s="32"/>
      <c r="MLZ253" s="32"/>
      <c r="MMA253" s="32"/>
      <c r="MMB253" s="32"/>
      <c r="MMC253" s="32"/>
      <c r="MMD253" s="32"/>
      <c r="MME253" s="32"/>
      <c r="MMF253" s="32"/>
      <c r="MMG253" s="32"/>
      <c r="MMH253" s="32"/>
      <c r="MMI253" s="32"/>
      <c r="MMJ253" s="32"/>
      <c r="MMK253" s="32"/>
      <c r="MML253" s="32"/>
      <c r="MMM253" s="32"/>
      <c r="MMN253" s="32"/>
      <c r="MMO253" s="32"/>
      <c r="MMP253" s="32"/>
      <c r="MMQ253" s="32"/>
      <c r="MMR253" s="32"/>
      <c r="MMS253" s="32"/>
      <c r="MMT253" s="32"/>
      <c r="MMU253" s="32"/>
      <c r="MMV253" s="32"/>
      <c r="MMW253" s="32"/>
      <c r="MMX253" s="32"/>
      <c r="MMY253" s="32"/>
      <c r="MMZ253" s="32"/>
      <c r="MNA253" s="32"/>
      <c r="MNB253" s="32"/>
      <c r="MNC253" s="32"/>
      <c r="MND253" s="32"/>
      <c r="MNE253" s="32"/>
      <c r="MNF253" s="32"/>
      <c r="MNG253" s="32"/>
      <c r="MNH253" s="32"/>
      <c r="MNI253" s="32"/>
      <c r="MNJ253" s="32"/>
      <c r="MNK253" s="32"/>
      <c r="MNL253" s="32"/>
      <c r="MNM253" s="32"/>
      <c r="MNN253" s="32"/>
      <c r="MNO253" s="32"/>
      <c r="MNP253" s="32"/>
      <c r="MNQ253" s="32"/>
      <c r="MNR253" s="32"/>
      <c r="MNS253" s="32"/>
      <c r="MNT253" s="32"/>
      <c r="MNU253" s="32"/>
      <c r="MNV253" s="32"/>
      <c r="MNW253" s="32"/>
      <c r="MNX253" s="32"/>
      <c r="MNY253" s="32"/>
      <c r="MNZ253" s="32"/>
      <c r="MOA253" s="32"/>
      <c r="MOB253" s="32"/>
      <c r="MOC253" s="32"/>
      <c r="MOD253" s="32"/>
      <c r="MOE253" s="32"/>
      <c r="MOF253" s="32"/>
      <c r="MOG253" s="32"/>
      <c r="MOH253" s="32"/>
      <c r="MOI253" s="32"/>
      <c r="MOJ253" s="32"/>
      <c r="MOK253" s="32"/>
      <c r="MOL253" s="32"/>
      <c r="MOM253" s="32"/>
      <c r="MON253" s="32"/>
      <c r="MOO253" s="32"/>
      <c r="MOP253" s="32"/>
      <c r="MOQ253" s="32"/>
      <c r="MOR253" s="32"/>
      <c r="MOS253" s="32"/>
      <c r="MOT253" s="32"/>
      <c r="MOU253" s="32"/>
      <c r="MOV253" s="32"/>
      <c r="MOW253" s="32"/>
      <c r="MOX253" s="32"/>
      <c r="MOY253" s="32"/>
      <c r="MOZ253" s="32"/>
      <c r="MPA253" s="32"/>
      <c r="MPB253" s="32"/>
      <c r="MPC253" s="32"/>
      <c r="MPD253" s="32"/>
      <c r="MPE253" s="32"/>
      <c r="MPF253" s="32"/>
      <c r="MPG253" s="32"/>
      <c r="MPH253" s="32"/>
      <c r="MPI253" s="32"/>
      <c r="MPJ253" s="32"/>
      <c r="MPK253" s="32"/>
      <c r="MPL253" s="32"/>
      <c r="MPM253" s="32"/>
      <c r="MPN253" s="32"/>
      <c r="MPO253" s="32"/>
      <c r="MPP253" s="32"/>
      <c r="MPQ253" s="32"/>
      <c r="MPR253" s="32"/>
      <c r="MPS253" s="32"/>
      <c r="MPT253" s="32"/>
      <c r="MPU253" s="32"/>
      <c r="MPV253" s="32"/>
      <c r="MPW253" s="32"/>
      <c r="MPX253" s="32"/>
      <c r="MPY253" s="32"/>
      <c r="MPZ253" s="32"/>
      <c r="MQA253" s="32"/>
      <c r="MQB253" s="32"/>
      <c r="MQC253" s="32"/>
      <c r="MQD253" s="32"/>
      <c r="MQE253" s="32"/>
      <c r="MQF253" s="32"/>
      <c r="MQG253" s="32"/>
      <c r="MQH253" s="32"/>
      <c r="MQI253" s="32"/>
      <c r="MQJ253" s="32"/>
      <c r="MQK253" s="32"/>
      <c r="MQL253" s="32"/>
      <c r="MQM253" s="32"/>
      <c r="MQN253" s="32"/>
      <c r="MQO253" s="32"/>
      <c r="MQP253" s="32"/>
      <c r="MQQ253" s="32"/>
      <c r="MQR253" s="32"/>
      <c r="MQS253" s="32"/>
      <c r="MQT253" s="32"/>
      <c r="MQU253" s="32"/>
      <c r="MQV253" s="32"/>
      <c r="MQW253" s="32"/>
      <c r="MQX253" s="32"/>
      <c r="MQY253" s="32"/>
      <c r="MQZ253" s="32"/>
      <c r="MRA253" s="32"/>
      <c r="MRB253" s="32"/>
      <c r="MRC253" s="32"/>
      <c r="MRD253" s="32"/>
      <c r="MRE253" s="32"/>
      <c r="MRF253" s="32"/>
      <c r="MRG253" s="32"/>
      <c r="MRH253" s="32"/>
      <c r="MRI253" s="32"/>
      <c r="MRJ253" s="32"/>
      <c r="MRK253" s="32"/>
      <c r="MRL253" s="32"/>
      <c r="MRM253" s="32"/>
      <c r="MRN253" s="32"/>
      <c r="MRO253" s="32"/>
      <c r="MRP253" s="32"/>
      <c r="MRQ253" s="32"/>
      <c r="MRR253" s="32"/>
      <c r="MRS253" s="32"/>
      <c r="MRT253" s="32"/>
      <c r="MRU253" s="32"/>
      <c r="MRV253" s="32"/>
      <c r="MRW253" s="32"/>
      <c r="MRX253" s="32"/>
      <c r="MRY253" s="32"/>
      <c r="MRZ253" s="32"/>
      <c r="MSA253" s="32"/>
      <c r="MSB253" s="32"/>
      <c r="MSC253" s="32"/>
      <c r="MSD253" s="32"/>
      <c r="MSE253" s="32"/>
      <c r="MSF253" s="32"/>
      <c r="MSG253" s="32"/>
      <c r="MSH253" s="32"/>
      <c r="MSI253" s="32"/>
      <c r="MSJ253" s="32"/>
      <c r="MSK253" s="32"/>
      <c r="MSL253" s="32"/>
      <c r="MSM253" s="32"/>
      <c r="MSN253" s="32"/>
      <c r="MSO253" s="32"/>
      <c r="MSP253" s="32"/>
      <c r="MSQ253" s="32"/>
      <c r="MSR253" s="32"/>
      <c r="MSS253" s="32"/>
      <c r="MST253" s="32"/>
      <c r="MSU253" s="32"/>
      <c r="MSV253" s="32"/>
      <c r="MSW253" s="32"/>
      <c r="MSX253" s="32"/>
      <c r="MSY253" s="32"/>
      <c r="MSZ253" s="32"/>
      <c r="MTA253" s="32"/>
      <c r="MTB253" s="32"/>
      <c r="MTC253" s="32"/>
      <c r="MTD253" s="32"/>
      <c r="MTE253" s="32"/>
      <c r="MTF253" s="32"/>
      <c r="MTG253" s="32"/>
      <c r="MTH253" s="32"/>
      <c r="MTI253" s="32"/>
      <c r="MTJ253" s="32"/>
      <c r="MTK253" s="32"/>
      <c r="MTL253" s="32"/>
      <c r="MTM253" s="32"/>
      <c r="MTN253" s="32"/>
      <c r="MTO253" s="32"/>
      <c r="MTP253" s="32"/>
      <c r="MTQ253" s="32"/>
      <c r="MTR253" s="32"/>
      <c r="MTS253" s="32"/>
      <c r="MTT253" s="32"/>
      <c r="MTU253" s="32"/>
      <c r="MTV253" s="32"/>
      <c r="MTW253" s="32"/>
      <c r="MTX253" s="32"/>
      <c r="MTY253" s="32"/>
      <c r="MTZ253" s="32"/>
      <c r="MUA253" s="32"/>
      <c r="MUB253" s="32"/>
      <c r="MUC253" s="32"/>
      <c r="MUD253" s="32"/>
      <c r="MUE253" s="32"/>
      <c r="MUF253" s="32"/>
      <c r="MUG253" s="32"/>
      <c r="MUH253" s="32"/>
      <c r="MUI253" s="32"/>
      <c r="MUJ253" s="32"/>
      <c r="MUK253" s="32"/>
      <c r="MUL253" s="32"/>
      <c r="MUM253" s="32"/>
      <c r="MUN253" s="32"/>
      <c r="MUO253" s="32"/>
      <c r="MUP253" s="32"/>
      <c r="MUQ253" s="32"/>
      <c r="MUR253" s="32"/>
      <c r="MUS253" s="32"/>
      <c r="MUT253" s="32"/>
      <c r="MUU253" s="32"/>
      <c r="MUV253" s="32"/>
      <c r="MUW253" s="32"/>
      <c r="MUX253" s="32"/>
      <c r="MUY253" s="32"/>
      <c r="MUZ253" s="32"/>
      <c r="MVA253" s="32"/>
      <c r="MVB253" s="32"/>
      <c r="MVC253" s="32"/>
      <c r="MVD253" s="32"/>
      <c r="MVE253" s="32"/>
      <c r="MVF253" s="32"/>
      <c r="MVG253" s="32"/>
      <c r="MVH253" s="32"/>
      <c r="MVI253" s="32"/>
      <c r="MVJ253" s="32"/>
      <c r="MVK253" s="32"/>
      <c r="MVL253" s="32"/>
      <c r="MVM253" s="32"/>
      <c r="MVN253" s="32"/>
      <c r="MVO253" s="32"/>
      <c r="MVP253" s="32"/>
      <c r="MVQ253" s="32"/>
      <c r="MVR253" s="32"/>
      <c r="MVS253" s="32"/>
      <c r="MVT253" s="32"/>
      <c r="MVU253" s="32"/>
      <c r="MVV253" s="32"/>
      <c r="MVW253" s="32"/>
      <c r="MVX253" s="32"/>
      <c r="MVY253" s="32"/>
      <c r="MVZ253" s="32"/>
      <c r="MWA253" s="32"/>
      <c r="MWB253" s="32"/>
      <c r="MWC253" s="32"/>
      <c r="MWD253" s="32"/>
      <c r="MWE253" s="32"/>
      <c r="MWF253" s="32"/>
      <c r="MWG253" s="32"/>
      <c r="MWH253" s="32"/>
      <c r="MWI253" s="32"/>
      <c r="MWJ253" s="32"/>
      <c r="MWK253" s="32"/>
      <c r="MWL253" s="32"/>
      <c r="MWM253" s="32"/>
      <c r="MWN253" s="32"/>
      <c r="MWO253" s="32"/>
      <c r="MWP253" s="32"/>
      <c r="MWQ253" s="32"/>
      <c r="MWR253" s="32"/>
      <c r="MWS253" s="32"/>
      <c r="MWT253" s="32"/>
      <c r="MWU253" s="32"/>
      <c r="MWV253" s="32"/>
      <c r="MWW253" s="32"/>
      <c r="MWX253" s="32"/>
      <c r="MWY253" s="32"/>
      <c r="MWZ253" s="32"/>
      <c r="MXA253" s="32"/>
      <c r="MXB253" s="32"/>
      <c r="MXC253" s="32"/>
      <c r="MXD253" s="32"/>
      <c r="MXE253" s="32"/>
      <c r="MXF253" s="32"/>
      <c r="MXG253" s="32"/>
      <c r="MXH253" s="32"/>
      <c r="MXI253" s="32"/>
      <c r="MXJ253" s="32"/>
      <c r="MXK253" s="32"/>
      <c r="MXL253" s="32"/>
      <c r="MXM253" s="32"/>
      <c r="MXN253" s="32"/>
      <c r="MXO253" s="32"/>
      <c r="MXP253" s="32"/>
      <c r="MXQ253" s="32"/>
      <c r="MXR253" s="32"/>
      <c r="MXS253" s="32"/>
      <c r="MXT253" s="32"/>
      <c r="MXU253" s="32"/>
      <c r="MXV253" s="32"/>
      <c r="MXW253" s="32"/>
      <c r="MXX253" s="32"/>
      <c r="MXY253" s="32"/>
      <c r="MXZ253" s="32"/>
      <c r="MYA253" s="32"/>
      <c r="MYB253" s="32"/>
      <c r="MYC253" s="32"/>
      <c r="MYD253" s="32"/>
      <c r="MYE253" s="32"/>
      <c r="MYF253" s="32"/>
      <c r="MYG253" s="32"/>
      <c r="MYH253" s="32"/>
      <c r="MYI253" s="32"/>
      <c r="MYJ253" s="32"/>
      <c r="MYK253" s="32"/>
      <c r="MYL253" s="32"/>
      <c r="MYM253" s="32"/>
      <c r="MYN253" s="32"/>
      <c r="MYO253" s="32"/>
      <c r="MYP253" s="32"/>
      <c r="MYQ253" s="32"/>
      <c r="MYR253" s="32"/>
      <c r="MYS253" s="32"/>
      <c r="MYT253" s="32"/>
      <c r="MYU253" s="32"/>
      <c r="MYV253" s="32"/>
      <c r="MYW253" s="32"/>
      <c r="MYX253" s="32"/>
      <c r="MYY253" s="32"/>
      <c r="MYZ253" s="32"/>
      <c r="MZA253" s="32"/>
      <c r="MZB253" s="32"/>
      <c r="MZC253" s="32"/>
      <c r="MZD253" s="32"/>
      <c r="MZE253" s="32"/>
      <c r="MZF253" s="32"/>
      <c r="MZG253" s="32"/>
      <c r="MZH253" s="32"/>
      <c r="MZI253" s="32"/>
      <c r="MZJ253" s="32"/>
      <c r="MZK253" s="32"/>
      <c r="MZL253" s="32"/>
      <c r="MZM253" s="32"/>
      <c r="MZN253" s="32"/>
      <c r="MZO253" s="32"/>
      <c r="MZP253" s="32"/>
      <c r="MZQ253" s="32"/>
      <c r="MZR253" s="32"/>
      <c r="MZS253" s="32"/>
      <c r="MZT253" s="32"/>
      <c r="MZU253" s="32"/>
      <c r="MZV253" s="32"/>
      <c r="MZW253" s="32"/>
      <c r="MZX253" s="32"/>
      <c r="MZY253" s="32"/>
      <c r="MZZ253" s="32"/>
      <c r="NAA253" s="32"/>
      <c r="NAB253" s="32"/>
      <c r="NAC253" s="32"/>
      <c r="NAD253" s="32"/>
      <c r="NAE253" s="32"/>
      <c r="NAF253" s="32"/>
      <c r="NAG253" s="32"/>
      <c r="NAH253" s="32"/>
      <c r="NAI253" s="32"/>
      <c r="NAJ253" s="32"/>
      <c r="NAK253" s="32"/>
      <c r="NAL253" s="32"/>
      <c r="NAM253" s="32"/>
      <c r="NAN253" s="32"/>
      <c r="NAO253" s="32"/>
      <c r="NAP253" s="32"/>
      <c r="NAQ253" s="32"/>
      <c r="NAR253" s="32"/>
      <c r="NAS253" s="32"/>
      <c r="NAT253" s="32"/>
      <c r="NAU253" s="32"/>
      <c r="NAV253" s="32"/>
      <c r="NAW253" s="32"/>
      <c r="NAX253" s="32"/>
      <c r="NAY253" s="32"/>
      <c r="NAZ253" s="32"/>
      <c r="NBA253" s="32"/>
      <c r="NBB253" s="32"/>
      <c r="NBC253" s="32"/>
      <c r="NBD253" s="32"/>
      <c r="NBE253" s="32"/>
      <c r="NBF253" s="32"/>
      <c r="NBG253" s="32"/>
      <c r="NBH253" s="32"/>
      <c r="NBI253" s="32"/>
      <c r="NBJ253" s="32"/>
      <c r="NBK253" s="32"/>
      <c r="NBL253" s="32"/>
      <c r="NBM253" s="32"/>
      <c r="NBN253" s="32"/>
      <c r="NBO253" s="32"/>
      <c r="NBP253" s="32"/>
      <c r="NBQ253" s="32"/>
      <c r="NBR253" s="32"/>
      <c r="NBS253" s="32"/>
      <c r="NBT253" s="32"/>
      <c r="NBU253" s="32"/>
      <c r="NBV253" s="32"/>
      <c r="NBW253" s="32"/>
      <c r="NBX253" s="32"/>
      <c r="NBY253" s="32"/>
      <c r="NBZ253" s="32"/>
      <c r="NCA253" s="32"/>
      <c r="NCB253" s="32"/>
      <c r="NCC253" s="32"/>
      <c r="NCD253" s="32"/>
      <c r="NCE253" s="32"/>
      <c r="NCF253" s="32"/>
      <c r="NCG253" s="32"/>
      <c r="NCH253" s="32"/>
      <c r="NCI253" s="32"/>
      <c r="NCJ253" s="32"/>
      <c r="NCK253" s="32"/>
      <c r="NCL253" s="32"/>
      <c r="NCM253" s="32"/>
      <c r="NCN253" s="32"/>
      <c r="NCO253" s="32"/>
      <c r="NCP253" s="32"/>
      <c r="NCQ253" s="32"/>
      <c r="NCR253" s="32"/>
      <c r="NCS253" s="32"/>
      <c r="NCT253" s="32"/>
      <c r="NCU253" s="32"/>
      <c r="NCV253" s="32"/>
      <c r="NCW253" s="32"/>
      <c r="NCX253" s="32"/>
      <c r="NCY253" s="32"/>
      <c r="NCZ253" s="32"/>
      <c r="NDA253" s="32"/>
      <c r="NDB253" s="32"/>
      <c r="NDC253" s="32"/>
      <c r="NDD253" s="32"/>
      <c r="NDE253" s="32"/>
      <c r="NDF253" s="32"/>
      <c r="NDG253" s="32"/>
      <c r="NDH253" s="32"/>
      <c r="NDI253" s="32"/>
      <c r="NDJ253" s="32"/>
      <c r="NDK253" s="32"/>
      <c r="NDL253" s="32"/>
      <c r="NDM253" s="32"/>
      <c r="NDN253" s="32"/>
      <c r="NDO253" s="32"/>
      <c r="NDP253" s="32"/>
      <c r="NDQ253" s="32"/>
      <c r="NDR253" s="32"/>
      <c r="NDS253" s="32"/>
      <c r="NDT253" s="32"/>
      <c r="NDU253" s="32"/>
      <c r="NDV253" s="32"/>
      <c r="NDW253" s="32"/>
      <c r="NDX253" s="32"/>
      <c r="NDY253" s="32"/>
      <c r="NDZ253" s="32"/>
      <c r="NEA253" s="32"/>
      <c r="NEB253" s="32"/>
      <c r="NEC253" s="32"/>
      <c r="NED253" s="32"/>
      <c r="NEE253" s="32"/>
      <c r="NEF253" s="32"/>
      <c r="NEG253" s="32"/>
      <c r="NEH253" s="32"/>
      <c r="NEI253" s="32"/>
      <c r="NEJ253" s="32"/>
      <c r="NEK253" s="32"/>
      <c r="NEL253" s="32"/>
      <c r="NEM253" s="32"/>
      <c r="NEN253" s="32"/>
      <c r="NEO253" s="32"/>
      <c r="NEP253" s="32"/>
      <c r="NEQ253" s="32"/>
      <c r="NER253" s="32"/>
      <c r="NES253" s="32"/>
      <c r="NET253" s="32"/>
      <c r="NEU253" s="32"/>
      <c r="NEV253" s="32"/>
      <c r="NEW253" s="32"/>
      <c r="NEX253" s="32"/>
      <c r="NEY253" s="32"/>
      <c r="NEZ253" s="32"/>
      <c r="NFA253" s="32"/>
      <c r="NFB253" s="32"/>
      <c r="NFC253" s="32"/>
      <c r="NFD253" s="32"/>
      <c r="NFE253" s="32"/>
      <c r="NFF253" s="32"/>
      <c r="NFG253" s="32"/>
      <c r="NFH253" s="32"/>
      <c r="NFI253" s="32"/>
      <c r="NFJ253" s="32"/>
      <c r="NFK253" s="32"/>
      <c r="NFL253" s="32"/>
      <c r="NFM253" s="32"/>
      <c r="NFN253" s="32"/>
      <c r="NFO253" s="32"/>
      <c r="NFP253" s="32"/>
      <c r="NFQ253" s="32"/>
      <c r="NFR253" s="32"/>
      <c r="NFS253" s="32"/>
      <c r="NFT253" s="32"/>
      <c r="NFU253" s="32"/>
      <c r="NFV253" s="32"/>
      <c r="NFW253" s="32"/>
      <c r="NFX253" s="32"/>
      <c r="NFY253" s="32"/>
      <c r="NFZ253" s="32"/>
      <c r="NGA253" s="32"/>
      <c r="NGB253" s="32"/>
      <c r="NGC253" s="32"/>
      <c r="NGD253" s="32"/>
      <c r="NGE253" s="32"/>
      <c r="NGF253" s="32"/>
      <c r="NGG253" s="32"/>
      <c r="NGH253" s="32"/>
      <c r="NGI253" s="32"/>
      <c r="NGJ253" s="32"/>
      <c r="NGK253" s="32"/>
      <c r="NGL253" s="32"/>
      <c r="NGM253" s="32"/>
      <c r="NGN253" s="32"/>
      <c r="NGO253" s="32"/>
      <c r="NGP253" s="32"/>
      <c r="NGQ253" s="32"/>
      <c r="NGR253" s="32"/>
      <c r="NGS253" s="32"/>
      <c r="NGT253" s="32"/>
      <c r="NGU253" s="32"/>
      <c r="NGV253" s="32"/>
      <c r="NGW253" s="32"/>
      <c r="NGX253" s="32"/>
      <c r="NGY253" s="32"/>
      <c r="NGZ253" s="32"/>
      <c r="NHA253" s="32"/>
      <c r="NHB253" s="32"/>
      <c r="NHC253" s="32"/>
      <c r="NHD253" s="32"/>
      <c r="NHE253" s="32"/>
      <c r="NHF253" s="32"/>
      <c r="NHG253" s="32"/>
      <c r="NHH253" s="32"/>
      <c r="NHI253" s="32"/>
      <c r="NHJ253" s="32"/>
      <c r="NHK253" s="32"/>
      <c r="NHL253" s="32"/>
      <c r="NHM253" s="32"/>
      <c r="NHN253" s="32"/>
      <c r="NHO253" s="32"/>
      <c r="NHP253" s="32"/>
      <c r="NHQ253" s="32"/>
      <c r="NHR253" s="32"/>
      <c r="NHS253" s="32"/>
      <c r="NHT253" s="32"/>
      <c r="NHU253" s="32"/>
      <c r="NHV253" s="32"/>
      <c r="NHW253" s="32"/>
      <c r="NHX253" s="32"/>
      <c r="NHY253" s="32"/>
      <c r="NHZ253" s="32"/>
      <c r="NIA253" s="32"/>
      <c r="NIB253" s="32"/>
      <c r="NIC253" s="32"/>
      <c r="NID253" s="32"/>
      <c r="NIE253" s="32"/>
      <c r="NIF253" s="32"/>
      <c r="NIG253" s="32"/>
      <c r="NIH253" s="32"/>
      <c r="NII253" s="32"/>
      <c r="NIJ253" s="32"/>
      <c r="NIK253" s="32"/>
      <c r="NIL253" s="32"/>
      <c r="NIM253" s="32"/>
      <c r="NIN253" s="32"/>
      <c r="NIO253" s="32"/>
      <c r="NIP253" s="32"/>
      <c r="NIQ253" s="32"/>
      <c r="NIR253" s="32"/>
      <c r="NIS253" s="32"/>
      <c r="NIT253" s="32"/>
      <c r="NIU253" s="32"/>
      <c r="NIV253" s="32"/>
      <c r="NIW253" s="32"/>
      <c r="NIX253" s="32"/>
      <c r="NIY253" s="32"/>
      <c r="NIZ253" s="32"/>
      <c r="NJA253" s="32"/>
      <c r="NJB253" s="32"/>
      <c r="NJC253" s="32"/>
      <c r="NJD253" s="32"/>
      <c r="NJE253" s="32"/>
      <c r="NJF253" s="32"/>
      <c r="NJG253" s="32"/>
      <c r="NJH253" s="32"/>
      <c r="NJI253" s="32"/>
      <c r="NJJ253" s="32"/>
      <c r="NJK253" s="32"/>
      <c r="NJL253" s="32"/>
      <c r="NJM253" s="32"/>
      <c r="NJN253" s="32"/>
      <c r="NJO253" s="32"/>
      <c r="NJP253" s="32"/>
      <c r="NJQ253" s="32"/>
      <c r="NJR253" s="32"/>
      <c r="NJS253" s="32"/>
      <c r="NJT253" s="32"/>
      <c r="NJU253" s="32"/>
      <c r="NJV253" s="32"/>
      <c r="NJW253" s="32"/>
      <c r="NJX253" s="32"/>
      <c r="NJY253" s="32"/>
      <c r="NJZ253" s="32"/>
      <c r="NKA253" s="32"/>
      <c r="NKB253" s="32"/>
      <c r="NKC253" s="32"/>
      <c r="NKD253" s="32"/>
      <c r="NKE253" s="32"/>
      <c r="NKF253" s="32"/>
      <c r="NKG253" s="32"/>
      <c r="NKH253" s="32"/>
      <c r="NKI253" s="32"/>
      <c r="NKJ253" s="32"/>
      <c r="NKK253" s="32"/>
      <c r="NKL253" s="32"/>
      <c r="NKM253" s="32"/>
      <c r="NKN253" s="32"/>
      <c r="NKO253" s="32"/>
      <c r="NKP253" s="32"/>
      <c r="NKQ253" s="32"/>
      <c r="NKR253" s="32"/>
      <c r="NKS253" s="32"/>
      <c r="NKT253" s="32"/>
      <c r="NKU253" s="32"/>
      <c r="NKV253" s="32"/>
      <c r="NKW253" s="32"/>
      <c r="NKX253" s="32"/>
      <c r="NKY253" s="32"/>
      <c r="NKZ253" s="32"/>
      <c r="NLA253" s="32"/>
      <c r="NLB253" s="32"/>
      <c r="NLC253" s="32"/>
      <c r="NLD253" s="32"/>
      <c r="NLE253" s="32"/>
      <c r="NLF253" s="32"/>
      <c r="NLG253" s="32"/>
      <c r="NLH253" s="32"/>
      <c r="NLI253" s="32"/>
      <c r="NLJ253" s="32"/>
      <c r="NLK253" s="32"/>
      <c r="NLL253" s="32"/>
      <c r="NLM253" s="32"/>
      <c r="NLN253" s="32"/>
      <c r="NLO253" s="32"/>
      <c r="NLP253" s="32"/>
      <c r="NLQ253" s="32"/>
      <c r="NLR253" s="32"/>
      <c r="NLS253" s="32"/>
      <c r="NLT253" s="32"/>
      <c r="NLU253" s="32"/>
      <c r="NLV253" s="32"/>
      <c r="NLW253" s="32"/>
      <c r="NLX253" s="32"/>
      <c r="NLY253" s="32"/>
      <c r="NLZ253" s="32"/>
      <c r="NMA253" s="32"/>
      <c r="NMB253" s="32"/>
      <c r="NMC253" s="32"/>
      <c r="NMD253" s="32"/>
      <c r="NME253" s="32"/>
      <c r="NMF253" s="32"/>
      <c r="NMG253" s="32"/>
      <c r="NMH253" s="32"/>
      <c r="NMI253" s="32"/>
      <c r="NMJ253" s="32"/>
      <c r="NMK253" s="32"/>
      <c r="NML253" s="32"/>
      <c r="NMM253" s="32"/>
      <c r="NMN253" s="32"/>
      <c r="NMO253" s="32"/>
      <c r="NMP253" s="32"/>
      <c r="NMQ253" s="32"/>
      <c r="NMR253" s="32"/>
      <c r="NMS253" s="32"/>
      <c r="NMT253" s="32"/>
      <c r="NMU253" s="32"/>
      <c r="NMV253" s="32"/>
      <c r="NMW253" s="32"/>
      <c r="NMX253" s="32"/>
      <c r="NMY253" s="32"/>
      <c r="NMZ253" s="32"/>
      <c r="NNA253" s="32"/>
      <c r="NNB253" s="32"/>
      <c r="NNC253" s="32"/>
      <c r="NND253" s="32"/>
      <c r="NNE253" s="32"/>
      <c r="NNF253" s="32"/>
      <c r="NNG253" s="32"/>
      <c r="NNH253" s="32"/>
      <c r="NNI253" s="32"/>
      <c r="NNJ253" s="32"/>
      <c r="NNK253" s="32"/>
      <c r="NNL253" s="32"/>
      <c r="NNM253" s="32"/>
      <c r="NNN253" s="32"/>
      <c r="NNO253" s="32"/>
      <c r="NNP253" s="32"/>
      <c r="NNQ253" s="32"/>
      <c r="NNR253" s="32"/>
      <c r="NNS253" s="32"/>
      <c r="NNT253" s="32"/>
      <c r="NNU253" s="32"/>
      <c r="NNV253" s="32"/>
      <c r="NNW253" s="32"/>
      <c r="NNX253" s="32"/>
      <c r="NNY253" s="32"/>
      <c r="NNZ253" s="32"/>
      <c r="NOA253" s="32"/>
      <c r="NOB253" s="32"/>
      <c r="NOC253" s="32"/>
      <c r="NOD253" s="32"/>
      <c r="NOE253" s="32"/>
      <c r="NOF253" s="32"/>
      <c r="NOG253" s="32"/>
      <c r="NOH253" s="32"/>
      <c r="NOI253" s="32"/>
      <c r="NOJ253" s="32"/>
      <c r="NOK253" s="32"/>
      <c r="NOL253" s="32"/>
      <c r="NOM253" s="32"/>
      <c r="NON253" s="32"/>
      <c r="NOO253" s="32"/>
      <c r="NOP253" s="32"/>
      <c r="NOQ253" s="32"/>
      <c r="NOR253" s="32"/>
      <c r="NOS253" s="32"/>
      <c r="NOT253" s="32"/>
      <c r="NOU253" s="32"/>
      <c r="NOV253" s="32"/>
      <c r="NOW253" s="32"/>
      <c r="NOX253" s="32"/>
      <c r="NOY253" s="32"/>
      <c r="NOZ253" s="32"/>
      <c r="NPA253" s="32"/>
      <c r="NPB253" s="32"/>
      <c r="NPC253" s="32"/>
      <c r="NPD253" s="32"/>
      <c r="NPE253" s="32"/>
      <c r="NPF253" s="32"/>
      <c r="NPG253" s="32"/>
      <c r="NPH253" s="32"/>
      <c r="NPI253" s="32"/>
      <c r="NPJ253" s="32"/>
      <c r="NPK253" s="32"/>
      <c r="NPL253" s="32"/>
      <c r="NPM253" s="32"/>
      <c r="NPN253" s="32"/>
      <c r="NPO253" s="32"/>
      <c r="NPP253" s="32"/>
      <c r="NPQ253" s="32"/>
      <c r="NPR253" s="32"/>
      <c r="NPS253" s="32"/>
      <c r="NPT253" s="32"/>
      <c r="NPU253" s="32"/>
      <c r="NPV253" s="32"/>
      <c r="NPW253" s="32"/>
      <c r="NPX253" s="32"/>
      <c r="NPY253" s="32"/>
      <c r="NPZ253" s="32"/>
      <c r="NQA253" s="32"/>
      <c r="NQB253" s="32"/>
      <c r="NQC253" s="32"/>
      <c r="NQD253" s="32"/>
      <c r="NQE253" s="32"/>
      <c r="NQF253" s="32"/>
      <c r="NQG253" s="32"/>
      <c r="NQH253" s="32"/>
      <c r="NQI253" s="32"/>
      <c r="NQJ253" s="32"/>
      <c r="NQK253" s="32"/>
      <c r="NQL253" s="32"/>
      <c r="NQM253" s="32"/>
      <c r="NQN253" s="32"/>
      <c r="NQO253" s="32"/>
      <c r="NQP253" s="32"/>
      <c r="NQQ253" s="32"/>
      <c r="NQR253" s="32"/>
      <c r="NQS253" s="32"/>
      <c r="NQT253" s="32"/>
      <c r="NQU253" s="32"/>
      <c r="NQV253" s="32"/>
      <c r="NQW253" s="32"/>
      <c r="NQX253" s="32"/>
      <c r="NQY253" s="32"/>
      <c r="NQZ253" s="32"/>
      <c r="NRA253" s="32"/>
      <c r="NRB253" s="32"/>
      <c r="NRC253" s="32"/>
      <c r="NRD253" s="32"/>
      <c r="NRE253" s="32"/>
      <c r="NRF253" s="32"/>
      <c r="NRG253" s="32"/>
      <c r="NRH253" s="32"/>
      <c r="NRI253" s="32"/>
      <c r="NRJ253" s="32"/>
      <c r="NRK253" s="32"/>
      <c r="NRL253" s="32"/>
      <c r="NRM253" s="32"/>
      <c r="NRN253" s="32"/>
      <c r="NRO253" s="32"/>
      <c r="NRP253" s="32"/>
      <c r="NRQ253" s="32"/>
      <c r="NRR253" s="32"/>
      <c r="NRS253" s="32"/>
      <c r="NRT253" s="32"/>
      <c r="NRU253" s="32"/>
      <c r="NRV253" s="32"/>
      <c r="NRW253" s="32"/>
      <c r="NRX253" s="32"/>
      <c r="NRY253" s="32"/>
      <c r="NRZ253" s="32"/>
      <c r="NSA253" s="32"/>
      <c r="NSB253" s="32"/>
      <c r="NSC253" s="32"/>
      <c r="NSD253" s="32"/>
      <c r="NSE253" s="32"/>
      <c r="NSF253" s="32"/>
      <c r="NSG253" s="32"/>
      <c r="NSH253" s="32"/>
      <c r="NSI253" s="32"/>
      <c r="NSJ253" s="32"/>
      <c r="NSK253" s="32"/>
      <c r="NSL253" s="32"/>
      <c r="NSM253" s="32"/>
      <c r="NSN253" s="32"/>
      <c r="NSO253" s="32"/>
      <c r="NSP253" s="32"/>
      <c r="NSQ253" s="32"/>
      <c r="NSR253" s="32"/>
      <c r="NSS253" s="32"/>
      <c r="NST253" s="32"/>
      <c r="NSU253" s="32"/>
      <c r="NSV253" s="32"/>
      <c r="NSW253" s="32"/>
      <c r="NSX253" s="32"/>
      <c r="NSY253" s="32"/>
      <c r="NSZ253" s="32"/>
      <c r="NTA253" s="32"/>
      <c r="NTB253" s="32"/>
      <c r="NTC253" s="32"/>
      <c r="NTD253" s="32"/>
      <c r="NTE253" s="32"/>
      <c r="NTF253" s="32"/>
      <c r="NTG253" s="32"/>
      <c r="NTH253" s="32"/>
      <c r="NTI253" s="32"/>
      <c r="NTJ253" s="32"/>
      <c r="NTK253" s="32"/>
      <c r="NTL253" s="32"/>
      <c r="NTM253" s="32"/>
      <c r="NTN253" s="32"/>
      <c r="NTO253" s="32"/>
      <c r="NTP253" s="32"/>
      <c r="NTQ253" s="32"/>
      <c r="NTR253" s="32"/>
      <c r="NTS253" s="32"/>
      <c r="NTT253" s="32"/>
      <c r="NTU253" s="32"/>
      <c r="NTV253" s="32"/>
      <c r="NTW253" s="32"/>
      <c r="NTX253" s="32"/>
      <c r="NTY253" s="32"/>
      <c r="NTZ253" s="32"/>
      <c r="NUA253" s="32"/>
      <c r="NUB253" s="32"/>
      <c r="NUC253" s="32"/>
      <c r="NUD253" s="32"/>
      <c r="NUE253" s="32"/>
      <c r="NUF253" s="32"/>
      <c r="NUG253" s="32"/>
      <c r="NUH253" s="32"/>
      <c r="NUI253" s="32"/>
      <c r="NUJ253" s="32"/>
      <c r="NUK253" s="32"/>
      <c r="NUL253" s="32"/>
      <c r="NUM253" s="32"/>
      <c r="NUN253" s="32"/>
      <c r="NUO253" s="32"/>
      <c r="NUP253" s="32"/>
      <c r="NUQ253" s="32"/>
      <c r="NUR253" s="32"/>
      <c r="NUS253" s="32"/>
      <c r="NUT253" s="32"/>
      <c r="NUU253" s="32"/>
      <c r="NUV253" s="32"/>
      <c r="NUW253" s="32"/>
      <c r="NUX253" s="32"/>
      <c r="NUY253" s="32"/>
      <c r="NUZ253" s="32"/>
      <c r="NVA253" s="32"/>
      <c r="NVB253" s="32"/>
      <c r="NVC253" s="32"/>
      <c r="NVD253" s="32"/>
      <c r="NVE253" s="32"/>
      <c r="NVF253" s="32"/>
      <c r="NVG253" s="32"/>
      <c r="NVH253" s="32"/>
      <c r="NVI253" s="32"/>
      <c r="NVJ253" s="32"/>
      <c r="NVK253" s="32"/>
      <c r="NVL253" s="32"/>
      <c r="NVM253" s="32"/>
      <c r="NVN253" s="32"/>
      <c r="NVO253" s="32"/>
      <c r="NVP253" s="32"/>
      <c r="NVQ253" s="32"/>
      <c r="NVR253" s="32"/>
      <c r="NVS253" s="32"/>
      <c r="NVT253" s="32"/>
      <c r="NVU253" s="32"/>
      <c r="NVV253" s="32"/>
      <c r="NVW253" s="32"/>
      <c r="NVX253" s="32"/>
      <c r="NVY253" s="32"/>
      <c r="NVZ253" s="32"/>
      <c r="NWA253" s="32"/>
      <c r="NWB253" s="32"/>
      <c r="NWC253" s="32"/>
      <c r="NWD253" s="32"/>
      <c r="NWE253" s="32"/>
      <c r="NWF253" s="32"/>
      <c r="NWG253" s="32"/>
      <c r="NWH253" s="32"/>
      <c r="NWI253" s="32"/>
      <c r="NWJ253" s="32"/>
      <c r="NWK253" s="32"/>
      <c r="NWL253" s="32"/>
      <c r="NWM253" s="32"/>
      <c r="NWN253" s="32"/>
      <c r="NWO253" s="32"/>
      <c r="NWP253" s="32"/>
      <c r="NWQ253" s="32"/>
      <c r="NWR253" s="32"/>
      <c r="NWS253" s="32"/>
      <c r="NWT253" s="32"/>
      <c r="NWU253" s="32"/>
      <c r="NWV253" s="32"/>
      <c r="NWW253" s="32"/>
      <c r="NWX253" s="32"/>
      <c r="NWY253" s="32"/>
      <c r="NWZ253" s="32"/>
      <c r="NXA253" s="32"/>
      <c r="NXB253" s="32"/>
      <c r="NXC253" s="32"/>
      <c r="NXD253" s="32"/>
      <c r="NXE253" s="32"/>
      <c r="NXF253" s="32"/>
      <c r="NXG253" s="32"/>
      <c r="NXH253" s="32"/>
      <c r="NXI253" s="32"/>
      <c r="NXJ253" s="32"/>
      <c r="NXK253" s="32"/>
      <c r="NXL253" s="32"/>
      <c r="NXM253" s="32"/>
      <c r="NXN253" s="32"/>
      <c r="NXO253" s="32"/>
      <c r="NXP253" s="32"/>
      <c r="NXQ253" s="32"/>
      <c r="NXR253" s="32"/>
      <c r="NXS253" s="32"/>
      <c r="NXT253" s="32"/>
      <c r="NXU253" s="32"/>
      <c r="NXV253" s="32"/>
      <c r="NXW253" s="32"/>
      <c r="NXX253" s="32"/>
      <c r="NXY253" s="32"/>
      <c r="NXZ253" s="32"/>
      <c r="NYA253" s="32"/>
      <c r="NYB253" s="32"/>
      <c r="NYC253" s="32"/>
      <c r="NYD253" s="32"/>
      <c r="NYE253" s="32"/>
      <c r="NYF253" s="32"/>
      <c r="NYG253" s="32"/>
      <c r="NYH253" s="32"/>
      <c r="NYI253" s="32"/>
      <c r="NYJ253" s="32"/>
      <c r="NYK253" s="32"/>
      <c r="NYL253" s="32"/>
      <c r="NYM253" s="32"/>
      <c r="NYN253" s="32"/>
      <c r="NYO253" s="32"/>
      <c r="NYP253" s="32"/>
      <c r="NYQ253" s="32"/>
      <c r="NYR253" s="32"/>
      <c r="NYS253" s="32"/>
      <c r="NYT253" s="32"/>
      <c r="NYU253" s="32"/>
      <c r="NYV253" s="32"/>
      <c r="NYW253" s="32"/>
      <c r="NYX253" s="32"/>
      <c r="NYY253" s="32"/>
      <c r="NYZ253" s="32"/>
      <c r="NZA253" s="32"/>
      <c r="NZB253" s="32"/>
      <c r="NZC253" s="32"/>
      <c r="NZD253" s="32"/>
      <c r="NZE253" s="32"/>
      <c r="NZF253" s="32"/>
      <c r="NZG253" s="32"/>
      <c r="NZH253" s="32"/>
      <c r="NZI253" s="32"/>
      <c r="NZJ253" s="32"/>
      <c r="NZK253" s="32"/>
      <c r="NZL253" s="32"/>
      <c r="NZM253" s="32"/>
      <c r="NZN253" s="32"/>
      <c r="NZO253" s="32"/>
      <c r="NZP253" s="32"/>
      <c r="NZQ253" s="32"/>
      <c r="NZR253" s="32"/>
      <c r="NZS253" s="32"/>
      <c r="NZT253" s="32"/>
      <c r="NZU253" s="32"/>
      <c r="NZV253" s="32"/>
      <c r="NZW253" s="32"/>
      <c r="NZX253" s="32"/>
      <c r="NZY253" s="32"/>
      <c r="NZZ253" s="32"/>
      <c r="OAA253" s="32"/>
      <c r="OAB253" s="32"/>
      <c r="OAC253" s="32"/>
      <c r="OAD253" s="32"/>
      <c r="OAE253" s="32"/>
      <c r="OAF253" s="32"/>
      <c r="OAG253" s="32"/>
      <c r="OAH253" s="32"/>
      <c r="OAI253" s="32"/>
      <c r="OAJ253" s="32"/>
      <c r="OAK253" s="32"/>
      <c r="OAL253" s="32"/>
      <c r="OAM253" s="32"/>
      <c r="OAN253" s="32"/>
      <c r="OAO253" s="32"/>
      <c r="OAP253" s="32"/>
      <c r="OAQ253" s="32"/>
      <c r="OAR253" s="32"/>
      <c r="OAS253" s="32"/>
      <c r="OAT253" s="32"/>
      <c r="OAU253" s="32"/>
      <c r="OAV253" s="32"/>
      <c r="OAW253" s="32"/>
      <c r="OAX253" s="32"/>
      <c r="OAY253" s="32"/>
      <c r="OAZ253" s="32"/>
      <c r="OBA253" s="32"/>
      <c r="OBB253" s="32"/>
      <c r="OBC253" s="32"/>
      <c r="OBD253" s="32"/>
      <c r="OBE253" s="32"/>
      <c r="OBF253" s="32"/>
      <c r="OBG253" s="32"/>
      <c r="OBH253" s="32"/>
      <c r="OBI253" s="32"/>
      <c r="OBJ253" s="32"/>
      <c r="OBK253" s="32"/>
      <c r="OBL253" s="32"/>
      <c r="OBM253" s="32"/>
      <c r="OBN253" s="32"/>
      <c r="OBO253" s="32"/>
      <c r="OBP253" s="32"/>
      <c r="OBQ253" s="32"/>
      <c r="OBR253" s="32"/>
      <c r="OBS253" s="32"/>
      <c r="OBT253" s="32"/>
      <c r="OBU253" s="32"/>
      <c r="OBV253" s="32"/>
      <c r="OBW253" s="32"/>
      <c r="OBX253" s="32"/>
      <c r="OBY253" s="32"/>
      <c r="OBZ253" s="32"/>
      <c r="OCA253" s="32"/>
      <c r="OCB253" s="32"/>
      <c r="OCC253" s="32"/>
      <c r="OCD253" s="32"/>
      <c r="OCE253" s="32"/>
      <c r="OCF253" s="32"/>
      <c r="OCG253" s="32"/>
      <c r="OCH253" s="32"/>
      <c r="OCI253" s="32"/>
      <c r="OCJ253" s="32"/>
      <c r="OCK253" s="32"/>
      <c r="OCL253" s="32"/>
      <c r="OCM253" s="32"/>
      <c r="OCN253" s="32"/>
      <c r="OCO253" s="32"/>
      <c r="OCP253" s="32"/>
      <c r="OCQ253" s="32"/>
      <c r="OCR253" s="32"/>
      <c r="OCS253" s="32"/>
      <c r="OCT253" s="32"/>
      <c r="OCU253" s="32"/>
      <c r="OCV253" s="32"/>
      <c r="OCW253" s="32"/>
      <c r="OCX253" s="32"/>
      <c r="OCY253" s="32"/>
      <c r="OCZ253" s="32"/>
      <c r="ODA253" s="32"/>
      <c r="ODB253" s="32"/>
      <c r="ODC253" s="32"/>
      <c r="ODD253" s="32"/>
      <c r="ODE253" s="32"/>
      <c r="ODF253" s="32"/>
      <c r="ODG253" s="32"/>
      <c r="ODH253" s="32"/>
      <c r="ODI253" s="32"/>
      <c r="ODJ253" s="32"/>
      <c r="ODK253" s="32"/>
      <c r="ODL253" s="32"/>
      <c r="ODM253" s="32"/>
      <c r="ODN253" s="32"/>
      <c r="ODO253" s="32"/>
      <c r="ODP253" s="32"/>
      <c r="ODQ253" s="32"/>
      <c r="ODR253" s="32"/>
      <c r="ODS253" s="32"/>
      <c r="ODT253" s="32"/>
      <c r="ODU253" s="32"/>
      <c r="ODV253" s="32"/>
      <c r="ODW253" s="32"/>
      <c r="ODX253" s="32"/>
      <c r="ODY253" s="32"/>
      <c r="ODZ253" s="32"/>
      <c r="OEA253" s="32"/>
      <c r="OEB253" s="32"/>
      <c r="OEC253" s="32"/>
      <c r="OED253" s="32"/>
      <c r="OEE253" s="32"/>
      <c r="OEF253" s="32"/>
      <c r="OEG253" s="32"/>
      <c r="OEH253" s="32"/>
      <c r="OEI253" s="32"/>
      <c r="OEJ253" s="32"/>
      <c r="OEK253" s="32"/>
      <c r="OEL253" s="32"/>
      <c r="OEM253" s="32"/>
      <c r="OEN253" s="32"/>
      <c r="OEO253" s="32"/>
      <c r="OEP253" s="32"/>
      <c r="OEQ253" s="32"/>
      <c r="OER253" s="32"/>
      <c r="OES253" s="32"/>
      <c r="OET253" s="32"/>
      <c r="OEU253" s="32"/>
      <c r="OEV253" s="32"/>
      <c r="OEW253" s="32"/>
      <c r="OEX253" s="32"/>
      <c r="OEY253" s="32"/>
      <c r="OEZ253" s="32"/>
      <c r="OFA253" s="32"/>
      <c r="OFB253" s="32"/>
      <c r="OFC253" s="32"/>
      <c r="OFD253" s="32"/>
      <c r="OFE253" s="32"/>
      <c r="OFF253" s="32"/>
      <c r="OFG253" s="32"/>
      <c r="OFH253" s="32"/>
      <c r="OFI253" s="32"/>
      <c r="OFJ253" s="32"/>
      <c r="OFK253" s="32"/>
      <c r="OFL253" s="32"/>
      <c r="OFM253" s="32"/>
      <c r="OFN253" s="32"/>
      <c r="OFO253" s="32"/>
      <c r="OFP253" s="32"/>
      <c r="OFQ253" s="32"/>
      <c r="OFR253" s="32"/>
      <c r="OFS253" s="32"/>
      <c r="OFT253" s="32"/>
      <c r="OFU253" s="32"/>
      <c r="OFV253" s="32"/>
      <c r="OFW253" s="32"/>
      <c r="OFX253" s="32"/>
      <c r="OFY253" s="32"/>
      <c r="OFZ253" s="32"/>
      <c r="OGA253" s="32"/>
      <c r="OGB253" s="32"/>
      <c r="OGC253" s="32"/>
      <c r="OGD253" s="32"/>
      <c r="OGE253" s="32"/>
      <c r="OGF253" s="32"/>
      <c r="OGG253" s="32"/>
      <c r="OGH253" s="32"/>
      <c r="OGI253" s="32"/>
      <c r="OGJ253" s="32"/>
      <c r="OGK253" s="32"/>
      <c r="OGL253" s="32"/>
      <c r="OGM253" s="32"/>
      <c r="OGN253" s="32"/>
      <c r="OGO253" s="32"/>
      <c r="OGP253" s="32"/>
      <c r="OGQ253" s="32"/>
      <c r="OGR253" s="32"/>
      <c r="OGS253" s="32"/>
      <c r="OGT253" s="32"/>
      <c r="OGU253" s="32"/>
      <c r="OGV253" s="32"/>
      <c r="OGW253" s="32"/>
      <c r="OGX253" s="32"/>
      <c r="OGY253" s="32"/>
      <c r="OGZ253" s="32"/>
      <c r="OHA253" s="32"/>
      <c r="OHB253" s="32"/>
      <c r="OHC253" s="32"/>
      <c r="OHD253" s="32"/>
      <c r="OHE253" s="32"/>
      <c r="OHF253" s="32"/>
      <c r="OHG253" s="32"/>
      <c r="OHH253" s="32"/>
      <c r="OHI253" s="32"/>
      <c r="OHJ253" s="32"/>
      <c r="OHK253" s="32"/>
      <c r="OHL253" s="32"/>
      <c r="OHM253" s="32"/>
      <c r="OHN253" s="32"/>
      <c r="OHO253" s="32"/>
      <c r="OHP253" s="32"/>
      <c r="OHQ253" s="32"/>
      <c r="OHR253" s="32"/>
      <c r="OHS253" s="32"/>
      <c r="OHT253" s="32"/>
      <c r="OHU253" s="32"/>
      <c r="OHV253" s="32"/>
      <c r="OHW253" s="32"/>
      <c r="OHX253" s="32"/>
      <c r="OHY253" s="32"/>
      <c r="OHZ253" s="32"/>
      <c r="OIA253" s="32"/>
      <c r="OIB253" s="32"/>
      <c r="OIC253" s="32"/>
      <c r="OID253" s="32"/>
      <c r="OIE253" s="32"/>
      <c r="OIF253" s="32"/>
      <c r="OIG253" s="32"/>
      <c r="OIH253" s="32"/>
      <c r="OII253" s="32"/>
      <c r="OIJ253" s="32"/>
      <c r="OIK253" s="32"/>
      <c r="OIL253" s="32"/>
      <c r="OIM253" s="32"/>
      <c r="OIN253" s="32"/>
      <c r="OIO253" s="32"/>
      <c r="OIP253" s="32"/>
      <c r="OIQ253" s="32"/>
      <c r="OIR253" s="32"/>
      <c r="OIS253" s="32"/>
      <c r="OIT253" s="32"/>
      <c r="OIU253" s="32"/>
      <c r="OIV253" s="32"/>
      <c r="OIW253" s="32"/>
      <c r="OIX253" s="32"/>
      <c r="OIY253" s="32"/>
      <c r="OIZ253" s="32"/>
      <c r="OJA253" s="32"/>
      <c r="OJB253" s="32"/>
      <c r="OJC253" s="32"/>
      <c r="OJD253" s="32"/>
      <c r="OJE253" s="32"/>
      <c r="OJF253" s="32"/>
      <c r="OJG253" s="32"/>
      <c r="OJH253" s="32"/>
      <c r="OJI253" s="32"/>
      <c r="OJJ253" s="32"/>
      <c r="OJK253" s="32"/>
      <c r="OJL253" s="32"/>
      <c r="OJM253" s="32"/>
      <c r="OJN253" s="32"/>
      <c r="OJO253" s="32"/>
      <c r="OJP253" s="32"/>
      <c r="OJQ253" s="32"/>
      <c r="OJR253" s="32"/>
      <c r="OJS253" s="32"/>
      <c r="OJT253" s="32"/>
      <c r="OJU253" s="32"/>
      <c r="OJV253" s="32"/>
      <c r="OJW253" s="32"/>
      <c r="OJX253" s="32"/>
      <c r="OJY253" s="32"/>
      <c r="OJZ253" s="32"/>
      <c r="OKA253" s="32"/>
      <c r="OKB253" s="32"/>
      <c r="OKC253" s="32"/>
      <c r="OKD253" s="32"/>
      <c r="OKE253" s="32"/>
      <c r="OKF253" s="32"/>
      <c r="OKG253" s="32"/>
      <c r="OKH253" s="32"/>
      <c r="OKI253" s="32"/>
      <c r="OKJ253" s="32"/>
      <c r="OKK253" s="32"/>
      <c r="OKL253" s="32"/>
      <c r="OKM253" s="32"/>
      <c r="OKN253" s="32"/>
      <c r="OKO253" s="32"/>
      <c r="OKP253" s="32"/>
      <c r="OKQ253" s="32"/>
      <c r="OKR253" s="32"/>
      <c r="OKS253" s="32"/>
      <c r="OKT253" s="32"/>
      <c r="OKU253" s="32"/>
      <c r="OKV253" s="32"/>
      <c r="OKW253" s="32"/>
      <c r="OKX253" s="32"/>
      <c r="OKY253" s="32"/>
      <c r="OKZ253" s="32"/>
      <c r="OLA253" s="32"/>
      <c r="OLB253" s="32"/>
      <c r="OLC253" s="32"/>
      <c r="OLD253" s="32"/>
      <c r="OLE253" s="32"/>
      <c r="OLF253" s="32"/>
      <c r="OLG253" s="32"/>
      <c r="OLH253" s="32"/>
      <c r="OLI253" s="32"/>
      <c r="OLJ253" s="32"/>
      <c r="OLK253" s="32"/>
      <c r="OLL253" s="32"/>
      <c r="OLM253" s="32"/>
      <c r="OLN253" s="32"/>
      <c r="OLO253" s="32"/>
      <c r="OLP253" s="32"/>
      <c r="OLQ253" s="32"/>
      <c r="OLR253" s="32"/>
      <c r="OLS253" s="32"/>
      <c r="OLT253" s="32"/>
      <c r="OLU253" s="32"/>
      <c r="OLV253" s="32"/>
      <c r="OLW253" s="32"/>
      <c r="OLX253" s="32"/>
      <c r="OLY253" s="32"/>
      <c r="OLZ253" s="32"/>
      <c r="OMA253" s="32"/>
      <c r="OMB253" s="32"/>
      <c r="OMC253" s="32"/>
      <c r="OMD253" s="32"/>
      <c r="OME253" s="32"/>
      <c r="OMF253" s="32"/>
      <c r="OMG253" s="32"/>
      <c r="OMH253" s="32"/>
      <c r="OMI253" s="32"/>
      <c r="OMJ253" s="32"/>
      <c r="OMK253" s="32"/>
      <c r="OML253" s="32"/>
      <c r="OMM253" s="32"/>
      <c r="OMN253" s="32"/>
      <c r="OMO253" s="32"/>
      <c r="OMP253" s="32"/>
      <c r="OMQ253" s="32"/>
      <c r="OMR253" s="32"/>
      <c r="OMS253" s="32"/>
      <c r="OMT253" s="32"/>
      <c r="OMU253" s="32"/>
      <c r="OMV253" s="32"/>
      <c r="OMW253" s="32"/>
      <c r="OMX253" s="32"/>
      <c r="OMY253" s="32"/>
      <c r="OMZ253" s="32"/>
      <c r="ONA253" s="32"/>
      <c r="ONB253" s="32"/>
      <c r="ONC253" s="32"/>
      <c r="OND253" s="32"/>
      <c r="ONE253" s="32"/>
      <c r="ONF253" s="32"/>
      <c r="ONG253" s="32"/>
      <c r="ONH253" s="32"/>
      <c r="ONI253" s="32"/>
      <c r="ONJ253" s="32"/>
      <c r="ONK253" s="32"/>
      <c r="ONL253" s="32"/>
      <c r="ONM253" s="32"/>
      <c r="ONN253" s="32"/>
      <c r="ONO253" s="32"/>
      <c r="ONP253" s="32"/>
      <c r="ONQ253" s="32"/>
      <c r="ONR253" s="32"/>
      <c r="ONS253" s="32"/>
      <c r="ONT253" s="32"/>
      <c r="ONU253" s="32"/>
      <c r="ONV253" s="32"/>
      <c r="ONW253" s="32"/>
      <c r="ONX253" s="32"/>
      <c r="ONY253" s="32"/>
      <c r="ONZ253" s="32"/>
      <c r="OOA253" s="32"/>
      <c r="OOB253" s="32"/>
      <c r="OOC253" s="32"/>
      <c r="OOD253" s="32"/>
      <c r="OOE253" s="32"/>
      <c r="OOF253" s="32"/>
      <c r="OOG253" s="32"/>
      <c r="OOH253" s="32"/>
      <c r="OOI253" s="32"/>
      <c r="OOJ253" s="32"/>
      <c r="OOK253" s="32"/>
      <c r="OOL253" s="32"/>
      <c r="OOM253" s="32"/>
      <c r="OON253" s="32"/>
      <c r="OOO253" s="32"/>
      <c r="OOP253" s="32"/>
      <c r="OOQ253" s="32"/>
      <c r="OOR253" s="32"/>
      <c r="OOS253" s="32"/>
      <c r="OOT253" s="32"/>
      <c r="OOU253" s="32"/>
      <c r="OOV253" s="32"/>
      <c r="OOW253" s="32"/>
      <c r="OOX253" s="32"/>
      <c r="OOY253" s="32"/>
      <c r="OOZ253" s="32"/>
      <c r="OPA253" s="32"/>
      <c r="OPB253" s="32"/>
      <c r="OPC253" s="32"/>
      <c r="OPD253" s="32"/>
      <c r="OPE253" s="32"/>
      <c r="OPF253" s="32"/>
      <c r="OPG253" s="32"/>
      <c r="OPH253" s="32"/>
      <c r="OPI253" s="32"/>
      <c r="OPJ253" s="32"/>
      <c r="OPK253" s="32"/>
      <c r="OPL253" s="32"/>
      <c r="OPM253" s="32"/>
      <c r="OPN253" s="32"/>
      <c r="OPO253" s="32"/>
      <c r="OPP253" s="32"/>
      <c r="OPQ253" s="32"/>
      <c r="OPR253" s="32"/>
      <c r="OPS253" s="32"/>
      <c r="OPT253" s="32"/>
      <c r="OPU253" s="32"/>
      <c r="OPV253" s="32"/>
      <c r="OPW253" s="32"/>
      <c r="OPX253" s="32"/>
      <c r="OPY253" s="32"/>
      <c r="OPZ253" s="32"/>
      <c r="OQA253" s="32"/>
      <c r="OQB253" s="32"/>
      <c r="OQC253" s="32"/>
      <c r="OQD253" s="32"/>
      <c r="OQE253" s="32"/>
      <c r="OQF253" s="32"/>
      <c r="OQG253" s="32"/>
      <c r="OQH253" s="32"/>
      <c r="OQI253" s="32"/>
      <c r="OQJ253" s="32"/>
      <c r="OQK253" s="32"/>
      <c r="OQL253" s="32"/>
      <c r="OQM253" s="32"/>
      <c r="OQN253" s="32"/>
      <c r="OQO253" s="32"/>
      <c r="OQP253" s="32"/>
      <c r="OQQ253" s="32"/>
      <c r="OQR253" s="32"/>
      <c r="OQS253" s="32"/>
      <c r="OQT253" s="32"/>
      <c r="OQU253" s="32"/>
      <c r="OQV253" s="32"/>
      <c r="OQW253" s="32"/>
      <c r="OQX253" s="32"/>
      <c r="OQY253" s="32"/>
      <c r="OQZ253" s="32"/>
      <c r="ORA253" s="32"/>
      <c r="ORB253" s="32"/>
      <c r="ORC253" s="32"/>
      <c r="ORD253" s="32"/>
      <c r="ORE253" s="32"/>
      <c r="ORF253" s="32"/>
      <c r="ORG253" s="32"/>
      <c r="ORH253" s="32"/>
      <c r="ORI253" s="32"/>
      <c r="ORJ253" s="32"/>
      <c r="ORK253" s="32"/>
      <c r="ORL253" s="32"/>
      <c r="ORM253" s="32"/>
      <c r="ORN253" s="32"/>
      <c r="ORO253" s="32"/>
      <c r="ORP253" s="32"/>
      <c r="ORQ253" s="32"/>
      <c r="ORR253" s="32"/>
      <c r="ORS253" s="32"/>
      <c r="ORT253" s="32"/>
      <c r="ORU253" s="32"/>
      <c r="ORV253" s="32"/>
      <c r="ORW253" s="32"/>
      <c r="ORX253" s="32"/>
      <c r="ORY253" s="32"/>
      <c r="ORZ253" s="32"/>
      <c r="OSA253" s="32"/>
      <c r="OSB253" s="32"/>
      <c r="OSC253" s="32"/>
      <c r="OSD253" s="32"/>
      <c r="OSE253" s="32"/>
      <c r="OSF253" s="32"/>
      <c r="OSG253" s="32"/>
      <c r="OSH253" s="32"/>
      <c r="OSI253" s="32"/>
      <c r="OSJ253" s="32"/>
      <c r="OSK253" s="32"/>
      <c r="OSL253" s="32"/>
      <c r="OSM253" s="32"/>
      <c r="OSN253" s="32"/>
      <c r="OSO253" s="32"/>
      <c r="OSP253" s="32"/>
      <c r="OSQ253" s="32"/>
      <c r="OSR253" s="32"/>
      <c r="OSS253" s="32"/>
      <c r="OST253" s="32"/>
      <c r="OSU253" s="32"/>
      <c r="OSV253" s="32"/>
      <c r="OSW253" s="32"/>
      <c r="OSX253" s="32"/>
      <c r="OSY253" s="32"/>
      <c r="OSZ253" s="32"/>
      <c r="OTA253" s="32"/>
      <c r="OTB253" s="32"/>
      <c r="OTC253" s="32"/>
      <c r="OTD253" s="32"/>
      <c r="OTE253" s="32"/>
      <c r="OTF253" s="32"/>
      <c r="OTG253" s="32"/>
      <c r="OTH253" s="32"/>
      <c r="OTI253" s="32"/>
      <c r="OTJ253" s="32"/>
      <c r="OTK253" s="32"/>
      <c r="OTL253" s="32"/>
      <c r="OTM253" s="32"/>
      <c r="OTN253" s="32"/>
      <c r="OTO253" s="32"/>
      <c r="OTP253" s="32"/>
      <c r="OTQ253" s="32"/>
      <c r="OTR253" s="32"/>
      <c r="OTS253" s="32"/>
      <c r="OTT253" s="32"/>
      <c r="OTU253" s="32"/>
      <c r="OTV253" s="32"/>
      <c r="OTW253" s="32"/>
      <c r="OTX253" s="32"/>
      <c r="OTY253" s="32"/>
      <c r="OTZ253" s="32"/>
      <c r="OUA253" s="32"/>
      <c r="OUB253" s="32"/>
      <c r="OUC253" s="32"/>
      <c r="OUD253" s="32"/>
      <c r="OUE253" s="32"/>
      <c r="OUF253" s="32"/>
      <c r="OUG253" s="32"/>
      <c r="OUH253" s="32"/>
      <c r="OUI253" s="32"/>
      <c r="OUJ253" s="32"/>
      <c r="OUK253" s="32"/>
      <c r="OUL253" s="32"/>
      <c r="OUM253" s="32"/>
      <c r="OUN253" s="32"/>
      <c r="OUO253" s="32"/>
      <c r="OUP253" s="32"/>
      <c r="OUQ253" s="32"/>
      <c r="OUR253" s="32"/>
      <c r="OUS253" s="32"/>
      <c r="OUT253" s="32"/>
      <c r="OUU253" s="32"/>
      <c r="OUV253" s="32"/>
      <c r="OUW253" s="32"/>
      <c r="OUX253" s="32"/>
      <c r="OUY253" s="32"/>
      <c r="OUZ253" s="32"/>
      <c r="OVA253" s="32"/>
      <c r="OVB253" s="32"/>
      <c r="OVC253" s="32"/>
      <c r="OVD253" s="32"/>
      <c r="OVE253" s="32"/>
      <c r="OVF253" s="32"/>
      <c r="OVG253" s="32"/>
      <c r="OVH253" s="32"/>
      <c r="OVI253" s="32"/>
      <c r="OVJ253" s="32"/>
      <c r="OVK253" s="32"/>
      <c r="OVL253" s="32"/>
      <c r="OVM253" s="32"/>
      <c r="OVN253" s="32"/>
      <c r="OVO253" s="32"/>
      <c r="OVP253" s="32"/>
      <c r="OVQ253" s="32"/>
      <c r="OVR253" s="32"/>
      <c r="OVS253" s="32"/>
      <c r="OVT253" s="32"/>
      <c r="OVU253" s="32"/>
      <c r="OVV253" s="32"/>
      <c r="OVW253" s="32"/>
      <c r="OVX253" s="32"/>
      <c r="OVY253" s="32"/>
      <c r="OVZ253" s="32"/>
      <c r="OWA253" s="32"/>
      <c r="OWB253" s="32"/>
      <c r="OWC253" s="32"/>
      <c r="OWD253" s="32"/>
      <c r="OWE253" s="32"/>
      <c r="OWF253" s="32"/>
      <c r="OWG253" s="32"/>
      <c r="OWH253" s="32"/>
      <c r="OWI253" s="32"/>
      <c r="OWJ253" s="32"/>
      <c r="OWK253" s="32"/>
      <c r="OWL253" s="32"/>
      <c r="OWM253" s="32"/>
      <c r="OWN253" s="32"/>
      <c r="OWO253" s="32"/>
      <c r="OWP253" s="32"/>
      <c r="OWQ253" s="32"/>
      <c r="OWR253" s="32"/>
      <c r="OWS253" s="32"/>
      <c r="OWT253" s="32"/>
      <c r="OWU253" s="32"/>
      <c r="OWV253" s="32"/>
      <c r="OWW253" s="32"/>
      <c r="OWX253" s="32"/>
      <c r="OWY253" s="32"/>
      <c r="OWZ253" s="32"/>
      <c r="OXA253" s="32"/>
      <c r="OXB253" s="32"/>
      <c r="OXC253" s="32"/>
      <c r="OXD253" s="32"/>
      <c r="OXE253" s="32"/>
      <c r="OXF253" s="32"/>
      <c r="OXG253" s="32"/>
      <c r="OXH253" s="32"/>
      <c r="OXI253" s="32"/>
      <c r="OXJ253" s="32"/>
      <c r="OXK253" s="32"/>
      <c r="OXL253" s="32"/>
      <c r="OXM253" s="32"/>
      <c r="OXN253" s="32"/>
      <c r="OXO253" s="32"/>
      <c r="OXP253" s="32"/>
      <c r="OXQ253" s="32"/>
      <c r="OXR253" s="32"/>
      <c r="OXS253" s="32"/>
      <c r="OXT253" s="32"/>
      <c r="OXU253" s="32"/>
      <c r="OXV253" s="32"/>
      <c r="OXW253" s="32"/>
      <c r="OXX253" s="32"/>
      <c r="OXY253" s="32"/>
      <c r="OXZ253" s="32"/>
      <c r="OYA253" s="32"/>
      <c r="OYB253" s="32"/>
      <c r="OYC253" s="32"/>
      <c r="OYD253" s="32"/>
      <c r="OYE253" s="32"/>
      <c r="OYF253" s="32"/>
      <c r="OYG253" s="32"/>
      <c r="OYH253" s="32"/>
      <c r="OYI253" s="32"/>
      <c r="OYJ253" s="32"/>
      <c r="OYK253" s="32"/>
      <c r="OYL253" s="32"/>
      <c r="OYM253" s="32"/>
      <c r="OYN253" s="32"/>
      <c r="OYO253" s="32"/>
      <c r="OYP253" s="32"/>
      <c r="OYQ253" s="32"/>
      <c r="OYR253" s="32"/>
      <c r="OYS253" s="32"/>
      <c r="OYT253" s="32"/>
      <c r="OYU253" s="32"/>
      <c r="OYV253" s="32"/>
      <c r="OYW253" s="32"/>
      <c r="OYX253" s="32"/>
      <c r="OYY253" s="32"/>
      <c r="OYZ253" s="32"/>
      <c r="OZA253" s="32"/>
      <c r="OZB253" s="32"/>
      <c r="OZC253" s="32"/>
      <c r="OZD253" s="32"/>
      <c r="OZE253" s="32"/>
      <c r="OZF253" s="32"/>
      <c r="OZG253" s="32"/>
      <c r="OZH253" s="32"/>
      <c r="OZI253" s="32"/>
      <c r="OZJ253" s="32"/>
      <c r="OZK253" s="32"/>
      <c r="OZL253" s="32"/>
      <c r="OZM253" s="32"/>
      <c r="OZN253" s="32"/>
      <c r="OZO253" s="32"/>
      <c r="OZP253" s="32"/>
      <c r="OZQ253" s="32"/>
      <c r="OZR253" s="32"/>
      <c r="OZS253" s="32"/>
      <c r="OZT253" s="32"/>
      <c r="OZU253" s="32"/>
      <c r="OZV253" s="32"/>
      <c r="OZW253" s="32"/>
      <c r="OZX253" s="32"/>
      <c r="OZY253" s="32"/>
      <c r="OZZ253" s="32"/>
      <c r="PAA253" s="32"/>
      <c r="PAB253" s="32"/>
      <c r="PAC253" s="32"/>
      <c r="PAD253" s="32"/>
      <c r="PAE253" s="32"/>
      <c r="PAF253" s="32"/>
      <c r="PAG253" s="32"/>
      <c r="PAH253" s="32"/>
      <c r="PAI253" s="32"/>
      <c r="PAJ253" s="32"/>
      <c r="PAK253" s="32"/>
      <c r="PAL253" s="32"/>
      <c r="PAM253" s="32"/>
      <c r="PAN253" s="32"/>
      <c r="PAO253" s="32"/>
      <c r="PAP253" s="32"/>
      <c r="PAQ253" s="32"/>
      <c r="PAR253" s="32"/>
      <c r="PAS253" s="32"/>
      <c r="PAT253" s="32"/>
      <c r="PAU253" s="32"/>
      <c r="PAV253" s="32"/>
      <c r="PAW253" s="32"/>
      <c r="PAX253" s="32"/>
      <c r="PAY253" s="32"/>
      <c r="PAZ253" s="32"/>
      <c r="PBA253" s="32"/>
      <c r="PBB253" s="32"/>
      <c r="PBC253" s="32"/>
      <c r="PBD253" s="32"/>
      <c r="PBE253" s="32"/>
      <c r="PBF253" s="32"/>
      <c r="PBG253" s="32"/>
      <c r="PBH253" s="32"/>
      <c r="PBI253" s="32"/>
      <c r="PBJ253" s="32"/>
      <c r="PBK253" s="32"/>
      <c r="PBL253" s="32"/>
      <c r="PBM253" s="32"/>
      <c r="PBN253" s="32"/>
      <c r="PBO253" s="32"/>
      <c r="PBP253" s="32"/>
      <c r="PBQ253" s="32"/>
      <c r="PBR253" s="32"/>
      <c r="PBS253" s="32"/>
      <c r="PBT253" s="32"/>
      <c r="PBU253" s="32"/>
      <c r="PBV253" s="32"/>
      <c r="PBW253" s="32"/>
      <c r="PBX253" s="32"/>
      <c r="PBY253" s="32"/>
      <c r="PBZ253" s="32"/>
      <c r="PCA253" s="32"/>
      <c r="PCB253" s="32"/>
      <c r="PCC253" s="32"/>
      <c r="PCD253" s="32"/>
      <c r="PCE253" s="32"/>
      <c r="PCF253" s="32"/>
      <c r="PCG253" s="32"/>
      <c r="PCH253" s="32"/>
      <c r="PCI253" s="32"/>
      <c r="PCJ253" s="32"/>
      <c r="PCK253" s="32"/>
      <c r="PCL253" s="32"/>
      <c r="PCM253" s="32"/>
      <c r="PCN253" s="32"/>
      <c r="PCO253" s="32"/>
      <c r="PCP253" s="32"/>
      <c r="PCQ253" s="32"/>
      <c r="PCR253" s="32"/>
      <c r="PCS253" s="32"/>
      <c r="PCT253" s="32"/>
      <c r="PCU253" s="32"/>
      <c r="PCV253" s="32"/>
      <c r="PCW253" s="32"/>
      <c r="PCX253" s="32"/>
      <c r="PCY253" s="32"/>
      <c r="PCZ253" s="32"/>
      <c r="PDA253" s="32"/>
      <c r="PDB253" s="32"/>
      <c r="PDC253" s="32"/>
      <c r="PDD253" s="32"/>
      <c r="PDE253" s="32"/>
      <c r="PDF253" s="32"/>
      <c r="PDG253" s="32"/>
      <c r="PDH253" s="32"/>
      <c r="PDI253" s="32"/>
      <c r="PDJ253" s="32"/>
      <c r="PDK253" s="32"/>
      <c r="PDL253" s="32"/>
      <c r="PDM253" s="32"/>
      <c r="PDN253" s="32"/>
      <c r="PDO253" s="32"/>
      <c r="PDP253" s="32"/>
      <c r="PDQ253" s="32"/>
      <c r="PDR253" s="32"/>
      <c r="PDS253" s="32"/>
      <c r="PDT253" s="32"/>
      <c r="PDU253" s="32"/>
      <c r="PDV253" s="32"/>
      <c r="PDW253" s="32"/>
      <c r="PDX253" s="32"/>
      <c r="PDY253" s="32"/>
      <c r="PDZ253" s="32"/>
      <c r="PEA253" s="32"/>
      <c r="PEB253" s="32"/>
      <c r="PEC253" s="32"/>
      <c r="PED253" s="32"/>
      <c r="PEE253" s="32"/>
      <c r="PEF253" s="32"/>
      <c r="PEG253" s="32"/>
      <c r="PEH253" s="32"/>
      <c r="PEI253" s="32"/>
      <c r="PEJ253" s="32"/>
      <c r="PEK253" s="32"/>
      <c r="PEL253" s="32"/>
      <c r="PEM253" s="32"/>
      <c r="PEN253" s="32"/>
      <c r="PEO253" s="32"/>
      <c r="PEP253" s="32"/>
      <c r="PEQ253" s="32"/>
      <c r="PER253" s="32"/>
      <c r="PES253" s="32"/>
      <c r="PET253" s="32"/>
      <c r="PEU253" s="32"/>
      <c r="PEV253" s="32"/>
      <c r="PEW253" s="32"/>
      <c r="PEX253" s="32"/>
      <c r="PEY253" s="32"/>
      <c r="PEZ253" s="32"/>
      <c r="PFA253" s="32"/>
      <c r="PFB253" s="32"/>
      <c r="PFC253" s="32"/>
      <c r="PFD253" s="32"/>
      <c r="PFE253" s="32"/>
      <c r="PFF253" s="32"/>
      <c r="PFG253" s="32"/>
      <c r="PFH253" s="32"/>
      <c r="PFI253" s="32"/>
      <c r="PFJ253" s="32"/>
      <c r="PFK253" s="32"/>
      <c r="PFL253" s="32"/>
      <c r="PFM253" s="32"/>
      <c r="PFN253" s="32"/>
      <c r="PFO253" s="32"/>
      <c r="PFP253" s="32"/>
      <c r="PFQ253" s="32"/>
      <c r="PFR253" s="32"/>
      <c r="PFS253" s="32"/>
      <c r="PFT253" s="32"/>
      <c r="PFU253" s="32"/>
      <c r="PFV253" s="32"/>
      <c r="PFW253" s="32"/>
      <c r="PFX253" s="32"/>
      <c r="PFY253" s="32"/>
      <c r="PFZ253" s="32"/>
      <c r="PGA253" s="32"/>
      <c r="PGB253" s="32"/>
      <c r="PGC253" s="32"/>
      <c r="PGD253" s="32"/>
      <c r="PGE253" s="32"/>
      <c r="PGF253" s="32"/>
      <c r="PGG253" s="32"/>
      <c r="PGH253" s="32"/>
      <c r="PGI253" s="32"/>
      <c r="PGJ253" s="32"/>
      <c r="PGK253" s="32"/>
      <c r="PGL253" s="32"/>
      <c r="PGM253" s="32"/>
      <c r="PGN253" s="32"/>
      <c r="PGO253" s="32"/>
      <c r="PGP253" s="32"/>
      <c r="PGQ253" s="32"/>
      <c r="PGR253" s="32"/>
      <c r="PGS253" s="32"/>
      <c r="PGT253" s="32"/>
      <c r="PGU253" s="32"/>
      <c r="PGV253" s="32"/>
      <c r="PGW253" s="32"/>
      <c r="PGX253" s="32"/>
      <c r="PGY253" s="32"/>
      <c r="PGZ253" s="32"/>
      <c r="PHA253" s="32"/>
      <c r="PHB253" s="32"/>
      <c r="PHC253" s="32"/>
      <c r="PHD253" s="32"/>
      <c r="PHE253" s="32"/>
      <c r="PHF253" s="32"/>
      <c r="PHG253" s="32"/>
      <c r="PHH253" s="32"/>
      <c r="PHI253" s="32"/>
      <c r="PHJ253" s="32"/>
      <c r="PHK253" s="32"/>
      <c r="PHL253" s="32"/>
      <c r="PHM253" s="32"/>
      <c r="PHN253" s="32"/>
      <c r="PHO253" s="32"/>
      <c r="PHP253" s="32"/>
      <c r="PHQ253" s="32"/>
      <c r="PHR253" s="32"/>
      <c r="PHS253" s="32"/>
      <c r="PHT253" s="32"/>
      <c r="PHU253" s="32"/>
      <c r="PHV253" s="32"/>
      <c r="PHW253" s="32"/>
      <c r="PHX253" s="32"/>
      <c r="PHY253" s="32"/>
      <c r="PHZ253" s="32"/>
      <c r="PIA253" s="32"/>
      <c r="PIB253" s="32"/>
      <c r="PIC253" s="32"/>
      <c r="PID253" s="32"/>
      <c r="PIE253" s="32"/>
      <c r="PIF253" s="32"/>
      <c r="PIG253" s="32"/>
      <c r="PIH253" s="32"/>
      <c r="PII253" s="32"/>
      <c r="PIJ253" s="32"/>
      <c r="PIK253" s="32"/>
      <c r="PIL253" s="32"/>
      <c r="PIM253" s="32"/>
      <c r="PIN253" s="32"/>
      <c r="PIO253" s="32"/>
      <c r="PIP253" s="32"/>
      <c r="PIQ253" s="32"/>
      <c r="PIR253" s="32"/>
      <c r="PIS253" s="32"/>
      <c r="PIT253" s="32"/>
      <c r="PIU253" s="32"/>
      <c r="PIV253" s="32"/>
      <c r="PIW253" s="32"/>
      <c r="PIX253" s="32"/>
      <c r="PIY253" s="32"/>
      <c r="PIZ253" s="32"/>
      <c r="PJA253" s="32"/>
      <c r="PJB253" s="32"/>
      <c r="PJC253" s="32"/>
      <c r="PJD253" s="32"/>
      <c r="PJE253" s="32"/>
      <c r="PJF253" s="32"/>
      <c r="PJG253" s="32"/>
      <c r="PJH253" s="32"/>
      <c r="PJI253" s="32"/>
      <c r="PJJ253" s="32"/>
      <c r="PJK253" s="32"/>
      <c r="PJL253" s="32"/>
      <c r="PJM253" s="32"/>
      <c r="PJN253" s="32"/>
      <c r="PJO253" s="32"/>
      <c r="PJP253" s="32"/>
      <c r="PJQ253" s="32"/>
      <c r="PJR253" s="32"/>
      <c r="PJS253" s="32"/>
      <c r="PJT253" s="32"/>
      <c r="PJU253" s="32"/>
      <c r="PJV253" s="32"/>
      <c r="PJW253" s="32"/>
      <c r="PJX253" s="32"/>
      <c r="PJY253" s="32"/>
      <c r="PJZ253" s="32"/>
      <c r="PKA253" s="32"/>
      <c r="PKB253" s="32"/>
      <c r="PKC253" s="32"/>
      <c r="PKD253" s="32"/>
      <c r="PKE253" s="32"/>
      <c r="PKF253" s="32"/>
      <c r="PKG253" s="32"/>
      <c r="PKH253" s="32"/>
      <c r="PKI253" s="32"/>
      <c r="PKJ253" s="32"/>
      <c r="PKK253" s="32"/>
      <c r="PKL253" s="32"/>
      <c r="PKM253" s="32"/>
      <c r="PKN253" s="32"/>
      <c r="PKO253" s="32"/>
      <c r="PKP253" s="32"/>
      <c r="PKQ253" s="32"/>
      <c r="PKR253" s="32"/>
      <c r="PKS253" s="32"/>
      <c r="PKT253" s="32"/>
      <c r="PKU253" s="32"/>
      <c r="PKV253" s="32"/>
      <c r="PKW253" s="32"/>
      <c r="PKX253" s="32"/>
      <c r="PKY253" s="32"/>
      <c r="PKZ253" s="32"/>
      <c r="PLA253" s="32"/>
      <c r="PLB253" s="32"/>
      <c r="PLC253" s="32"/>
      <c r="PLD253" s="32"/>
      <c r="PLE253" s="32"/>
      <c r="PLF253" s="32"/>
      <c r="PLG253" s="32"/>
      <c r="PLH253" s="32"/>
      <c r="PLI253" s="32"/>
      <c r="PLJ253" s="32"/>
      <c r="PLK253" s="32"/>
      <c r="PLL253" s="32"/>
      <c r="PLM253" s="32"/>
      <c r="PLN253" s="32"/>
      <c r="PLO253" s="32"/>
      <c r="PLP253" s="32"/>
      <c r="PLQ253" s="32"/>
      <c r="PLR253" s="32"/>
      <c r="PLS253" s="32"/>
      <c r="PLT253" s="32"/>
      <c r="PLU253" s="32"/>
      <c r="PLV253" s="32"/>
      <c r="PLW253" s="32"/>
      <c r="PLX253" s="32"/>
      <c r="PLY253" s="32"/>
      <c r="PLZ253" s="32"/>
      <c r="PMA253" s="32"/>
      <c r="PMB253" s="32"/>
      <c r="PMC253" s="32"/>
      <c r="PMD253" s="32"/>
      <c r="PME253" s="32"/>
      <c r="PMF253" s="32"/>
      <c r="PMG253" s="32"/>
      <c r="PMH253" s="32"/>
      <c r="PMI253" s="32"/>
      <c r="PMJ253" s="32"/>
      <c r="PMK253" s="32"/>
      <c r="PML253" s="32"/>
      <c r="PMM253" s="32"/>
      <c r="PMN253" s="32"/>
      <c r="PMO253" s="32"/>
      <c r="PMP253" s="32"/>
      <c r="PMQ253" s="32"/>
      <c r="PMR253" s="32"/>
      <c r="PMS253" s="32"/>
      <c r="PMT253" s="32"/>
      <c r="PMU253" s="32"/>
      <c r="PMV253" s="32"/>
      <c r="PMW253" s="32"/>
      <c r="PMX253" s="32"/>
      <c r="PMY253" s="32"/>
      <c r="PMZ253" s="32"/>
      <c r="PNA253" s="32"/>
      <c r="PNB253" s="32"/>
      <c r="PNC253" s="32"/>
      <c r="PND253" s="32"/>
      <c r="PNE253" s="32"/>
      <c r="PNF253" s="32"/>
      <c r="PNG253" s="32"/>
      <c r="PNH253" s="32"/>
      <c r="PNI253" s="32"/>
      <c r="PNJ253" s="32"/>
      <c r="PNK253" s="32"/>
      <c r="PNL253" s="32"/>
      <c r="PNM253" s="32"/>
      <c r="PNN253" s="32"/>
      <c r="PNO253" s="32"/>
      <c r="PNP253" s="32"/>
      <c r="PNQ253" s="32"/>
      <c r="PNR253" s="32"/>
      <c r="PNS253" s="32"/>
      <c r="PNT253" s="32"/>
      <c r="PNU253" s="32"/>
      <c r="PNV253" s="32"/>
      <c r="PNW253" s="32"/>
      <c r="PNX253" s="32"/>
      <c r="PNY253" s="32"/>
      <c r="PNZ253" s="32"/>
      <c r="POA253" s="32"/>
      <c r="POB253" s="32"/>
      <c r="POC253" s="32"/>
      <c r="POD253" s="32"/>
      <c r="POE253" s="32"/>
      <c r="POF253" s="32"/>
      <c r="POG253" s="32"/>
      <c r="POH253" s="32"/>
      <c r="POI253" s="32"/>
      <c r="POJ253" s="32"/>
      <c r="POK253" s="32"/>
      <c r="POL253" s="32"/>
      <c r="POM253" s="32"/>
      <c r="PON253" s="32"/>
      <c r="POO253" s="32"/>
      <c r="POP253" s="32"/>
      <c r="POQ253" s="32"/>
      <c r="POR253" s="32"/>
      <c r="POS253" s="32"/>
      <c r="POT253" s="32"/>
      <c r="POU253" s="32"/>
      <c r="POV253" s="32"/>
      <c r="POW253" s="32"/>
      <c r="POX253" s="32"/>
      <c r="POY253" s="32"/>
      <c r="POZ253" s="32"/>
      <c r="PPA253" s="32"/>
      <c r="PPB253" s="32"/>
      <c r="PPC253" s="32"/>
      <c r="PPD253" s="32"/>
      <c r="PPE253" s="32"/>
      <c r="PPF253" s="32"/>
      <c r="PPG253" s="32"/>
      <c r="PPH253" s="32"/>
      <c r="PPI253" s="32"/>
      <c r="PPJ253" s="32"/>
      <c r="PPK253" s="32"/>
      <c r="PPL253" s="32"/>
      <c r="PPM253" s="32"/>
      <c r="PPN253" s="32"/>
      <c r="PPO253" s="32"/>
      <c r="PPP253" s="32"/>
      <c r="PPQ253" s="32"/>
      <c r="PPR253" s="32"/>
      <c r="PPS253" s="32"/>
      <c r="PPT253" s="32"/>
      <c r="PPU253" s="32"/>
      <c r="PPV253" s="32"/>
      <c r="PPW253" s="32"/>
      <c r="PPX253" s="32"/>
      <c r="PPY253" s="32"/>
      <c r="PPZ253" s="32"/>
      <c r="PQA253" s="32"/>
      <c r="PQB253" s="32"/>
      <c r="PQC253" s="32"/>
      <c r="PQD253" s="32"/>
      <c r="PQE253" s="32"/>
      <c r="PQF253" s="32"/>
      <c r="PQG253" s="32"/>
      <c r="PQH253" s="32"/>
      <c r="PQI253" s="32"/>
      <c r="PQJ253" s="32"/>
      <c r="PQK253" s="32"/>
      <c r="PQL253" s="32"/>
      <c r="PQM253" s="32"/>
      <c r="PQN253" s="32"/>
      <c r="PQO253" s="32"/>
      <c r="PQP253" s="32"/>
      <c r="PQQ253" s="32"/>
      <c r="PQR253" s="32"/>
      <c r="PQS253" s="32"/>
      <c r="PQT253" s="32"/>
      <c r="PQU253" s="32"/>
      <c r="PQV253" s="32"/>
      <c r="PQW253" s="32"/>
      <c r="PQX253" s="32"/>
      <c r="PQY253" s="32"/>
      <c r="PQZ253" s="32"/>
      <c r="PRA253" s="32"/>
      <c r="PRB253" s="32"/>
      <c r="PRC253" s="32"/>
      <c r="PRD253" s="32"/>
      <c r="PRE253" s="32"/>
      <c r="PRF253" s="32"/>
      <c r="PRG253" s="32"/>
      <c r="PRH253" s="32"/>
      <c r="PRI253" s="32"/>
      <c r="PRJ253" s="32"/>
      <c r="PRK253" s="32"/>
      <c r="PRL253" s="32"/>
      <c r="PRM253" s="32"/>
      <c r="PRN253" s="32"/>
      <c r="PRO253" s="32"/>
      <c r="PRP253" s="32"/>
      <c r="PRQ253" s="32"/>
      <c r="PRR253" s="32"/>
      <c r="PRS253" s="32"/>
      <c r="PRT253" s="32"/>
      <c r="PRU253" s="32"/>
      <c r="PRV253" s="32"/>
      <c r="PRW253" s="32"/>
      <c r="PRX253" s="32"/>
      <c r="PRY253" s="32"/>
      <c r="PRZ253" s="32"/>
      <c r="PSA253" s="32"/>
      <c r="PSB253" s="32"/>
      <c r="PSC253" s="32"/>
      <c r="PSD253" s="32"/>
      <c r="PSE253" s="32"/>
      <c r="PSF253" s="32"/>
      <c r="PSG253" s="32"/>
      <c r="PSH253" s="32"/>
      <c r="PSI253" s="32"/>
      <c r="PSJ253" s="32"/>
      <c r="PSK253" s="32"/>
      <c r="PSL253" s="32"/>
      <c r="PSM253" s="32"/>
      <c r="PSN253" s="32"/>
      <c r="PSO253" s="32"/>
      <c r="PSP253" s="32"/>
      <c r="PSQ253" s="32"/>
      <c r="PSR253" s="32"/>
      <c r="PSS253" s="32"/>
      <c r="PST253" s="32"/>
      <c r="PSU253" s="32"/>
      <c r="PSV253" s="32"/>
      <c r="PSW253" s="32"/>
      <c r="PSX253" s="32"/>
      <c r="PSY253" s="32"/>
      <c r="PSZ253" s="32"/>
      <c r="PTA253" s="32"/>
      <c r="PTB253" s="32"/>
      <c r="PTC253" s="32"/>
      <c r="PTD253" s="32"/>
      <c r="PTE253" s="32"/>
      <c r="PTF253" s="32"/>
      <c r="PTG253" s="32"/>
      <c r="PTH253" s="32"/>
      <c r="PTI253" s="32"/>
      <c r="PTJ253" s="32"/>
      <c r="PTK253" s="32"/>
      <c r="PTL253" s="32"/>
      <c r="PTM253" s="32"/>
      <c r="PTN253" s="32"/>
      <c r="PTO253" s="32"/>
      <c r="PTP253" s="32"/>
      <c r="PTQ253" s="32"/>
      <c r="PTR253" s="32"/>
      <c r="PTS253" s="32"/>
      <c r="PTT253" s="32"/>
      <c r="PTU253" s="32"/>
      <c r="PTV253" s="32"/>
      <c r="PTW253" s="32"/>
      <c r="PTX253" s="32"/>
      <c r="PTY253" s="32"/>
      <c r="PTZ253" s="32"/>
      <c r="PUA253" s="32"/>
      <c r="PUB253" s="32"/>
      <c r="PUC253" s="32"/>
      <c r="PUD253" s="32"/>
      <c r="PUE253" s="32"/>
      <c r="PUF253" s="32"/>
      <c r="PUG253" s="32"/>
      <c r="PUH253" s="32"/>
      <c r="PUI253" s="32"/>
      <c r="PUJ253" s="32"/>
      <c r="PUK253" s="32"/>
      <c r="PUL253" s="32"/>
      <c r="PUM253" s="32"/>
      <c r="PUN253" s="32"/>
      <c r="PUO253" s="32"/>
      <c r="PUP253" s="32"/>
      <c r="PUQ253" s="32"/>
      <c r="PUR253" s="32"/>
      <c r="PUS253" s="32"/>
      <c r="PUT253" s="32"/>
      <c r="PUU253" s="32"/>
      <c r="PUV253" s="32"/>
      <c r="PUW253" s="32"/>
      <c r="PUX253" s="32"/>
      <c r="PUY253" s="32"/>
      <c r="PUZ253" s="32"/>
      <c r="PVA253" s="32"/>
      <c r="PVB253" s="32"/>
      <c r="PVC253" s="32"/>
      <c r="PVD253" s="32"/>
      <c r="PVE253" s="32"/>
      <c r="PVF253" s="32"/>
      <c r="PVG253" s="32"/>
      <c r="PVH253" s="32"/>
      <c r="PVI253" s="32"/>
      <c r="PVJ253" s="32"/>
      <c r="PVK253" s="32"/>
      <c r="PVL253" s="32"/>
      <c r="PVM253" s="32"/>
      <c r="PVN253" s="32"/>
      <c r="PVO253" s="32"/>
      <c r="PVP253" s="32"/>
      <c r="PVQ253" s="32"/>
      <c r="PVR253" s="32"/>
      <c r="PVS253" s="32"/>
      <c r="PVT253" s="32"/>
      <c r="PVU253" s="32"/>
      <c r="PVV253" s="32"/>
      <c r="PVW253" s="32"/>
      <c r="PVX253" s="32"/>
      <c r="PVY253" s="32"/>
      <c r="PVZ253" s="32"/>
      <c r="PWA253" s="32"/>
      <c r="PWB253" s="32"/>
      <c r="PWC253" s="32"/>
      <c r="PWD253" s="32"/>
      <c r="PWE253" s="32"/>
      <c r="PWF253" s="32"/>
      <c r="PWG253" s="32"/>
      <c r="PWH253" s="32"/>
      <c r="PWI253" s="32"/>
      <c r="PWJ253" s="32"/>
      <c r="PWK253" s="32"/>
      <c r="PWL253" s="32"/>
      <c r="PWM253" s="32"/>
      <c r="PWN253" s="32"/>
      <c r="PWO253" s="32"/>
      <c r="PWP253" s="32"/>
      <c r="PWQ253" s="32"/>
      <c r="PWR253" s="32"/>
      <c r="PWS253" s="32"/>
      <c r="PWT253" s="32"/>
      <c r="PWU253" s="32"/>
      <c r="PWV253" s="32"/>
      <c r="PWW253" s="32"/>
      <c r="PWX253" s="32"/>
      <c r="PWY253" s="32"/>
      <c r="PWZ253" s="32"/>
      <c r="PXA253" s="32"/>
      <c r="PXB253" s="32"/>
      <c r="PXC253" s="32"/>
      <c r="PXD253" s="32"/>
      <c r="PXE253" s="32"/>
      <c r="PXF253" s="32"/>
      <c r="PXG253" s="32"/>
      <c r="PXH253" s="32"/>
      <c r="PXI253" s="32"/>
      <c r="PXJ253" s="32"/>
      <c r="PXK253" s="32"/>
      <c r="PXL253" s="32"/>
      <c r="PXM253" s="32"/>
      <c r="PXN253" s="32"/>
      <c r="PXO253" s="32"/>
      <c r="PXP253" s="32"/>
      <c r="PXQ253" s="32"/>
      <c r="PXR253" s="32"/>
      <c r="PXS253" s="32"/>
      <c r="PXT253" s="32"/>
      <c r="PXU253" s="32"/>
      <c r="PXV253" s="32"/>
      <c r="PXW253" s="32"/>
      <c r="PXX253" s="32"/>
      <c r="PXY253" s="32"/>
      <c r="PXZ253" s="32"/>
      <c r="PYA253" s="32"/>
      <c r="PYB253" s="32"/>
      <c r="PYC253" s="32"/>
      <c r="PYD253" s="32"/>
      <c r="PYE253" s="32"/>
      <c r="PYF253" s="32"/>
      <c r="PYG253" s="32"/>
      <c r="PYH253" s="32"/>
      <c r="PYI253" s="32"/>
      <c r="PYJ253" s="32"/>
      <c r="PYK253" s="32"/>
      <c r="PYL253" s="32"/>
      <c r="PYM253" s="32"/>
      <c r="PYN253" s="32"/>
      <c r="PYO253" s="32"/>
      <c r="PYP253" s="32"/>
      <c r="PYQ253" s="32"/>
      <c r="PYR253" s="32"/>
      <c r="PYS253" s="32"/>
      <c r="PYT253" s="32"/>
      <c r="PYU253" s="32"/>
      <c r="PYV253" s="32"/>
      <c r="PYW253" s="32"/>
      <c r="PYX253" s="32"/>
      <c r="PYY253" s="32"/>
      <c r="PYZ253" s="32"/>
      <c r="PZA253" s="32"/>
      <c r="PZB253" s="32"/>
      <c r="PZC253" s="32"/>
      <c r="PZD253" s="32"/>
      <c r="PZE253" s="32"/>
      <c r="PZF253" s="32"/>
      <c r="PZG253" s="32"/>
      <c r="PZH253" s="32"/>
      <c r="PZI253" s="32"/>
      <c r="PZJ253" s="32"/>
      <c r="PZK253" s="32"/>
      <c r="PZL253" s="32"/>
      <c r="PZM253" s="32"/>
      <c r="PZN253" s="32"/>
      <c r="PZO253" s="32"/>
      <c r="PZP253" s="32"/>
      <c r="PZQ253" s="32"/>
      <c r="PZR253" s="32"/>
      <c r="PZS253" s="32"/>
      <c r="PZT253" s="32"/>
      <c r="PZU253" s="32"/>
      <c r="PZV253" s="32"/>
      <c r="PZW253" s="32"/>
      <c r="PZX253" s="32"/>
      <c r="PZY253" s="32"/>
      <c r="PZZ253" s="32"/>
      <c r="QAA253" s="32"/>
      <c r="QAB253" s="32"/>
      <c r="QAC253" s="32"/>
      <c r="QAD253" s="32"/>
      <c r="QAE253" s="32"/>
      <c r="QAF253" s="32"/>
      <c r="QAG253" s="32"/>
      <c r="QAH253" s="32"/>
      <c r="QAI253" s="32"/>
      <c r="QAJ253" s="32"/>
      <c r="QAK253" s="32"/>
      <c r="QAL253" s="32"/>
      <c r="QAM253" s="32"/>
      <c r="QAN253" s="32"/>
      <c r="QAO253" s="32"/>
      <c r="QAP253" s="32"/>
      <c r="QAQ253" s="32"/>
      <c r="QAR253" s="32"/>
      <c r="QAS253" s="32"/>
      <c r="QAT253" s="32"/>
      <c r="QAU253" s="32"/>
      <c r="QAV253" s="32"/>
      <c r="QAW253" s="32"/>
      <c r="QAX253" s="32"/>
      <c r="QAY253" s="32"/>
      <c r="QAZ253" s="32"/>
      <c r="QBA253" s="32"/>
      <c r="QBB253" s="32"/>
      <c r="QBC253" s="32"/>
      <c r="QBD253" s="32"/>
      <c r="QBE253" s="32"/>
      <c r="QBF253" s="32"/>
      <c r="QBG253" s="32"/>
      <c r="QBH253" s="32"/>
      <c r="QBI253" s="32"/>
      <c r="QBJ253" s="32"/>
      <c r="QBK253" s="32"/>
      <c r="QBL253" s="32"/>
      <c r="QBM253" s="32"/>
      <c r="QBN253" s="32"/>
      <c r="QBO253" s="32"/>
      <c r="QBP253" s="32"/>
      <c r="QBQ253" s="32"/>
      <c r="QBR253" s="32"/>
      <c r="QBS253" s="32"/>
      <c r="QBT253" s="32"/>
      <c r="QBU253" s="32"/>
      <c r="QBV253" s="32"/>
      <c r="QBW253" s="32"/>
      <c r="QBX253" s="32"/>
      <c r="QBY253" s="32"/>
      <c r="QBZ253" s="32"/>
      <c r="QCA253" s="32"/>
      <c r="QCB253" s="32"/>
      <c r="QCC253" s="32"/>
      <c r="QCD253" s="32"/>
      <c r="QCE253" s="32"/>
      <c r="QCF253" s="32"/>
      <c r="QCG253" s="32"/>
      <c r="QCH253" s="32"/>
      <c r="QCI253" s="32"/>
      <c r="QCJ253" s="32"/>
      <c r="QCK253" s="32"/>
      <c r="QCL253" s="32"/>
      <c r="QCM253" s="32"/>
      <c r="QCN253" s="32"/>
      <c r="QCO253" s="32"/>
      <c r="QCP253" s="32"/>
      <c r="QCQ253" s="32"/>
      <c r="QCR253" s="32"/>
      <c r="QCS253" s="32"/>
      <c r="QCT253" s="32"/>
      <c r="QCU253" s="32"/>
      <c r="QCV253" s="32"/>
      <c r="QCW253" s="32"/>
      <c r="QCX253" s="32"/>
      <c r="QCY253" s="32"/>
      <c r="QCZ253" s="32"/>
      <c r="QDA253" s="32"/>
      <c r="QDB253" s="32"/>
      <c r="QDC253" s="32"/>
      <c r="QDD253" s="32"/>
      <c r="QDE253" s="32"/>
      <c r="QDF253" s="32"/>
      <c r="QDG253" s="32"/>
      <c r="QDH253" s="32"/>
      <c r="QDI253" s="32"/>
      <c r="QDJ253" s="32"/>
      <c r="QDK253" s="32"/>
      <c r="QDL253" s="32"/>
      <c r="QDM253" s="32"/>
      <c r="QDN253" s="32"/>
      <c r="QDO253" s="32"/>
      <c r="QDP253" s="32"/>
      <c r="QDQ253" s="32"/>
      <c r="QDR253" s="32"/>
      <c r="QDS253" s="32"/>
      <c r="QDT253" s="32"/>
      <c r="QDU253" s="32"/>
      <c r="QDV253" s="32"/>
      <c r="QDW253" s="32"/>
      <c r="QDX253" s="32"/>
      <c r="QDY253" s="32"/>
      <c r="QDZ253" s="32"/>
      <c r="QEA253" s="32"/>
      <c r="QEB253" s="32"/>
      <c r="QEC253" s="32"/>
      <c r="QED253" s="32"/>
      <c r="QEE253" s="32"/>
      <c r="QEF253" s="32"/>
      <c r="QEG253" s="32"/>
      <c r="QEH253" s="32"/>
      <c r="QEI253" s="32"/>
      <c r="QEJ253" s="32"/>
      <c r="QEK253" s="32"/>
      <c r="QEL253" s="32"/>
      <c r="QEM253" s="32"/>
      <c r="QEN253" s="32"/>
      <c r="QEO253" s="32"/>
      <c r="QEP253" s="32"/>
      <c r="QEQ253" s="32"/>
      <c r="QER253" s="32"/>
      <c r="QES253" s="32"/>
      <c r="QET253" s="32"/>
      <c r="QEU253" s="32"/>
      <c r="QEV253" s="32"/>
      <c r="QEW253" s="32"/>
      <c r="QEX253" s="32"/>
      <c r="QEY253" s="32"/>
      <c r="QEZ253" s="32"/>
      <c r="QFA253" s="32"/>
      <c r="QFB253" s="32"/>
      <c r="QFC253" s="32"/>
      <c r="QFD253" s="32"/>
      <c r="QFE253" s="32"/>
      <c r="QFF253" s="32"/>
      <c r="QFG253" s="32"/>
      <c r="QFH253" s="32"/>
      <c r="QFI253" s="32"/>
      <c r="QFJ253" s="32"/>
      <c r="QFK253" s="32"/>
      <c r="QFL253" s="32"/>
      <c r="QFM253" s="32"/>
      <c r="QFN253" s="32"/>
      <c r="QFO253" s="32"/>
      <c r="QFP253" s="32"/>
      <c r="QFQ253" s="32"/>
      <c r="QFR253" s="32"/>
      <c r="QFS253" s="32"/>
      <c r="QFT253" s="32"/>
      <c r="QFU253" s="32"/>
      <c r="QFV253" s="32"/>
      <c r="QFW253" s="32"/>
      <c r="QFX253" s="32"/>
      <c r="QFY253" s="32"/>
      <c r="QFZ253" s="32"/>
      <c r="QGA253" s="32"/>
      <c r="QGB253" s="32"/>
      <c r="QGC253" s="32"/>
      <c r="QGD253" s="32"/>
      <c r="QGE253" s="32"/>
      <c r="QGF253" s="32"/>
      <c r="QGG253" s="32"/>
      <c r="QGH253" s="32"/>
      <c r="QGI253" s="32"/>
      <c r="QGJ253" s="32"/>
      <c r="QGK253" s="32"/>
      <c r="QGL253" s="32"/>
      <c r="QGM253" s="32"/>
      <c r="QGN253" s="32"/>
      <c r="QGO253" s="32"/>
      <c r="QGP253" s="32"/>
      <c r="QGQ253" s="32"/>
      <c r="QGR253" s="32"/>
      <c r="QGS253" s="32"/>
      <c r="QGT253" s="32"/>
      <c r="QGU253" s="32"/>
      <c r="QGV253" s="32"/>
      <c r="QGW253" s="32"/>
      <c r="QGX253" s="32"/>
      <c r="QGY253" s="32"/>
      <c r="QGZ253" s="32"/>
      <c r="QHA253" s="32"/>
      <c r="QHB253" s="32"/>
      <c r="QHC253" s="32"/>
      <c r="QHD253" s="32"/>
      <c r="QHE253" s="32"/>
      <c r="QHF253" s="32"/>
      <c r="QHG253" s="32"/>
      <c r="QHH253" s="32"/>
      <c r="QHI253" s="32"/>
      <c r="QHJ253" s="32"/>
      <c r="QHK253" s="32"/>
      <c r="QHL253" s="32"/>
      <c r="QHM253" s="32"/>
      <c r="QHN253" s="32"/>
      <c r="QHO253" s="32"/>
      <c r="QHP253" s="32"/>
      <c r="QHQ253" s="32"/>
      <c r="QHR253" s="32"/>
      <c r="QHS253" s="32"/>
      <c r="QHT253" s="32"/>
      <c r="QHU253" s="32"/>
      <c r="QHV253" s="32"/>
      <c r="QHW253" s="32"/>
      <c r="QHX253" s="32"/>
      <c r="QHY253" s="32"/>
      <c r="QHZ253" s="32"/>
      <c r="QIA253" s="32"/>
      <c r="QIB253" s="32"/>
      <c r="QIC253" s="32"/>
      <c r="QID253" s="32"/>
      <c r="QIE253" s="32"/>
      <c r="QIF253" s="32"/>
      <c r="QIG253" s="32"/>
      <c r="QIH253" s="32"/>
      <c r="QII253" s="32"/>
      <c r="QIJ253" s="32"/>
      <c r="QIK253" s="32"/>
      <c r="QIL253" s="32"/>
      <c r="QIM253" s="32"/>
      <c r="QIN253" s="32"/>
      <c r="QIO253" s="32"/>
      <c r="QIP253" s="32"/>
      <c r="QIQ253" s="32"/>
      <c r="QIR253" s="32"/>
      <c r="QIS253" s="32"/>
      <c r="QIT253" s="32"/>
      <c r="QIU253" s="32"/>
      <c r="QIV253" s="32"/>
      <c r="QIW253" s="32"/>
      <c r="QIX253" s="32"/>
      <c r="QIY253" s="32"/>
      <c r="QIZ253" s="32"/>
      <c r="QJA253" s="32"/>
      <c r="QJB253" s="32"/>
      <c r="QJC253" s="32"/>
      <c r="QJD253" s="32"/>
      <c r="QJE253" s="32"/>
      <c r="QJF253" s="32"/>
      <c r="QJG253" s="32"/>
      <c r="QJH253" s="32"/>
      <c r="QJI253" s="32"/>
      <c r="QJJ253" s="32"/>
      <c r="QJK253" s="32"/>
      <c r="QJL253" s="32"/>
      <c r="QJM253" s="32"/>
      <c r="QJN253" s="32"/>
      <c r="QJO253" s="32"/>
      <c r="QJP253" s="32"/>
      <c r="QJQ253" s="32"/>
      <c r="QJR253" s="32"/>
      <c r="QJS253" s="32"/>
      <c r="QJT253" s="32"/>
      <c r="QJU253" s="32"/>
      <c r="QJV253" s="32"/>
      <c r="QJW253" s="32"/>
      <c r="QJX253" s="32"/>
      <c r="QJY253" s="32"/>
      <c r="QJZ253" s="32"/>
      <c r="QKA253" s="32"/>
      <c r="QKB253" s="32"/>
      <c r="QKC253" s="32"/>
      <c r="QKD253" s="32"/>
      <c r="QKE253" s="32"/>
      <c r="QKF253" s="32"/>
      <c r="QKG253" s="32"/>
      <c r="QKH253" s="32"/>
      <c r="QKI253" s="32"/>
      <c r="QKJ253" s="32"/>
      <c r="QKK253" s="32"/>
      <c r="QKL253" s="32"/>
      <c r="QKM253" s="32"/>
      <c r="QKN253" s="32"/>
      <c r="QKO253" s="32"/>
      <c r="QKP253" s="32"/>
      <c r="QKQ253" s="32"/>
      <c r="QKR253" s="32"/>
      <c r="QKS253" s="32"/>
      <c r="QKT253" s="32"/>
      <c r="QKU253" s="32"/>
      <c r="QKV253" s="32"/>
      <c r="QKW253" s="32"/>
      <c r="QKX253" s="32"/>
      <c r="QKY253" s="32"/>
      <c r="QKZ253" s="32"/>
      <c r="QLA253" s="32"/>
      <c r="QLB253" s="32"/>
      <c r="QLC253" s="32"/>
      <c r="QLD253" s="32"/>
      <c r="QLE253" s="32"/>
      <c r="QLF253" s="32"/>
      <c r="QLG253" s="32"/>
      <c r="QLH253" s="32"/>
      <c r="QLI253" s="32"/>
      <c r="QLJ253" s="32"/>
      <c r="QLK253" s="32"/>
      <c r="QLL253" s="32"/>
      <c r="QLM253" s="32"/>
      <c r="QLN253" s="32"/>
      <c r="QLO253" s="32"/>
      <c r="QLP253" s="32"/>
      <c r="QLQ253" s="32"/>
      <c r="QLR253" s="32"/>
      <c r="QLS253" s="32"/>
      <c r="QLT253" s="32"/>
      <c r="QLU253" s="32"/>
      <c r="QLV253" s="32"/>
      <c r="QLW253" s="32"/>
      <c r="QLX253" s="32"/>
      <c r="QLY253" s="32"/>
      <c r="QLZ253" s="32"/>
      <c r="QMA253" s="32"/>
      <c r="QMB253" s="32"/>
      <c r="QMC253" s="32"/>
      <c r="QMD253" s="32"/>
      <c r="QME253" s="32"/>
      <c r="QMF253" s="32"/>
      <c r="QMG253" s="32"/>
      <c r="QMH253" s="32"/>
      <c r="QMI253" s="32"/>
      <c r="QMJ253" s="32"/>
      <c r="QMK253" s="32"/>
      <c r="QML253" s="32"/>
      <c r="QMM253" s="32"/>
      <c r="QMN253" s="32"/>
      <c r="QMO253" s="32"/>
      <c r="QMP253" s="32"/>
      <c r="QMQ253" s="32"/>
      <c r="QMR253" s="32"/>
      <c r="QMS253" s="32"/>
      <c r="QMT253" s="32"/>
      <c r="QMU253" s="32"/>
      <c r="QMV253" s="32"/>
      <c r="QMW253" s="32"/>
      <c r="QMX253" s="32"/>
      <c r="QMY253" s="32"/>
      <c r="QMZ253" s="32"/>
      <c r="QNA253" s="32"/>
      <c r="QNB253" s="32"/>
      <c r="QNC253" s="32"/>
      <c r="QND253" s="32"/>
      <c r="QNE253" s="32"/>
      <c r="QNF253" s="32"/>
      <c r="QNG253" s="32"/>
      <c r="QNH253" s="32"/>
      <c r="QNI253" s="32"/>
      <c r="QNJ253" s="32"/>
      <c r="QNK253" s="32"/>
      <c r="QNL253" s="32"/>
      <c r="QNM253" s="32"/>
      <c r="QNN253" s="32"/>
      <c r="QNO253" s="32"/>
      <c r="QNP253" s="32"/>
      <c r="QNQ253" s="32"/>
      <c r="QNR253" s="32"/>
      <c r="QNS253" s="32"/>
      <c r="QNT253" s="32"/>
      <c r="QNU253" s="32"/>
      <c r="QNV253" s="32"/>
      <c r="QNW253" s="32"/>
      <c r="QNX253" s="32"/>
      <c r="QNY253" s="32"/>
      <c r="QNZ253" s="32"/>
      <c r="QOA253" s="32"/>
      <c r="QOB253" s="32"/>
      <c r="QOC253" s="32"/>
      <c r="QOD253" s="32"/>
      <c r="QOE253" s="32"/>
      <c r="QOF253" s="32"/>
      <c r="QOG253" s="32"/>
      <c r="QOH253" s="32"/>
      <c r="QOI253" s="32"/>
      <c r="QOJ253" s="32"/>
      <c r="QOK253" s="32"/>
      <c r="QOL253" s="32"/>
      <c r="QOM253" s="32"/>
      <c r="QON253" s="32"/>
      <c r="QOO253" s="32"/>
      <c r="QOP253" s="32"/>
      <c r="QOQ253" s="32"/>
      <c r="QOR253" s="32"/>
      <c r="QOS253" s="32"/>
      <c r="QOT253" s="32"/>
      <c r="QOU253" s="32"/>
      <c r="QOV253" s="32"/>
      <c r="QOW253" s="32"/>
      <c r="QOX253" s="32"/>
      <c r="QOY253" s="32"/>
      <c r="QOZ253" s="32"/>
      <c r="QPA253" s="32"/>
      <c r="QPB253" s="32"/>
      <c r="QPC253" s="32"/>
      <c r="QPD253" s="32"/>
      <c r="QPE253" s="32"/>
      <c r="QPF253" s="32"/>
      <c r="QPG253" s="32"/>
      <c r="QPH253" s="32"/>
      <c r="QPI253" s="32"/>
      <c r="QPJ253" s="32"/>
      <c r="QPK253" s="32"/>
      <c r="QPL253" s="32"/>
      <c r="QPM253" s="32"/>
      <c r="QPN253" s="32"/>
      <c r="QPO253" s="32"/>
      <c r="QPP253" s="32"/>
      <c r="QPQ253" s="32"/>
      <c r="QPR253" s="32"/>
      <c r="QPS253" s="32"/>
      <c r="QPT253" s="32"/>
      <c r="QPU253" s="32"/>
      <c r="QPV253" s="32"/>
      <c r="QPW253" s="32"/>
      <c r="QPX253" s="32"/>
      <c r="QPY253" s="32"/>
      <c r="QPZ253" s="32"/>
      <c r="QQA253" s="32"/>
      <c r="QQB253" s="32"/>
      <c r="QQC253" s="32"/>
      <c r="QQD253" s="32"/>
      <c r="QQE253" s="32"/>
      <c r="QQF253" s="32"/>
      <c r="QQG253" s="32"/>
      <c r="QQH253" s="32"/>
      <c r="QQI253" s="32"/>
      <c r="QQJ253" s="32"/>
      <c r="QQK253" s="32"/>
      <c r="QQL253" s="32"/>
      <c r="QQM253" s="32"/>
      <c r="QQN253" s="32"/>
      <c r="QQO253" s="32"/>
      <c r="QQP253" s="32"/>
      <c r="QQQ253" s="32"/>
      <c r="QQR253" s="32"/>
      <c r="QQS253" s="32"/>
      <c r="QQT253" s="32"/>
      <c r="QQU253" s="32"/>
      <c r="QQV253" s="32"/>
      <c r="QQW253" s="32"/>
      <c r="QQX253" s="32"/>
      <c r="QQY253" s="32"/>
      <c r="QQZ253" s="32"/>
      <c r="QRA253" s="32"/>
      <c r="QRB253" s="32"/>
      <c r="QRC253" s="32"/>
      <c r="QRD253" s="32"/>
      <c r="QRE253" s="32"/>
      <c r="QRF253" s="32"/>
      <c r="QRG253" s="32"/>
      <c r="QRH253" s="32"/>
      <c r="QRI253" s="32"/>
      <c r="QRJ253" s="32"/>
      <c r="QRK253" s="32"/>
      <c r="QRL253" s="32"/>
      <c r="QRM253" s="32"/>
      <c r="QRN253" s="32"/>
      <c r="QRO253" s="32"/>
      <c r="QRP253" s="32"/>
      <c r="QRQ253" s="32"/>
      <c r="QRR253" s="32"/>
      <c r="QRS253" s="32"/>
      <c r="QRT253" s="32"/>
      <c r="QRU253" s="32"/>
      <c r="QRV253" s="32"/>
      <c r="QRW253" s="32"/>
      <c r="QRX253" s="32"/>
      <c r="QRY253" s="32"/>
      <c r="QRZ253" s="32"/>
      <c r="QSA253" s="32"/>
      <c r="QSB253" s="32"/>
      <c r="QSC253" s="32"/>
      <c r="QSD253" s="32"/>
      <c r="QSE253" s="32"/>
      <c r="QSF253" s="32"/>
      <c r="QSG253" s="32"/>
      <c r="QSH253" s="32"/>
      <c r="QSI253" s="32"/>
      <c r="QSJ253" s="32"/>
      <c r="QSK253" s="32"/>
      <c r="QSL253" s="32"/>
      <c r="QSM253" s="32"/>
      <c r="QSN253" s="32"/>
      <c r="QSO253" s="32"/>
      <c r="QSP253" s="32"/>
      <c r="QSQ253" s="32"/>
      <c r="QSR253" s="32"/>
      <c r="QSS253" s="32"/>
      <c r="QST253" s="32"/>
      <c r="QSU253" s="32"/>
      <c r="QSV253" s="32"/>
      <c r="QSW253" s="32"/>
      <c r="QSX253" s="32"/>
      <c r="QSY253" s="32"/>
      <c r="QSZ253" s="32"/>
      <c r="QTA253" s="32"/>
      <c r="QTB253" s="32"/>
      <c r="QTC253" s="32"/>
      <c r="QTD253" s="32"/>
      <c r="QTE253" s="32"/>
      <c r="QTF253" s="32"/>
      <c r="QTG253" s="32"/>
      <c r="QTH253" s="32"/>
      <c r="QTI253" s="32"/>
      <c r="QTJ253" s="32"/>
      <c r="QTK253" s="32"/>
      <c r="QTL253" s="32"/>
      <c r="QTM253" s="32"/>
      <c r="QTN253" s="32"/>
      <c r="QTO253" s="32"/>
      <c r="QTP253" s="32"/>
      <c r="QTQ253" s="32"/>
      <c r="QTR253" s="32"/>
      <c r="QTS253" s="32"/>
      <c r="QTT253" s="32"/>
      <c r="QTU253" s="32"/>
      <c r="QTV253" s="32"/>
      <c r="QTW253" s="32"/>
      <c r="QTX253" s="32"/>
      <c r="QTY253" s="32"/>
      <c r="QTZ253" s="32"/>
      <c r="QUA253" s="32"/>
      <c r="QUB253" s="32"/>
      <c r="QUC253" s="32"/>
      <c r="QUD253" s="32"/>
      <c r="QUE253" s="32"/>
      <c r="QUF253" s="32"/>
      <c r="QUG253" s="32"/>
      <c r="QUH253" s="32"/>
      <c r="QUI253" s="32"/>
      <c r="QUJ253" s="32"/>
      <c r="QUK253" s="32"/>
      <c r="QUL253" s="32"/>
      <c r="QUM253" s="32"/>
      <c r="QUN253" s="32"/>
      <c r="QUO253" s="32"/>
      <c r="QUP253" s="32"/>
      <c r="QUQ253" s="32"/>
      <c r="QUR253" s="32"/>
      <c r="QUS253" s="32"/>
      <c r="QUT253" s="32"/>
      <c r="QUU253" s="32"/>
      <c r="QUV253" s="32"/>
      <c r="QUW253" s="32"/>
      <c r="QUX253" s="32"/>
      <c r="QUY253" s="32"/>
      <c r="QUZ253" s="32"/>
      <c r="QVA253" s="32"/>
      <c r="QVB253" s="32"/>
      <c r="QVC253" s="32"/>
      <c r="QVD253" s="32"/>
      <c r="QVE253" s="32"/>
      <c r="QVF253" s="32"/>
      <c r="QVG253" s="32"/>
      <c r="QVH253" s="32"/>
      <c r="QVI253" s="32"/>
      <c r="QVJ253" s="32"/>
      <c r="QVK253" s="32"/>
      <c r="QVL253" s="32"/>
      <c r="QVM253" s="32"/>
      <c r="QVN253" s="32"/>
      <c r="QVO253" s="32"/>
      <c r="QVP253" s="32"/>
      <c r="QVQ253" s="32"/>
      <c r="QVR253" s="32"/>
      <c r="QVS253" s="32"/>
      <c r="QVT253" s="32"/>
      <c r="QVU253" s="32"/>
      <c r="QVV253" s="32"/>
      <c r="QVW253" s="32"/>
      <c r="QVX253" s="32"/>
      <c r="QVY253" s="32"/>
      <c r="QVZ253" s="32"/>
      <c r="QWA253" s="32"/>
      <c r="QWB253" s="32"/>
      <c r="QWC253" s="32"/>
      <c r="QWD253" s="32"/>
      <c r="QWE253" s="32"/>
      <c r="QWF253" s="32"/>
      <c r="QWG253" s="32"/>
      <c r="QWH253" s="32"/>
      <c r="QWI253" s="32"/>
      <c r="QWJ253" s="32"/>
      <c r="QWK253" s="32"/>
      <c r="QWL253" s="32"/>
      <c r="QWM253" s="32"/>
      <c r="QWN253" s="32"/>
      <c r="QWO253" s="32"/>
      <c r="QWP253" s="32"/>
      <c r="QWQ253" s="32"/>
      <c r="QWR253" s="32"/>
      <c r="QWS253" s="32"/>
      <c r="QWT253" s="32"/>
      <c r="QWU253" s="32"/>
      <c r="QWV253" s="32"/>
      <c r="QWW253" s="32"/>
      <c r="QWX253" s="32"/>
      <c r="QWY253" s="32"/>
      <c r="QWZ253" s="32"/>
      <c r="QXA253" s="32"/>
      <c r="QXB253" s="32"/>
      <c r="QXC253" s="32"/>
      <c r="QXD253" s="32"/>
      <c r="QXE253" s="32"/>
      <c r="QXF253" s="32"/>
      <c r="QXG253" s="32"/>
      <c r="QXH253" s="32"/>
      <c r="QXI253" s="32"/>
      <c r="QXJ253" s="32"/>
      <c r="QXK253" s="32"/>
      <c r="QXL253" s="32"/>
      <c r="QXM253" s="32"/>
      <c r="QXN253" s="32"/>
      <c r="QXO253" s="32"/>
      <c r="QXP253" s="32"/>
      <c r="QXQ253" s="32"/>
      <c r="QXR253" s="32"/>
      <c r="QXS253" s="32"/>
      <c r="QXT253" s="32"/>
      <c r="QXU253" s="32"/>
      <c r="QXV253" s="32"/>
      <c r="QXW253" s="32"/>
      <c r="QXX253" s="32"/>
      <c r="QXY253" s="32"/>
      <c r="QXZ253" s="32"/>
      <c r="QYA253" s="32"/>
      <c r="QYB253" s="32"/>
      <c r="QYC253" s="32"/>
      <c r="QYD253" s="32"/>
      <c r="QYE253" s="32"/>
      <c r="QYF253" s="32"/>
      <c r="QYG253" s="32"/>
      <c r="QYH253" s="32"/>
      <c r="QYI253" s="32"/>
      <c r="QYJ253" s="32"/>
      <c r="QYK253" s="32"/>
      <c r="QYL253" s="32"/>
      <c r="QYM253" s="32"/>
      <c r="QYN253" s="32"/>
      <c r="QYO253" s="32"/>
      <c r="QYP253" s="32"/>
      <c r="QYQ253" s="32"/>
      <c r="QYR253" s="32"/>
      <c r="QYS253" s="32"/>
      <c r="QYT253" s="32"/>
      <c r="QYU253" s="32"/>
      <c r="QYV253" s="32"/>
      <c r="QYW253" s="32"/>
      <c r="QYX253" s="32"/>
      <c r="QYY253" s="32"/>
      <c r="QYZ253" s="32"/>
      <c r="QZA253" s="32"/>
      <c r="QZB253" s="32"/>
      <c r="QZC253" s="32"/>
      <c r="QZD253" s="32"/>
      <c r="QZE253" s="32"/>
      <c r="QZF253" s="32"/>
      <c r="QZG253" s="32"/>
      <c r="QZH253" s="32"/>
      <c r="QZI253" s="32"/>
      <c r="QZJ253" s="32"/>
      <c r="QZK253" s="32"/>
      <c r="QZL253" s="32"/>
      <c r="QZM253" s="32"/>
      <c r="QZN253" s="32"/>
      <c r="QZO253" s="32"/>
      <c r="QZP253" s="32"/>
      <c r="QZQ253" s="32"/>
      <c r="QZR253" s="32"/>
      <c r="QZS253" s="32"/>
      <c r="QZT253" s="32"/>
      <c r="QZU253" s="32"/>
      <c r="QZV253" s="32"/>
      <c r="QZW253" s="32"/>
      <c r="QZX253" s="32"/>
      <c r="QZY253" s="32"/>
      <c r="QZZ253" s="32"/>
      <c r="RAA253" s="32"/>
      <c r="RAB253" s="32"/>
      <c r="RAC253" s="32"/>
      <c r="RAD253" s="32"/>
      <c r="RAE253" s="32"/>
      <c r="RAF253" s="32"/>
      <c r="RAG253" s="32"/>
      <c r="RAH253" s="32"/>
      <c r="RAI253" s="32"/>
      <c r="RAJ253" s="32"/>
      <c r="RAK253" s="32"/>
      <c r="RAL253" s="32"/>
      <c r="RAM253" s="32"/>
      <c r="RAN253" s="32"/>
      <c r="RAO253" s="32"/>
      <c r="RAP253" s="32"/>
      <c r="RAQ253" s="32"/>
      <c r="RAR253" s="32"/>
      <c r="RAS253" s="32"/>
      <c r="RAT253" s="32"/>
      <c r="RAU253" s="32"/>
      <c r="RAV253" s="32"/>
      <c r="RAW253" s="32"/>
      <c r="RAX253" s="32"/>
      <c r="RAY253" s="32"/>
      <c r="RAZ253" s="32"/>
      <c r="RBA253" s="32"/>
      <c r="RBB253" s="32"/>
      <c r="RBC253" s="32"/>
      <c r="RBD253" s="32"/>
      <c r="RBE253" s="32"/>
      <c r="RBF253" s="32"/>
      <c r="RBG253" s="32"/>
      <c r="RBH253" s="32"/>
      <c r="RBI253" s="32"/>
      <c r="RBJ253" s="32"/>
      <c r="RBK253" s="32"/>
      <c r="RBL253" s="32"/>
      <c r="RBM253" s="32"/>
      <c r="RBN253" s="32"/>
      <c r="RBO253" s="32"/>
      <c r="RBP253" s="32"/>
      <c r="RBQ253" s="32"/>
      <c r="RBR253" s="32"/>
      <c r="RBS253" s="32"/>
      <c r="RBT253" s="32"/>
      <c r="RBU253" s="32"/>
      <c r="RBV253" s="32"/>
      <c r="RBW253" s="32"/>
      <c r="RBX253" s="32"/>
      <c r="RBY253" s="32"/>
      <c r="RBZ253" s="32"/>
      <c r="RCA253" s="32"/>
      <c r="RCB253" s="32"/>
      <c r="RCC253" s="32"/>
      <c r="RCD253" s="32"/>
      <c r="RCE253" s="32"/>
      <c r="RCF253" s="32"/>
      <c r="RCG253" s="32"/>
      <c r="RCH253" s="32"/>
      <c r="RCI253" s="32"/>
      <c r="RCJ253" s="32"/>
      <c r="RCK253" s="32"/>
      <c r="RCL253" s="32"/>
      <c r="RCM253" s="32"/>
      <c r="RCN253" s="32"/>
      <c r="RCO253" s="32"/>
      <c r="RCP253" s="32"/>
      <c r="RCQ253" s="32"/>
      <c r="RCR253" s="32"/>
      <c r="RCS253" s="32"/>
      <c r="RCT253" s="32"/>
      <c r="RCU253" s="32"/>
      <c r="RCV253" s="32"/>
      <c r="RCW253" s="32"/>
      <c r="RCX253" s="32"/>
      <c r="RCY253" s="32"/>
      <c r="RCZ253" s="32"/>
      <c r="RDA253" s="32"/>
      <c r="RDB253" s="32"/>
      <c r="RDC253" s="32"/>
      <c r="RDD253" s="32"/>
      <c r="RDE253" s="32"/>
      <c r="RDF253" s="32"/>
      <c r="RDG253" s="32"/>
      <c r="RDH253" s="32"/>
      <c r="RDI253" s="32"/>
      <c r="RDJ253" s="32"/>
      <c r="RDK253" s="32"/>
      <c r="RDL253" s="32"/>
      <c r="RDM253" s="32"/>
      <c r="RDN253" s="32"/>
      <c r="RDO253" s="32"/>
      <c r="RDP253" s="32"/>
      <c r="RDQ253" s="32"/>
      <c r="RDR253" s="32"/>
      <c r="RDS253" s="32"/>
      <c r="RDT253" s="32"/>
      <c r="RDU253" s="32"/>
      <c r="RDV253" s="32"/>
      <c r="RDW253" s="32"/>
      <c r="RDX253" s="32"/>
      <c r="RDY253" s="32"/>
      <c r="RDZ253" s="32"/>
      <c r="REA253" s="32"/>
      <c r="REB253" s="32"/>
      <c r="REC253" s="32"/>
      <c r="RED253" s="32"/>
      <c r="REE253" s="32"/>
      <c r="REF253" s="32"/>
      <c r="REG253" s="32"/>
      <c r="REH253" s="32"/>
      <c r="REI253" s="32"/>
      <c r="REJ253" s="32"/>
      <c r="REK253" s="32"/>
      <c r="REL253" s="32"/>
      <c r="REM253" s="32"/>
      <c r="REN253" s="32"/>
      <c r="REO253" s="32"/>
      <c r="REP253" s="32"/>
      <c r="REQ253" s="32"/>
      <c r="RER253" s="32"/>
      <c r="RES253" s="32"/>
      <c r="RET253" s="32"/>
      <c r="REU253" s="32"/>
      <c r="REV253" s="32"/>
      <c r="REW253" s="32"/>
      <c r="REX253" s="32"/>
      <c r="REY253" s="32"/>
      <c r="REZ253" s="32"/>
      <c r="RFA253" s="32"/>
      <c r="RFB253" s="32"/>
      <c r="RFC253" s="32"/>
      <c r="RFD253" s="32"/>
      <c r="RFE253" s="32"/>
      <c r="RFF253" s="32"/>
      <c r="RFG253" s="32"/>
      <c r="RFH253" s="32"/>
      <c r="RFI253" s="32"/>
      <c r="RFJ253" s="32"/>
      <c r="RFK253" s="32"/>
      <c r="RFL253" s="32"/>
      <c r="RFM253" s="32"/>
      <c r="RFN253" s="32"/>
      <c r="RFO253" s="32"/>
      <c r="RFP253" s="32"/>
      <c r="RFQ253" s="32"/>
      <c r="RFR253" s="32"/>
      <c r="RFS253" s="32"/>
      <c r="RFT253" s="32"/>
      <c r="RFU253" s="32"/>
      <c r="RFV253" s="32"/>
      <c r="RFW253" s="32"/>
      <c r="RFX253" s="32"/>
      <c r="RFY253" s="32"/>
      <c r="RFZ253" s="32"/>
      <c r="RGA253" s="32"/>
      <c r="RGB253" s="32"/>
      <c r="RGC253" s="32"/>
      <c r="RGD253" s="32"/>
      <c r="RGE253" s="32"/>
      <c r="RGF253" s="32"/>
      <c r="RGG253" s="32"/>
      <c r="RGH253" s="32"/>
      <c r="RGI253" s="32"/>
      <c r="RGJ253" s="32"/>
      <c r="RGK253" s="32"/>
      <c r="RGL253" s="32"/>
      <c r="RGM253" s="32"/>
      <c r="RGN253" s="32"/>
      <c r="RGO253" s="32"/>
      <c r="RGP253" s="32"/>
      <c r="RGQ253" s="32"/>
      <c r="RGR253" s="32"/>
      <c r="RGS253" s="32"/>
      <c r="RGT253" s="32"/>
      <c r="RGU253" s="32"/>
      <c r="RGV253" s="32"/>
      <c r="RGW253" s="32"/>
      <c r="RGX253" s="32"/>
      <c r="RGY253" s="32"/>
      <c r="RGZ253" s="32"/>
      <c r="RHA253" s="32"/>
      <c r="RHB253" s="32"/>
      <c r="RHC253" s="32"/>
      <c r="RHD253" s="32"/>
      <c r="RHE253" s="32"/>
      <c r="RHF253" s="32"/>
      <c r="RHG253" s="32"/>
      <c r="RHH253" s="32"/>
      <c r="RHI253" s="32"/>
      <c r="RHJ253" s="32"/>
      <c r="RHK253" s="32"/>
      <c r="RHL253" s="32"/>
      <c r="RHM253" s="32"/>
      <c r="RHN253" s="32"/>
      <c r="RHO253" s="32"/>
      <c r="RHP253" s="32"/>
      <c r="RHQ253" s="32"/>
      <c r="RHR253" s="32"/>
      <c r="RHS253" s="32"/>
      <c r="RHT253" s="32"/>
      <c r="RHU253" s="32"/>
      <c r="RHV253" s="32"/>
      <c r="RHW253" s="32"/>
      <c r="RHX253" s="32"/>
      <c r="RHY253" s="32"/>
      <c r="RHZ253" s="32"/>
      <c r="RIA253" s="32"/>
      <c r="RIB253" s="32"/>
      <c r="RIC253" s="32"/>
      <c r="RID253" s="32"/>
      <c r="RIE253" s="32"/>
      <c r="RIF253" s="32"/>
      <c r="RIG253" s="32"/>
      <c r="RIH253" s="32"/>
      <c r="RII253" s="32"/>
      <c r="RIJ253" s="32"/>
      <c r="RIK253" s="32"/>
      <c r="RIL253" s="32"/>
      <c r="RIM253" s="32"/>
      <c r="RIN253" s="32"/>
      <c r="RIO253" s="32"/>
      <c r="RIP253" s="32"/>
      <c r="RIQ253" s="32"/>
      <c r="RIR253" s="32"/>
      <c r="RIS253" s="32"/>
      <c r="RIT253" s="32"/>
      <c r="RIU253" s="32"/>
      <c r="RIV253" s="32"/>
      <c r="RIW253" s="32"/>
      <c r="RIX253" s="32"/>
      <c r="RIY253" s="32"/>
      <c r="RIZ253" s="32"/>
      <c r="RJA253" s="32"/>
      <c r="RJB253" s="32"/>
      <c r="RJC253" s="32"/>
      <c r="RJD253" s="32"/>
      <c r="RJE253" s="32"/>
      <c r="RJF253" s="32"/>
      <c r="RJG253" s="32"/>
      <c r="RJH253" s="32"/>
      <c r="RJI253" s="32"/>
      <c r="RJJ253" s="32"/>
      <c r="RJK253" s="32"/>
      <c r="RJL253" s="32"/>
      <c r="RJM253" s="32"/>
      <c r="RJN253" s="32"/>
      <c r="RJO253" s="32"/>
      <c r="RJP253" s="32"/>
      <c r="RJQ253" s="32"/>
      <c r="RJR253" s="32"/>
      <c r="RJS253" s="32"/>
      <c r="RJT253" s="32"/>
      <c r="RJU253" s="32"/>
      <c r="RJV253" s="32"/>
      <c r="RJW253" s="32"/>
      <c r="RJX253" s="32"/>
      <c r="RJY253" s="32"/>
      <c r="RJZ253" s="32"/>
      <c r="RKA253" s="32"/>
      <c r="RKB253" s="32"/>
      <c r="RKC253" s="32"/>
      <c r="RKD253" s="32"/>
      <c r="RKE253" s="32"/>
      <c r="RKF253" s="32"/>
      <c r="RKG253" s="32"/>
      <c r="RKH253" s="32"/>
      <c r="RKI253" s="32"/>
      <c r="RKJ253" s="32"/>
      <c r="RKK253" s="32"/>
      <c r="RKL253" s="32"/>
      <c r="RKM253" s="32"/>
      <c r="RKN253" s="32"/>
      <c r="RKO253" s="32"/>
      <c r="RKP253" s="32"/>
      <c r="RKQ253" s="32"/>
      <c r="RKR253" s="32"/>
      <c r="RKS253" s="32"/>
      <c r="RKT253" s="32"/>
      <c r="RKU253" s="32"/>
      <c r="RKV253" s="32"/>
      <c r="RKW253" s="32"/>
      <c r="RKX253" s="32"/>
      <c r="RKY253" s="32"/>
      <c r="RKZ253" s="32"/>
      <c r="RLA253" s="32"/>
      <c r="RLB253" s="32"/>
      <c r="RLC253" s="32"/>
      <c r="RLD253" s="32"/>
      <c r="RLE253" s="32"/>
      <c r="RLF253" s="32"/>
      <c r="RLG253" s="32"/>
      <c r="RLH253" s="32"/>
      <c r="RLI253" s="32"/>
      <c r="RLJ253" s="32"/>
      <c r="RLK253" s="32"/>
      <c r="RLL253" s="32"/>
      <c r="RLM253" s="32"/>
      <c r="RLN253" s="32"/>
      <c r="RLO253" s="32"/>
      <c r="RLP253" s="32"/>
      <c r="RLQ253" s="32"/>
      <c r="RLR253" s="32"/>
      <c r="RLS253" s="32"/>
      <c r="RLT253" s="32"/>
      <c r="RLU253" s="32"/>
      <c r="RLV253" s="32"/>
      <c r="RLW253" s="32"/>
      <c r="RLX253" s="32"/>
      <c r="RLY253" s="32"/>
      <c r="RLZ253" s="32"/>
      <c r="RMA253" s="32"/>
      <c r="RMB253" s="32"/>
      <c r="RMC253" s="32"/>
      <c r="RMD253" s="32"/>
      <c r="RME253" s="32"/>
      <c r="RMF253" s="32"/>
      <c r="RMG253" s="32"/>
      <c r="RMH253" s="32"/>
      <c r="RMI253" s="32"/>
      <c r="RMJ253" s="32"/>
      <c r="RMK253" s="32"/>
      <c r="RML253" s="32"/>
      <c r="RMM253" s="32"/>
      <c r="RMN253" s="32"/>
      <c r="RMO253" s="32"/>
      <c r="RMP253" s="32"/>
      <c r="RMQ253" s="32"/>
      <c r="RMR253" s="32"/>
      <c r="RMS253" s="32"/>
      <c r="RMT253" s="32"/>
      <c r="RMU253" s="32"/>
      <c r="RMV253" s="32"/>
      <c r="RMW253" s="32"/>
      <c r="RMX253" s="32"/>
      <c r="RMY253" s="32"/>
      <c r="RMZ253" s="32"/>
      <c r="RNA253" s="32"/>
      <c r="RNB253" s="32"/>
      <c r="RNC253" s="32"/>
      <c r="RND253" s="32"/>
      <c r="RNE253" s="32"/>
      <c r="RNF253" s="32"/>
      <c r="RNG253" s="32"/>
      <c r="RNH253" s="32"/>
      <c r="RNI253" s="32"/>
      <c r="RNJ253" s="32"/>
      <c r="RNK253" s="32"/>
      <c r="RNL253" s="32"/>
      <c r="RNM253" s="32"/>
      <c r="RNN253" s="32"/>
      <c r="RNO253" s="32"/>
      <c r="RNP253" s="32"/>
      <c r="RNQ253" s="32"/>
      <c r="RNR253" s="32"/>
      <c r="RNS253" s="32"/>
      <c r="RNT253" s="32"/>
      <c r="RNU253" s="32"/>
      <c r="RNV253" s="32"/>
      <c r="RNW253" s="32"/>
      <c r="RNX253" s="32"/>
      <c r="RNY253" s="32"/>
      <c r="RNZ253" s="32"/>
      <c r="ROA253" s="32"/>
      <c r="ROB253" s="32"/>
      <c r="ROC253" s="32"/>
      <c r="ROD253" s="32"/>
      <c r="ROE253" s="32"/>
      <c r="ROF253" s="32"/>
      <c r="ROG253" s="32"/>
      <c r="ROH253" s="32"/>
      <c r="ROI253" s="32"/>
      <c r="ROJ253" s="32"/>
      <c r="ROK253" s="32"/>
      <c r="ROL253" s="32"/>
      <c r="ROM253" s="32"/>
      <c r="RON253" s="32"/>
      <c r="ROO253" s="32"/>
      <c r="ROP253" s="32"/>
      <c r="ROQ253" s="32"/>
      <c r="ROR253" s="32"/>
      <c r="ROS253" s="32"/>
      <c r="ROT253" s="32"/>
      <c r="ROU253" s="32"/>
      <c r="ROV253" s="32"/>
      <c r="ROW253" s="32"/>
      <c r="ROX253" s="32"/>
      <c r="ROY253" s="32"/>
      <c r="ROZ253" s="32"/>
      <c r="RPA253" s="32"/>
      <c r="RPB253" s="32"/>
      <c r="RPC253" s="32"/>
      <c r="RPD253" s="32"/>
      <c r="RPE253" s="32"/>
      <c r="RPF253" s="32"/>
      <c r="RPG253" s="32"/>
      <c r="RPH253" s="32"/>
      <c r="RPI253" s="32"/>
      <c r="RPJ253" s="32"/>
      <c r="RPK253" s="32"/>
      <c r="RPL253" s="32"/>
      <c r="RPM253" s="32"/>
      <c r="RPN253" s="32"/>
      <c r="RPO253" s="32"/>
      <c r="RPP253" s="32"/>
      <c r="RPQ253" s="32"/>
      <c r="RPR253" s="32"/>
      <c r="RPS253" s="32"/>
      <c r="RPT253" s="32"/>
      <c r="RPU253" s="32"/>
      <c r="RPV253" s="32"/>
      <c r="RPW253" s="32"/>
      <c r="RPX253" s="32"/>
      <c r="RPY253" s="32"/>
      <c r="RPZ253" s="32"/>
      <c r="RQA253" s="32"/>
      <c r="RQB253" s="32"/>
      <c r="RQC253" s="32"/>
      <c r="RQD253" s="32"/>
      <c r="RQE253" s="32"/>
      <c r="RQF253" s="32"/>
      <c r="RQG253" s="32"/>
      <c r="RQH253" s="32"/>
      <c r="RQI253" s="32"/>
      <c r="RQJ253" s="32"/>
      <c r="RQK253" s="32"/>
      <c r="RQL253" s="32"/>
      <c r="RQM253" s="32"/>
      <c r="RQN253" s="32"/>
      <c r="RQO253" s="32"/>
      <c r="RQP253" s="32"/>
      <c r="RQQ253" s="32"/>
      <c r="RQR253" s="32"/>
      <c r="RQS253" s="32"/>
      <c r="RQT253" s="32"/>
      <c r="RQU253" s="32"/>
      <c r="RQV253" s="32"/>
      <c r="RQW253" s="32"/>
      <c r="RQX253" s="32"/>
      <c r="RQY253" s="32"/>
      <c r="RQZ253" s="32"/>
      <c r="RRA253" s="32"/>
      <c r="RRB253" s="32"/>
      <c r="RRC253" s="32"/>
      <c r="RRD253" s="32"/>
      <c r="RRE253" s="32"/>
      <c r="RRF253" s="32"/>
      <c r="RRG253" s="32"/>
      <c r="RRH253" s="32"/>
      <c r="RRI253" s="32"/>
      <c r="RRJ253" s="32"/>
      <c r="RRK253" s="32"/>
      <c r="RRL253" s="32"/>
      <c r="RRM253" s="32"/>
      <c r="RRN253" s="32"/>
      <c r="RRO253" s="32"/>
      <c r="RRP253" s="32"/>
      <c r="RRQ253" s="32"/>
      <c r="RRR253" s="32"/>
      <c r="RRS253" s="32"/>
      <c r="RRT253" s="32"/>
      <c r="RRU253" s="32"/>
      <c r="RRV253" s="32"/>
      <c r="RRW253" s="32"/>
      <c r="RRX253" s="32"/>
      <c r="RRY253" s="32"/>
      <c r="RRZ253" s="32"/>
      <c r="RSA253" s="32"/>
      <c r="RSB253" s="32"/>
      <c r="RSC253" s="32"/>
      <c r="RSD253" s="32"/>
      <c r="RSE253" s="32"/>
      <c r="RSF253" s="32"/>
      <c r="RSG253" s="32"/>
      <c r="RSH253" s="32"/>
      <c r="RSI253" s="32"/>
      <c r="RSJ253" s="32"/>
      <c r="RSK253" s="32"/>
      <c r="RSL253" s="32"/>
      <c r="RSM253" s="32"/>
      <c r="RSN253" s="32"/>
      <c r="RSO253" s="32"/>
      <c r="RSP253" s="32"/>
      <c r="RSQ253" s="32"/>
      <c r="RSR253" s="32"/>
      <c r="RSS253" s="32"/>
      <c r="RST253" s="32"/>
      <c r="RSU253" s="32"/>
      <c r="RSV253" s="32"/>
      <c r="RSW253" s="32"/>
      <c r="RSX253" s="32"/>
      <c r="RSY253" s="32"/>
      <c r="RSZ253" s="32"/>
      <c r="RTA253" s="32"/>
      <c r="RTB253" s="32"/>
      <c r="RTC253" s="32"/>
      <c r="RTD253" s="32"/>
      <c r="RTE253" s="32"/>
      <c r="RTF253" s="32"/>
      <c r="RTG253" s="32"/>
      <c r="RTH253" s="32"/>
      <c r="RTI253" s="32"/>
      <c r="RTJ253" s="32"/>
      <c r="RTK253" s="32"/>
      <c r="RTL253" s="32"/>
      <c r="RTM253" s="32"/>
      <c r="RTN253" s="32"/>
      <c r="RTO253" s="32"/>
      <c r="RTP253" s="32"/>
      <c r="RTQ253" s="32"/>
      <c r="RTR253" s="32"/>
      <c r="RTS253" s="32"/>
      <c r="RTT253" s="32"/>
      <c r="RTU253" s="32"/>
      <c r="RTV253" s="32"/>
      <c r="RTW253" s="32"/>
      <c r="RTX253" s="32"/>
      <c r="RTY253" s="32"/>
      <c r="RTZ253" s="32"/>
      <c r="RUA253" s="32"/>
      <c r="RUB253" s="32"/>
      <c r="RUC253" s="32"/>
      <c r="RUD253" s="32"/>
      <c r="RUE253" s="32"/>
      <c r="RUF253" s="32"/>
      <c r="RUG253" s="32"/>
      <c r="RUH253" s="32"/>
      <c r="RUI253" s="32"/>
      <c r="RUJ253" s="32"/>
      <c r="RUK253" s="32"/>
      <c r="RUL253" s="32"/>
      <c r="RUM253" s="32"/>
      <c r="RUN253" s="32"/>
      <c r="RUO253" s="32"/>
      <c r="RUP253" s="32"/>
      <c r="RUQ253" s="32"/>
      <c r="RUR253" s="32"/>
      <c r="RUS253" s="32"/>
      <c r="RUT253" s="32"/>
      <c r="RUU253" s="32"/>
      <c r="RUV253" s="32"/>
      <c r="RUW253" s="32"/>
      <c r="RUX253" s="32"/>
      <c r="RUY253" s="32"/>
      <c r="RUZ253" s="32"/>
      <c r="RVA253" s="32"/>
      <c r="RVB253" s="32"/>
      <c r="RVC253" s="32"/>
      <c r="RVD253" s="32"/>
      <c r="RVE253" s="32"/>
      <c r="RVF253" s="32"/>
      <c r="RVG253" s="32"/>
      <c r="RVH253" s="32"/>
      <c r="RVI253" s="32"/>
      <c r="RVJ253" s="32"/>
      <c r="RVK253" s="32"/>
      <c r="RVL253" s="32"/>
      <c r="RVM253" s="32"/>
      <c r="RVN253" s="32"/>
      <c r="RVO253" s="32"/>
      <c r="RVP253" s="32"/>
      <c r="RVQ253" s="32"/>
      <c r="RVR253" s="32"/>
      <c r="RVS253" s="32"/>
      <c r="RVT253" s="32"/>
      <c r="RVU253" s="32"/>
      <c r="RVV253" s="32"/>
      <c r="RVW253" s="32"/>
      <c r="RVX253" s="32"/>
      <c r="RVY253" s="32"/>
      <c r="RVZ253" s="32"/>
      <c r="RWA253" s="32"/>
      <c r="RWB253" s="32"/>
      <c r="RWC253" s="32"/>
      <c r="RWD253" s="32"/>
      <c r="RWE253" s="32"/>
      <c r="RWF253" s="32"/>
      <c r="RWG253" s="32"/>
      <c r="RWH253" s="32"/>
      <c r="RWI253" s="32"/>
      <c r="RWJ253" s="32"/>
      <c r="RWK253" s="32"/>
      <c r="RWL253" s="32"/>
      <c r="RWM253" s="32"/>
      <c r="RWN253" s="32"/>
      <c r="RWO253" s="32"/>
      <c r="RWP253" s="32"/>
      <c r="RWQ253" s="32"/>
      <c r="RWR253" s="32"/>
      <c r="RWS253" s="32"/>
      <c r="RWT253" s="32"/>
      <c r="RWU253" s="32"/>
      <c r="RWV253" s="32"/>
      <c r="RWW253" s="32"/>
      <c r="RWX253" s="32"/>
      <c r="RWY253" s="32"/>
      <c r="RWZ253" s="32"/>
      <c r="RXA253" s="32"/>
      <c r="RXB253" s="32"/>
      <c r="RXC253" s="32"/>
      <c r="RXD253" s="32"/>
      <c r="RXE253" s="32"/>
      <c r="RXF253" s="32"/>
      <c r="RXG253" s="32"/>
      <c r="RXH253" s="32"/>
      <c r="RXI253" s="32"/>
      <c r="RXJ253" s="32"/>
      <c r="RXK253" s="32"/>
      <c r="RXL253" s="32"/>
      <c r="RXM253" s="32"/>
      <c r="RXN253" s="32"/>
      <c r="RXO253" s="32"/>
      <c r="RXP253" s="32"/>
      <c r="RXQ253" s="32"/>
      <c r="RXR253" s="32"/>
      <c r="RXS253" s="32"/>
      <c r="RXT253" s="32"/>
      <c r="RXU253" s="32"/>
      <c r="RXV253" s="32"/>
      <c r="RXW253" s="32"/>
      <c r="RXX253" s="32"/>
      <c r="RXY253" s="32"/>
      <c r="RXZ253" s="32"/>
      <c r="RYA253" s="32"/>
      <c r="RYB253" s="32"/>
      <c r="RYC253" s="32"/>
      <c r="RYD253" s="32"/>
      <c r="RYE253" s="32"/>
      <c r="RYF253" s="32"/>
      <c r="RYG253" s="32"/>
      <c r="RYH253" s="32"/>
      <c r="RYI253" s="32"/>
      <c r="RYJ253" s="32"/>
      <c r="RYK253" s="32"/>
      <c r="RYL253" s="32"/>
      <c r="RYM253" s="32"/>
      <c r="RYN253" s="32"/>
      <c r="RYO253" s="32"/>
      <c r="RYP253" s="32"/>
      <c r="RYQ253" s="32"/>
      <c r="RYR253" s="32"/>
      <c r="RYS253" s="32"/>
      <c r="RYT253" s="32"/>
      <c r="RYU253" s="32"/>
      <c r="RYV253" s="32"/>
      <c r="RYW253" s="32"/>
      <c r="RYX253" s="32"/>
      <c r="RYY253" s="32"/>
      <c r="RYZ253" s="32"/>
      <c r="RZA253" s="32"/>
      <c r="RZB253" s="32"/>
      <c r="RZC253" s="32"/>
      <c r="RZD253" s="32"/>
      <c r="RZE253" s="32"/>
      <c r="RZF253" s="32"/>
      <c r="RZG253" s="32"/>
      <c r="RZH253" s="32"/>
      <c r="RZI253" s="32"/>
      <c r="RZJ253" s="32"/>
      <c r="RZK253" s="32"/>
      <c r="RZL253" s="32"/>
      <c r="RZM253" s="32"/>
      <c r="RZN253" s="32"/>
      <c r="RZO253" s="32"/>
      <c r="RZP253" s="32"/>
      <c r="RZQ253" s="32"/>
      <c r="RZR253" s="32"/>
      <c r="RZS253" s="32"/>
      <c r="RZT253" s="32"/>
      <c r="RZU253" s="32"/>
      <c r="RZV253" s="32"/>
      <c r="RZW253" s="32"/>
      <c r="RZX253" s="32"/>
      <c r="RZY253" s="32"/>
      <c r="RZZ253" s="32"/>
      <c r="SAA253" s="32"/>
      <c r="SAB253" s="32"/>
      <c r="SAC253" s="32"/>
      <c r="SAD253" s="32"/>
      <c r="SAE253" s="32"/>
      <c r="SAF253" s="32"/>
      <c r="SAG253" s="32"/>
      <c r="SAH253" s="32"/>
      <c r="SAI253" s="32"/>
      <c r="SAJ253" s="32"/>
      <c r="SAK253" s="32"/>
      <c r="SAL253" s="32"/>
      <c r="SAM253" s="32"/>
      <c r="SAN253" s="32"/>
      <c r="SAO253" s="32"/>
      <c r="SAP253" s="32"/>
      <c r="SAQ253" s="32"/>
      <c r="SAR253" s="32"/>
      <c r="SAS253" s="32"/>
      <c r="SAT253" s="32"/>
      <c r="SAU253" s="32"/>
      <c r="SAV253" s="32"/>
      <c r="SAW253" s="32"/>
      <c r="SAX253" s="32"/>
      <c r="SAY253" s="32"/>
      <c r="SAZ253" s="32"/>
      <c r="SBA253" s="32"/>
      <c r="SBB253" s="32"/>
      <c r="SBC253" s="32"/>
      <c r="SBD253" s="32"/>
      <c r="SBE253" s="32"/>
      <c r="SBF253" s="32"/>
      <c r="SBG253" s="32"/>
      <c r="SBH253" s="32"/>
      <c r="SBI253" s="32"/>
      <c r="SBJ253" s="32"/>
      <c r="SBK253" s="32"/>
      <c r="SBL253" s="32"/>
      <c r="SBM253" s="32"/>
      <c r="SBN253" s="32"/>
      <c r="SBO253" s="32"/>
      <c r="SBP253" s="32"/>
      <c r="SBQ253" s="32"/>
      <c r="SBR253" s="32"/>
      <c r="SBS253" s="32"/>
      <c r="SBT253" s="32"/>
      <c r="SBU253" s="32"/>
      <c r="SBV253" s="32"/>
      <c r="SBW253" s="32"/>
      <c r="SBX253" s="32"/>
      <c r="SBY253" s="32"/>
      <c r="SBZ253" s="32"/>
      <c r="SCA253" s="32"/>
      <c r="SCB253" s="32"/>
      <c r="SCC253" s="32"/>
      <c r="SCD253" s="32"/>
      <c r="SCE253" s="32"/>
      <c r="SCF253" s="32"/>
      <c r="SCG253" s="32"/>
      <c r="SCH253" s="32"/>
      <c r="SCI253" s="32"/>
      <c r="SCJ253" s="32"/>
      <c r="SCK253" s="32"/>
      <c r="SCL253" s="32"/>
      <c r="SCM253" s="32"/>
      <c r="SCN253" s="32"/>
      <c r="SCO253" s="32"/>
      <c r="SCP253" s="32"/>
      <c r="SCQ253" s="32"/>
      <c r="SCR253" s="32"/>
      <c r="SCS253" s="32"/>
      <c r="SCT253" s="32"/>
      <c r="SCU253" s="32"/>
      <c r="SCV253" s="32"/>
      <c r="SCW253" s="32"/>
      <c r="SCX253" s="32"/>
      <c r="SCY253" s="32"/>
      <c r="SCZ253" s="32"/>
      <c r="SDA253" s="32"/>
      <c r="SDB253" s="32"/>
      <c r="SDC253" s="32"/>
      <c r="SDD253" s="32"/>
      <c r="SDE253" s="32"/>
      <c r="SDF253" s="32"/>
      <c r="SDG253" s="32"/>
      <c r="SDH253" s="32"/>
      <c r="SDI253" s="32"/>
      <c r="SDJ253" s="32"/>
      <c r="SDK253" s="32"/>
      <c r="SDL253" s="32"/>
      <c r="SDM253" s="32"/>
      <c r="SDN253" s="32"/>
      <c r="SDO253" s="32"/>
      <c r="SDP253" s="32"/>
      <c r="SDQ253" s="32"/>
      <c r="SDR253" s="32"/>
      <c r="SDS253" s="32"/>
      <c r="SDT253" s="32"/>
      <c r="SDU253" s="32"/>
      <c r="SDV253" s="32"/>
      <c r="SDW253" s="32"/>
      <c r="SDX253" s="32"/>
      <c r="SDY253" s="32"/>
      <c r="SDZ253" s="32"/>
      <c r="SEA253" s="32"/>
      <c r="SEB253" s="32"/>
      <c r="SEC253" s="32"/>
      <c r="SED253" s="32"/>
      <c r="SEE253" s="32"/>
      <c r="SEF253" s="32"/>
      <c r="SEG253" s="32"/>
      <c r="SEH253" s="32"/>
      <c r="SEI253" s="32"/>
      <c r="SEJ253" s="32"/>
      <c r="SEK253" s="32"/>
      <c r="SEL253" s="32"/>
      <c r="SEM253" s="32"/>
      <c r="SEN253" s="32"/>
      <c r="SEO253" s="32"/>
      <c r="SEP253" s="32"/>
      <c r="SEQ253" s="32"/>
      <c r="SER253" s="32"/>
      <c r="SES253" s="32"/>
      <c r="SET253" s="32"/>
      <c r="SEU253" s="32"/>
      <c r="SEV253" s="32"/>
      <c r="SEW253" s="32"/>
      <c r="SEX253" s="32"/>
      <c r="SEY253" s="32"/>
      <c r="SEZ253" s="32"/>
      <c r="SFA253" s="32"/>
      <c r="SFB253" s="32"/>
      <c r="SFC253" s="32"/>
      <c r="SFD253" s="32"/>
      <c r="SFE253" s="32"/>
      <c r="SFF253" s="32"/>
      <c r="SFG253" s="32"/>
      <c r="SFH253" s="32"/>
      <c r="SFI253" s="32"/>
      <c r="SFJ253" s="32"/>
      <c r="SFK253" s="32"/>
      <c r="SFL253" s="32"/>
      <c r="SFM253" s="32"/>
      <c r="SFN253" s="32"/>
      <c r="SFO253" s="32"/>
      <c r="SFP253" s="32"/>
      <c r="SFQ253" s="32"/>
      <c r="SFR253" s="32"/>
      <c r="SFS253" s="32"/>
      <c r="SFT253" s="32"/>
      <c r="SFU253" s="32"/>
      <c r="SFV253" s="32"/>
      <c r="SFW253" s="32"/>
      <c r="SFX253" s="32"/>
      <c r="SFY253" s="32"/>
      <c r="SFZ253" s="32"/>
      <c r="SGA253" s="32"/>
      <c r="SGB253" s="32"/>
      <c r="SGC253" s="32"/>
      <c r="SGD253" s="32"/>
      <c r="SGE253" s="32"/>
      <c r="SGF253" s="32"/>
      <c r="SGG253" s="32"/>
      <c r="SGH253" s="32"/>
      <c r="SGI253" s="32"/>
      <c r="SGJ253" s="32"/>
      <c r="SGK253" s="32"/>
      <c r="SGL253" s="32"/>
      <c r="SGM253" s="32"/>
      <c r="SGN253" s="32"/>
      <c r="SGO253" s="32"/>
      <c r="SGP253" s="32"/>
      <c r="SGQ253" s="32"/>
      <c r="SGR253" s="32"/>
      <c r="SGS253" s="32"/>
      <c r="SGT253" s="32"/>
      <c r="SGU253" s="32"/>
      <c r="SGV253" s="32"/>
      <c r="SGW253" s="32"/>
      <c r="SGX253" s="32"/>
      <c r="SGY253" s="32"/>
      <c r="SGZ253" s="32"/>
      <c r="SHA253" s="32"/>
      <c r="SHB253" s="32"/>
      <c r="SHC253" s="32"/>
      <c r="SHD253" s="32"/>
      <c r="SHE253" s="32"/>
      <c r="SHF253" s="32"/>
      <c r="SHG253" s="32"/>
      <c r="SHH253" s="32"/>
      <c r="SHI253" s="32"/>
      <c r="SHJ253" s="32"/>
      <c r="SHK253" s="32"/>
      <c r="SHL253" s="32"/>
      <c r="SHM253" s="32"/>
      <c r="SHN253" s="32"/>
      <c r="SHO253" s="32"/>
      <c r="SHP253" s="32"/>
      <c r="SHQ253" s="32"/>
      <c r="SHR253" s="32"/>
      <c r="SHS253" s="32"/>
      <c r="SHT253" s="32"/>
      <c r="SHU253" s="32"/>
      <c r="SHV253" s="32"/>
      <c r="SHW253" s="32"/>
      <c r="SHX253" s="32"/>
      <c r="SHY253" s="32"/>
      <c r="SHZ253" s="32"/>
      <c r="SIA253" s="32"/>
      <c r="SIB253" s="32"/>
      <c r="SIC253" s="32"/>
      <c r="SID253" s="32"/>
      <c r="SIE253" s="32"/>
      <c r="SIF253" s="32"/>
      <c r="SIG253" s="32"/>
      <c r="SIH253" s="32"/>
      <c r="SII253" s="32"/>
      <c r="SIJ253" s="32"/>
      <c r="SIK253" s="32"/>
      <c r="SIL253" s="32"/>
      <c r="SIM253" s="32"/>
      <c r="SIN253" s="32"/>
      <c r="SIO253" s="32"/>
      <c r="SIP253" s="32"/>
      <c r="SIQ253" s="32"/>
      <c r="SIR253" s="32"/>
      <c r="SIS253" s="32"/>
      <c r="SIT253" s="32"/>
      <c r="SIU253" s="32"/>
      <c r="SIV253" s="32"/>
      <c r="SIW253" s="32"/>
      <c r="SIX253" s="32"/>
      <c r="SIY253" s="32"/>
      <c r="SIZ253" s="32"/>
      <c r="SJA253" s="32"/>
      <c r="SJB253" s="32"/>
      <c r="SJC253" s="32"/>
      <c r="SJD253" s="32"/>
      <c r="SJE253" s="32"/>
      <c r="SJF253" s="32"/>
      <c r="SJG253" s="32"/>
      <c r="SJH253" s="32"/>
      <c r="SJI253" s="32"/>
      <c r="SJJ253" s="32"/>
      <c r="SJK253" s="32"/>
      <c r="SJL253" s="32"/>
      <c r="SJM253" s="32"/>
      <c r="SJN253" s="32"/>
      <c r="SJO253" s="32"/>
      <c r="SJP253" s="32"/>
      <c r="SJQ253" s="32"/>
      <c r="SJR253" s="32"/>
      <c r="SJS253" s="32"/>
      <c r="SJT253" s="32"/>
      <c r="SJU253" s="32"/>
      <c r="SJV253" s="32"/>
      <c r="SJW253" s="32"/>
      <c r="SJX253" s="32"/>
      <c r="SJY253" s="32"/>
      <c r="SJZ253" s="32"/>
      <c r="SKA253" s="32"/>
      <c r="SKB253" s="32"/>
      <c r="SKC253" s="32"/>
      <c r="SKD253" s="32"/>
      <c r="SKE253" s="32"/>
      <c r="SKF253" s="32"/>
      <c r="SKG253" s="32"/>
      <c r="SKH253" s="32"/>
      <c r="SKI253" s="32"/>
      <c r="SKJ253" s="32"/>
      <c r="SKK253" s="32"/>
      <c r="SKL253" s="32"/>
      <c r="SKM253" s="32"/>
      <c r="SKN253" s="32"/>
      <c r="SKO253" s="32"/>
      <c r="SKP253" s="32"/>
      <c r="SKQ253" s="32"/>
      <c r="SKR253" s="32"/>
      <c r="SKS253" s="32"/>
      <c r="SKT253" s="32"/>
      <c r="SKU253" s="32"/>
      <c r="SKV253" s="32"/>
      <c r="SKW253" s="32"/>
      <c r="SKX253" s="32"/>
      <c r="SKY253" s="32"/>
      <c r="SKZ253" s="32"/>
      <c r="SLA253" s="32"/>
      <c r="SLB253" s="32"/>
      <c r="SLC253" s="32"/>
      <c r="SLD253" s="32"/>
      <c r="SLE253" s="32"/>
      <c r="SLF253" s="32"/>
      <c r="SLG253" s="32"/>
      <c r="SLH253" s="32"/>
      <c r="SLI253" s="32"/>
      <c r="SLJ253" s="32"/>
      <c r="SLK253" s="32"/>
      <c r="SLL253" s="32"/>
      <c r="SLM253" s="32"/>
      <c r="SLN253" s="32"/>
      <c r="SLO253" s="32"/>
      <c r="SLP253" s="32"/>
      <c r="SLQ253" s="32"/>
      <c r="SLR253" s="32"/>
      <c r="SLS253" s="32"/>
      <c r="SLT253" s="32"/>
      <c r="SLU253" s="32"/>
      <c r="SLV253" s="32"/>
      <c r="SLW253" s="32"/>
      <c r="SLX253" s="32"/>
      <c r="SLY253" s="32"/>
      <c r="SLZ253" s="32"/>
      <c r="SMA253" s="32"/>
      <c r="SMB253" s="32"/>
      <c r="SMC253" s="32"/>
      <c r="SMD253" s="32"/>
      <c r="SME253" s="32"/>
      <c r="SMF253" s="32"/>
      <c r="SMG253" s="32"/>
      <c r="SMH253" s="32"/>
      <c r="SMI253" s="32"/>
      <c r="SMJ253" s="32"/>
      <c r="SMK253" s="32"/>
      <c r="SML253" s="32"/>
      <c r="SMM253" s="32"/>
      <c r="SMN253" s="32"/>
      <c r="SMO253" s="32"/>
      <c r="SMP253" s="32"/>
      <c r="SMQ253" s="32"/>
      <c r="SMR253" s="32"/>
      <c r="SMS253" s="32"/>
      <c r="SMT253" s="32"/>
      <c r="SMU253" s="32"/>
      <c r="SMV253" s="32"/>
      <c r="SMW253" s="32"/>
      <c r="SMX253" s="32"/>
      <c r="SMY253" s="32"/>
      <c r="SMZ253" s="32"/>
      <c r="SNA253" s="32"/>
      <c r="SNB253" s="32"/>
      <c r="SNC253" s="32"/>
      <c r="SND253" s="32"/>
      <c r="SNE253" s="32"/>
      <c r="SNF253" s="32"/>
      <c r="SNG253" s="32"/>
      <c r="SNH253" s="32"/>
      <c r="SNI253" s="32"/>
      <c r="SNJ253" s="32"/>
      <c r="SNK253" s="32"/>
      <c r="SNL253" s="32"/>
      <c r="SNM253" s="32"/>
      <c r="SNN253" s="32"/>
      <c r="SNO253" s="32"/>
      <c r="SNP253" s="32"/>
      <c r="SNQ253" s="32"/>
      <c r="SNR253" s="32"/>
      <c r="SNS253" s="32"/>
      <c r="SNT253" s="32"/>
      <c r="SNU253" s="32"/>
      <c r="SNV253" s="32"/>
      <c r="SNW253" s="32"/>
      <c r="SNX253" s="32"/>
      <c r="SNY253" s="32"/>
      <c r="SNZ253" s="32"/>
      <c r="SOA253" s="32"/>
      <c r="SOB253" s="32"/>
      <c r="SOC253" s="32"/>
      <c r="SOD253" s="32"/>
      <c r="SOE253" s="32"/>
      <c r="SOF253" s="32"/>
      <c r="SOG253" s="32"/>
      <c r="SOH253" s="32"/>
      <c r="SOI253" s="32"/>
      <c r="SOJ253" s="32"/>
      <c r="SOK253" s="32"/>
      <c r="SOL253" s="32"/>
      <c r="SOM253" s="32"/>
      <c r="SON253" s="32"/>
      <c r="SOO253" s="32"/>
      <c r="SOP253" s="32"/>
      <c r="SOQ253" s="32"/>
      <c r="SOR253" s="32"/>
      <c r="SOS253" s="32"/>
      <c r="SOT253" s="32"/>
      <c r="SOU253" s="32"/>
      <c r="SOV253" s="32"/>
      <c r="SOW253" s="32"/>
      <c r="SOX253" s="32"/>
      <c r="SOY253" s="32"/>
      <c r="SOZ253" s="32"/>
      <c r="SPA253" s="32"/>
      <c r="SPB253" s="32"/>
      <c r="SPC253" s="32"/>
      <c r="SPD253" s="32"/>
      <c r="SPE253" s="32"/>
      <c r="SPF253" s="32"/>
      <c r="SPG253" s="32"/>
      <c r="SPH253" s="32"/>
      <c r="SPI253" s="32"/>
      <c r="SPJ253" s="32"/>
      <c r="SPK253" s="32"/>
      <c r="SPL253" s="32"/>
      <c r="SPM253" s="32"/>
      <c r="SPN253" s="32"/>
      <c r="SPO253" s="32"/>
      <c r="SPP253" s="32"/>
      <c r="SPQ253" s="32"/>
      <c r="SPR253" s="32"/>
      <c r="SPS253" s="32"/>
      <c r="SPT253" s="32"/>
      <c r="SPU253" s="32"/>
      <c r="SPV253" s="32"/>
      <c r="SPW253" s="32"/>
      <c r="SPX253" s="32"/>
      <c r="SPY253" s="32"/>
      <c r="SPZ253" s="32"/>
      <c r="SQA253" s="32"/>
      <c r="SQB253" s="32"/>
      <c r="SQC253" s="32"/>
      <c r="SQD253" s="32"/>
      <c r="SQE253" s="32"/>
      <c r="SQF253" s="32"/>
      <c r="SQG253" s="32"/>
      <c r="SQH253" s="32"/>
      <c r="SQI253" s="32"/>
      <c r="SQJ253" s="32"/>
      <c r="SQK253" s="32"/>
      <c r="SQL253" s="32"/>
      <c r="SQM253" s="32"/>
      <c r="SQN253" s="32"/>
      <c r="SQO253" s="32"/>
      <c r="SQP253" s="32"/>
      <c r="SQQ253" s="32"/>
      <c r="SQR253" s="32"/>
      <c r="SQS253" s="32"/>
      <c r="SQT253" s="32"/>
      <c r="SQU253" s="32"/>
      <c r="SQV253" s="32"/>
      <c r="SQW253" s="32"/>
      <c r="SQX253" s="32"/>
      <c r="SQY253" s="32"/>
      <c r="SQZ253" s="32"/>
      <c r="SRA253" s="32"/>
      <c r="SRB253" s="32"/>
      <c r="SRC253" s="32"/>
      <c r="SRD253" s="32"/>
      <c r="SRE253" s="32"/>
      <c r="SRF253" s="32"/>
      <c r="SRG253" s="32"/>
      <c r="SRH253" s="32"/>
      <c r="SRI253" s="32"/>
      <c r="SRJ253" s="32"/>
      <c r="SRK253" s="32"/>
      <c r="SRL253" s="32"/>
      <c r="SRM253" s="32"/>
      <c r="SRN253" s="32"/>
      <c r="SRO253" s="32"/>
      <c r="SRP253" s="32"/>
      <c r="SRQ253" s="32"/>
      <c r="SRR253" s="32"/>
      <c r="SRS253" s="32"/>
      <c r="SRT253" s="32"/>
      <c r="SRU253" s="32"/>
      <c r="SRV253" s="32"/>
      <c r="SRW253" s="32"/>
      <c r="SRX253" s="32"/>
      <c r="SRY253" s="32"/>
      <c r="SRZ253" s="32"/>
      <c r="SSA253" s="32"/>
      <c r="SSB253" s="32"/>
      <c r="SSC253" s="32"/>
      <c r="SSD253" s="32"/>
      <c r="SSE253" s="32"/>
      <c r="SSF253" s="32"/>
      <c r="SSG253" s="32"/>
      <c r="SSH253" s="32"/>
      <c r="SSI253" s="32"/>
      <c r="SSJ253" s="32"/>
      <c r="SSK253" s="32"/>
      <c r="SSL253" s="32"/>
      <c r="SSM253" s="32"/>
      <c r="SSN253" s="32"/>
      <c r="SSO253" s="32"/>
      <c r="SSP253" s="32"/>
      <c r="SSQ253" s="32"/>
      <c r="SSR253" s="32"/>
      <c r="SSS253" s="32"/>
      <c r="SST253" s="32"/>
      <c r="SSU253" s="32"/>
      <c r="SSV253" s="32"/>
      <c r="SSW253" s="32"/>
      <c r="SSX253" s="32"/>
      <c r="SSY253" s="32"/>
      <c r="SSZ253" s="32"/>
      <c r="STA253" s="32"/>
      <c r="STB253" s="32"/>
      <c r="STC253" s="32"/>
      <c r="STD253" s="32"/>
      <c r="STE253" s="32"/>
      <c r="STF253" s="32"/>
      <c r="STG253" s="32"/>
      <c r="STH253" s="32"/>
      <c r="STI253" s="32"/>
      <c r="STJ253" s="32"/>
      <c r="STK253" s="32"/>
      <c r="STL253" s="32"/>
      <c r="STM253" s="32"/>
      <c r="STN253" s="32"/>
      <c r="STO253" s="32"/>
      <c r="STP253" s="32"/>
      <c r="STQ253" s="32"/>
      <c r="STR253" s="32"/>
      <c r="STS253" s="32"/>
      <c r="STT253" s="32"/>
      <c r="STU253" s="32"/>
      <c r="STV253" s="32"/>
      <c r="STW253" s="32"/>
      <c r="STX253" s="32"/>
      <c r="STY253" s="32"/>
      <c r="STZ253" s="32"/>
      <c r="SUA253" s="32"/>
      <c r="SUB253" s="32"/>
      <c r="SUC253" s="32"/>
      <c r="SUD253" s="32"/>
      <c r="SUE253" s="32"/>
      <c r="SUF253" s="32"/>
      <c r="SUG253" s="32"/>
      <c r="SUH253" s="32"/>
      <c r="SUI253" s="32"/>
      <c r="SUJ253" s="32"/>
      <c r="SUK253" s="32"/>
      <c r="SUL253" s="32"/>
      <c r="SUM253" s="32"/>
      <c r="SUN253" s="32"/>
      <c r="SUO253" s="32"/>
      <c r="SUP253" s="32"/>
      <c r="SUQ253" s="32"/>
      <c r="SUR253" s="32"/>
      <c r="SUS253" s="32"/>
      <c r="SUT253" s="32"/>
      <c r="SUU253" s="32"/>
      <c r="SUV253" s="32"/>
      <c r="SUW253" s="32"/>
      <c r="SUX253" s="32"/>
      <c r="SUY253" s="32"/>
      <c r="SUZ253" s="32"/>
      <c r="SVA253" s="32"/>
      <c r="SVB253" s="32"/>
      <c r="SVC253" s="32"/>
      <c r="SVD253" s="32"/>
      <c r="SVE253" s="32"/>
      <c r="SVF253" s="32"/>
      <c r="SVG253" s="32"/>
      <c r="SVH253" s="32"/>
      <c r="SVI253" s="32"/>
      <c r="SVJ253" s="32"/>
      <c r="SVK253" s="32"/>
      <c r="SVL253" s="32"/>
      <c r="SVM253" s="32"/>
      <c r="SVN253" s="32"/>
      <c r="SVO253" s="32"/>
      <c r="SVP253" s="32"/>
      <c r="SVQ253" s="32"/>
      <c r="SVR253" s="32"/>
      <c r="SVS253" s="32"/>
      <c r="SVT253" s="32"/>
      <c r="SVU253" s="32"/>
      <c r="SVV253" s="32"/>
      <c r="SVW253" s="32"/>
      <c r="SVX253" s="32"/>
      <c r="SVY253" s="32"/>
      <c r="SVZ253" s="32"/>
      <c r="SWA253" s="32"/>
      <c r="SWB253" s="32"/>
      <c r="SWC253" s="32"/>
      <c r="SWD253" s="32"/>
      <c r="SWE253" s="32"/>
      <c r="SWF253" s="32"/>
      <c r="SWG253" s="32"/>
      <c r="SWH253" s="32"/>
      <c r="SWI253" s="32"/>
      <c r="SWJ253" s="32"/>
      <c r="SWK253" s="32"/>
      <c r="SWL253" s="32"/>
      <c r="SWM253" s="32"/>
      <c r="SWN253" s="32"/>
      <c r="SWO253" s="32"/>
      <c r="SWP253" s="32"/>
      <c r="SWQ253" s="32"/>
      <c r="SWR253" s="32"/>
      <c r="SWS253" s="32"/>
      <c r="SWT253" s="32"/>
      <c r="SWU253" s="32"/>
      <c r="SWV253" s="32"/>
      <c r="SWW253" s="32"/>
      <c r="SWX253" s="32"/>
      <c r="SWY253" s="32"/>
      <c r="SWZ253" s="32"/>
      <c r="SXA253" s="32"/>
      <c r="SXB253" s="32"/>
      <c r="SXC253" s="32"/>
      <c r="SXD253" s="32"/>
      <c r="SXE253" s="32"/>
      <c r="SXF253" s="32"/>
      <c r="SXG253" s="32"/>
      <c r="SXH253" s="32"/>
      <c r="SXI253" s="32"/>
      <c r="SXJ253" s="32"/>
      <c r="SXK253" s="32"/>
      <c r="SXL253" s="32"/>
      <c r="SXM253" s="32"/>
      <c r="SXN253" s="32"/>
      <c r="SXO253" s="32"/>
      <c r="SXP253" s="32"/>
      <c r="SXQ253" s="32"/>
      <c r="SXR253" s="32"/>
      <c r="SXS253" s="32"/>
      <c r="SXT253" s="32"/>
      <c r="SXU253" s="32"/>
      <c r="SXV253" s="32"/>
      <c r="SXW253" s="32"/>
      <c r="SXX253" s="32"/>
      <c r="SXY253" s="32"/>
      <c r="SXZ253" s="32"/>
      <c r="SYA253" s="32"/>
      <c r="SYB253" s="32"/>
      <c r="SYC253" s="32"/>
      <c r="SYD253" s="32"/>
      <c r="SYE253" s="32"/>
      <c r="SYF253" s="32"/>
      <c r="SYG253" s="32"/>
      <c r="SYH253" s="32"/>
      <c r="SYI253" s="32"/>
      <c r="SYJ253" s="32"/>
      <c r="SYK253" s="32"/>
      <c r="SYL253" s="32"/>
      <c r="SYM253" s="32"/>
      <c r="SYN253" s="32"/>
      <c r="SYO253" s="32"/>
      <c r="SYP253" s="32"/>
      <c r="SYQ253" s="32"/>
      <c r="SYR253" s="32"/>
      <c r="SYS253" s="32"/>
      <c r="SYT253" s="32"/>
      <c r="SYU253" s="32"/>
      <c r="SYV253" s="32"/>
      <c r="SYW253" s="32"/>
      <c r="SYX253" s="32"/>
      <c r="SYY253" s="32"/>
      <c r="SYZ253" s="32"/>
      <c r="SZA253" s="32"/>
      <c r="SZB253" s="32"/>
      <c r="SZC253" s="32"/>
      <c r="SZD253" s="32"/>
      <c r="SZE253" s="32"/>
      <c r="SZF253" s="32"/>
      <c r="SZG253" s="32"/>
      <c r="SZH253" s="32"/>
      <c r="SZI253" s="32"/>
      <c r="SZJ253" s="32"/>
      <c r="SZK253" s="32"/>
      <c r="SZL253" s="32"/>
      <c r="SZM253" s="32"/>
      <c r="SZN253" s="32"/>
      <c r="SZO253" s="32"/>
      <c r="SZP253" s="32"/>
      <c r="SZQ253" s="32"/>
      <c r="SZR253" s="32"/>
      <c r="SZS253" s="32"/>
      <c r="SZT253" s="32"/>
      <c r="SZU253" s="32"/>
      <c r="SZV253" s="32"/>
      <c r="SZW253" s="32"/>
      <c r="SZX253" s="32"/>
      <c r="SZY253" s="32"/>
      <c r="SZZ253" s="32"/>
      <c r="TAA253" s="32"/>
      <c r="TAB253" s="32"/>
      <c r="TAC253" s="32"/>
      <c r="TAD253" s="32"/>
      <c r="TAE253" s="32"/>
      <c r="TAF253" s="32"/>
      <c r="TAG253" s="32"/>
      <c r="TAH253" s="32"/>
      <c r="TAI253" s="32"/>
      <c r="TAJ253" s="32"/>
      <c r="TAK253" s="32"/>
      <c r="TAL253" s="32"/>
      <c r="TAM253" s="32"/>
      <c r="TAN253" s="32"/>
      <c r="TAO253" s="32"/>
      <c r="TAP253" s="32"/>
      <c r="TAQ253" s="32"/>
      <c r="TAR253" s="32"/>
      <c r="TAS253" s="32"/>
      <c r="TAT253" s="32"/>
      <c r="TAU253" s="32"/>
      <c r="TAV253" s="32"/>
      <c r="TAW253" s="32"/>
      <c r="TAX253" s="32"/>
      <c r="TAY253" s="32"/>
      <c r="TAZ253" s="32"/>
      <c r="TBA253" s="32"/>
      <c r="TBB253" s="32"/>
      <c r="TBC253" s="32"/>
      <c r="TBD253" s="32"/>
      <c r="TBE253" s="32"/>
      <c r="TBF253" s="32"/>
      <c r="TBG253" s="32"/>
      <c r="TBH253" s="32"/>
      <c r="TBI253" s="32"/>
      <c r="TBJ253" s="32"/>
      <c r="TBK253" s="32"/>
      <c r="TBL253" s="32"/>
      <c r="TBM253" s="32"/>
      <c r="TBN253" s="32"/>
      <c r="TBO253" s="32"/>
      <c r="TBP253" s="32"/>
      <c r="TBQ253" s="32"/>
      <c r="TBR253" s="32"/>
      <c r="TBS253" s="32"/>
      <c r="TBT253" s="32"/>
      <c r="TBU253" s="32"/>
      <c r="TBV253" s="32"/>
      <c r="TBW253" s="32"/>
      <c r="TBX253" s="32"/>
      <c r="TBY253" s="32"/>
      <c r="TBZ253" s="32"/>
      <c r="TCA253" s="32"/>
      <c r="TCB253" s="32"/>
      <c r="TCC253" s="32"/>
      <c r="TCD253" s="32"/>
      <c r="TCE253" s="32"/>
      <c r="TCF253" s="32"/>
      <c r="TCG253" s="32"/>
      <c r="TCH253" s="32"/>
      <c r="TCI253" s="32"/>
      <c r="TCJ253" s="32"/>
      <c r="TCK253" s="32"/>
      <c r="TCL253" s="32"/>
      <c r="TCM253" s="32"/>
      <c r="TCN253" s="32"/>
      <c r="TCO253" s="32"/>
      <c r="TCP253" s="32"/>
      <c r="TCQ253" s="32"/>
      <c r="TCR253" s="32"/>
      <c r="TCS253" s="32"/>
      <c r="TCT253" s="32"/>
      <c r="TCU253" s="32"/>
      <c r="TCV253" s="32"/>
      <c r="TCW253" s="32"/>
      <c r="TCX253" s="32"/>
      <c r="TCY253" s="32"/>
      <c r="TCZ253" s="32"/>
      <c r="TDA253" s="32"/>
      <c r="TDB253" s="32"/>
      <c r="TDC253" s="32"/>
      <c r="TDD253" s="32"/>
      <c r="TDE253" s="32"/>
      <c r="TDF253" s="32"/>
      <c r="TDG253" s="32"/>
      <c r="TDH253" s="32"/>
      <c r="TDI253" s="32"/>
      <c r="TDJ253" s="32"/>
      <c r="TDK253" s="32"/>
      <c r="TDL253" s="32"/>
      <c r="TDM253" s="32"/>
      <c r="TDN253" s="32"/>
      <c r="TDO253" s="32"/>
      <c r="TDP253" s="32"/>
      <c r="TDQ253" s="32"/>
      <c r="TDR253" s="32"/>
      <c r="TDS253" s="32"/>
      <c r="TDT253" s="32"/>
      <c r="TDU253" s="32"/>
      <c r="TDV253" s="32"/>
      <c r="TDW253" s="32"/>
      <c r="TDX253" s="32"/>
      <c r="TDY253" s="32"/>
      <c r="TDZ253" s="32"/>
      <c r="TEA253" s="32"/>
      <c r="TEB253" s="32"/>
      <c r="TEC253" s="32"/>
      <c r="TED253" s="32"/>
      <c r="TEE253" s="32"/>
      <c r="TEF253" s="32"/>
      <c r="TEG253" s="32"/>
      <c r="TEH253" s="32"/>
      <c r="TEI253" s="32"/>
      <c r="TEJ253" s="32"/>
      <c r="TEK253" s="32"/>
      <c r="TEL253" s="32"/>
      <c r="TEM253" s="32"/>
      <c r="TEN253" s="32"/>
      <c r="TEO253" s="32"/>
      <c r="TEP253" s="32"/>
      <c r="TEQ253" s="32"/>
      <c r="TER253" s="32"/>
      <c r="TES253" s="32"/>
      <c r="TET253" s="32"/>
      <c r="TEU253" s="32"/>
      <c r="TEV253" s="32"/>
      <c r="TEW253" s="32"/>
      <c r="TEX253" s="32"/>
      <c r="TEY253" s="32"/>
      <c r="TEZ253" s="32"/>
      <c r="TFA253" s="32"/>
      <c r="TFB253" s="32"/>
      <c r="TFC253" s="32"/>
      <c r="TFD253" s="32"/>
      <c r="TFE253" s="32"/>
      <c r="TFF253" s="32"/>
      <c r="TFG253" s="32"/>
      <c r="TFH253" s="32"/>
      <c r="TFI253" s="32"/>
      <c r="TFJ253" s="32"/>
      <c r="TFK253" s="32"/>
      <c r="TFL253" s="32"/>
      <c r="TFM253" s="32"/>
      <c r="TFN253" s="32"/>
      <c r="TFO253" s="32"/>
      <c r="TFP253" s="32"/>
      <c r="TFQ253" s="32"/>
      <c r="TFR253" s="32"/>
      <c r="TFS253" s="32"/>
      <c r="TFT253" s="32"/>
      <c r="TFU253" s="32"/>
      <c r="TFV253" s="32"/>
      <c r="TFW253" s="32"/>
      <c r="TFX253" s="32"/>
      <c r="TFY253" s="32"/>
      <c r="TFZ253" s="32"/>
      <c r="TGA253" s="32"/>
      <c r="TGB253" s="32"/>
      <c r="TGC253" s="32"/>
      <c r="TGD253" s="32"/>
      <c r="TGE253" s="32"/>
      <c r="TGF253" s="32"/>
      <c r="TGG253" s="32"/>
      <c r="TGH253" s="32"/>
      <c r="TGI253" s="32"/>
      <c r="TGJ253" s="32"/>
      <c r="TGK253" s="32"/>
      <c r="TGL253" s="32"/>
      <c r="TGM253" s="32"/>
      <c r="TGN253" s="32"/>
      <c r="TGO253" s="32"/>
      <c r="TGP253" s="32"/>
      <c r="TGQ253" s="32"/>
      <c r="TGR253" s="32"/>
      <c r="TGS253" s="32"/>
      <c r="TGT253" s="32"/>
      <c r="TGU253" s="32"/>
      <c r="TGV253" s="32"/>
      <c r="TGW253" s="32"/>
      <c r="TGX253" s="32"/>
      <c r="TGY253" s="32"/>
      <c r="TGZ253" s="32"/>
      <c r="THA253" s="32"/>
      <c r="THB253" s="32"/>
      <c r="THC253" s="32"/>
      <c r="THD253" s="32"/>
      <c r="THE253" s="32"/>
      <c r="THF253" s="32"/>
      <c r="THG253" s="32"/>
      <c r="THH253" s="32"/>
      <c r="THI253" s="32"/>
      <c r="THJ253" s="32"/>
      <c r="THK253" s="32"/>
      <c r="THL253" s="32"/>
      <c r="THM253" s="32"/>
      <c r="THN253" s="32"/>
      <c r="THO253" s="32"/>
      <c r="THP253" s="32"/>
      <c r="THQ253" s="32"/>
      <c r="THR253" s="32"/>
      <c r="THS253" s="32"/>
      <c r="THT253" s="32"/>
      <c r="THU253" s="32"/>
      <c r="THV253" s="32"/>
      <c r="THW253" s="32"/>
      <c r="THX253" s="32"/>
      <c r="THY253" s="32"/>
      <c r="THZ253" s="32"/>
      <c r="TIA253" s="32"/>
      <c r="TIB253" s="32"/>
      <c r="TIC253" s="32"/>
      <c r="TID253" s="32"/>
      <c r="TIE253" s="32"/>
      <c r="TIF253" s="32"/>
      <c r="TIG253" s="32"/>
      <c r="TIH253" s="32"/>
      <c r="TII253" s="32"/>
      <c r="TIJ253" s="32"/>
      <c r="TIK253" s="32"/>
      <c r="TIL253" s="32"/>
      <c r="TIM253" s="32"/>
      <c r="TIN253" s="32"/>
      <c r="TIO253" s="32"/>
      <c r="TIP253" s="32"/>
      <c r="TIQ253" s="32"/>
      <c r="TIR253" s="32"/>
      <c r="TIS253" s="32"/>
      <c r="TIT253" s="32"/>
      <c r="TIU253" s="32"/>
      <c r="TIV253" s="32"/>
      <c r="TIW253" s="32"/>
      <c r="TIX253" s="32"/>
      <c r="TIY253" s="32"/>
      <c r="TIZ253" s="32"/>
      <c r="TJA253" s="32"/>
      <c r="TJB253" s="32"/>
      <c r="TJC253" s="32"/>
      <c r="TJD253" s="32"/>
      <c r="TJE253" s="32"/>
      <c r="TJF253" s="32"/>
      <c r="TJG253" s="32"/>
      <c r="TJH253" s="32"/>
      <c r="TJI253" s="32"/>
      <c r="TJJ253" s="32"/>
      <c r="TJK253" s="32"/>
      <c r="TJL253" s="32"/>
      <c r="TJM253" s="32"/>
      <c r="TJN253" s="32"/>
      <c r="TJO253" s="32"/>
      <c r="TJP253" s="32"/>
      <c r="TJQ253" s="32"/>
      <c r="TJR253" s="32"/>
      <c r="TJS253" s="32"/>
      <c r="TJT253" s="32"/>
      <c r="TJU253" s="32"/>
      <c r="TJV253" s="32"/>
      <c r="TJW253" s="32"/>
      <c r="TJX253" s="32"/>
      <c r="TJY253" s="32"/>
      <c r="TJZ253" s="32"/>
      <c r="TKA253" s="32"/>
      <c r="TKB253" s="32"/>
      <c r="TKC253" s="32"/>
      <c r="TKD253" s="32"/>
      <c r="TKE253" s="32"/>
      <c r="TKF253" s="32"/>
      <c r="TKG253" s="32"/>
      <c r="TKH253" s="32"/>
      <c r="TKI253" s="32"/>
      <c r="TKJ253" s="32"/>
      <c r="TKK253" s="32"/>
      <c r="TKL253" s="32"/>
      <c r="TKM253" s="32"/>
      <c r="TKN253" s="32"/>
      <c r="TKO253" s="32"/>
      <c r="TKP253" s="32"/>
      <c r="TKQ253" s="32"/>
      <c r="TKR253" s="32"/>
      <c r="TKS253" s="32"/>
      <c r="TKT253" s="32"/>
      <c r="TKU253" s="32"/>
      <c r="TKV253" s="32"/>
      <c r="TKW253" s="32"/>
      <c r="TKX253" s="32"/>
      <c r="TKY253" s="32"/>
      <c r="TKZ253" s="32"/>
      <c r="TLA253" s="32"/>
      <c r="TLB253" s="32"/>
      <c r="TLC253" s="32"/>
      <c r="TLD253" s="32"/>
      <c r="TLE253" s="32"/>
      <c r="TLF253" s="32"/>
      <c r="TLG253" s="32"/>
      <c r="TLH253" s="32"/>
      <c r="TLI253" s="32"/>
      <c r="TLJ253" s="32"/>
      <c r="TLK253" s="32"/>
      <c r="TLL253" s="32"/>
      <c r="TLM253" s="32"/>
      <c r="TLN253" s="32"/>
      <c r="TLO253" s="32"/>
      <c r="TLP253" s="32"/>
      <c r="TLQ253" s="32"/>
      <c r="TLR253" s="32"/>
      <c r="TLS253" s="32"/>
      <c r="TLT253" s="32"/>
      <c r="TLU253" s="32"/>
      <c r="TLV253" s="32"/>
      <c r="TLW253" s="32"/>
      <c r="TLX253" s="32"/>
      <c r="TLY253" s="32"/>
      <c r="TLZ253" s="32"/>
      <c r="TMA253" s="32"/>
      <c r="TMB253" s="32"/>
      <c r="TMC253" s="32"/>
      <c r="TMD253" s="32"/>
      <c r="TME253" s="32"/>
      <c r="TMF253" s="32"/>
      <c r="TMG253" s="32"/>
      <c r="TMH253" s="32"/>
      <c r="TMI253" s="32"/>
      <c r="TMJ253" s="32"/>
      <c r="TMK253" s="32"/>
      <c r="TML253" s="32"/>
      <c r="TMM253" s="32"/>
      <c r="TMN253" s="32"/>
      <c r="TMO253" s="32"/>
      <c r="TMP253" s="32"/>
      <c r="TMQ253" s="32"/>
      <c r="TMR253" s="32"/>
      <c r="TMS253" s="32"/>
      <c r="TMT253" s="32"/>
      <c r="TMU253" s="32"/>
      <c r="TMV253" s="32"/>
      <c r="TMW253" s="32"/>
      <c r="TMX253" s="32"/>
      <c r="TMY253" s="32"/>
      <c r="TMZ253" s="32"/>
      <c r="TNA253" s="32"/>
      <c r="TNB253" s="32"/>
      <c r="TNC253" s="32"/>
      <c r="TND253" s="32"/>
      <c r="TNE253" s="32"/>
      <c r="TNF253" s="32"/>
      <c r="TNG253" s="32"/>
      <c r="TNH253" s="32"/>
      <c r="TNI253" s="32"/>
      <c r="TNJ253" s="32"/>
      <c r="TNK253" s="32"/>
      <c r="TNL253" s="32"/>
      <c r="TNM253" s="32"/>
      <c r="TNN253" s="32"/>
      <c r="TNO253" s="32"/>
      <c r="TNP253" s="32"/>
      <c r="TNQ253" s="32"/>
      <c r="TNR253" s="32"/>
      <c r="TNS253" s="32"/>
      <c r="TNT253" s="32"/>
      <c r="TNU253" s="32"/>
      <c r="TNV253" s="32"/>
      <c r="TNW253" s="32"/>
      <c r="TNX253" s="32"/>
      <c r="TNY253" s="32"/>
      <c r="TNZ253" s="32"/>
      <c r="TOA253" s="32"/>
      <c r="TOB253" s="32"/>
      <c r="TOC253" s="32"/>
      <c r="TOD253" s="32"/>
      <c r="TOE253" s="32"/>
      <c r="TOF253" s="32"/>
      <c r="TOG253" s="32"/>
      <c r="TOH253" s="32"/>
      <c r="TOI253" s="32"/>
      <c r="TOJ253" s="32"/>
      <c r="TOK253" s="32"/>
      <c r="TOL253" s="32"/>
      <c r="TOM253" s="32"/>
      <c r="TON253" s="32"/>
      <c r="TOO253" s="32"/>
      <c r="TOP253" s="32"/>
      <c r="TOQ253" s="32"/>
      <c r="TOR253" s="32"/>
      <c r="TOS253" s="32"/>
      <c r="TOT253" s="32"/>
      <c r="TOU253" s="32"/>
      <c r="TOV253" s="32"/>
      <c r="TOW253" s="32"/>
      <c r="TOX253" s="32"/>
      <c r="TOY253" s="32"/>
      <c r="TOZ253" s="32"/>
      <c r="TPA253" s="32"/>
      <c r="TPB253" s="32"/>
      <c r="TPC253" s="32"/>
      <c r="TPD253" s="32"/>
      <c r="TPE253" s="32"/>
      <c r="TPF253" s="32"/>
      <c r="TPG253" s="32"/>
      <c r="TPH253" s="32"/>
      <c r="TPI253" s="32"/>
      <c r="TPJ253" s="32"/>
      <c r="TPK253" s="32"/>
      <c r="TPL253" s="32"/>
      <c r="TPM253" s="32"/>
      <c r="TPN253" s="32"/>
      <c r="TPO253" s="32"/>
      <c r="TPP253" s="32"/>
      <c r="TPQ253" s="32"/>
      <c r="TPR253" s="32"/>
      <c r="TPS253" s="32"/>
      <c r="TPT253" s="32"/>
      <c r="TPU253" s="32"/>
      <c r="TPV253" s="32"/>
      <c r="TPW253" s="32"/>
      <c r="TPX253" s="32"/>
      <c r="TPY253" s="32"/>
      <c r="TPZ253" s="32"/>
      <c r="TQA253" s="32"/>
      <c r="TQB253" s="32"/>
      <c r="TQC253" s="32"/>
      <c r="TQD253" s="32"/>
      <c r="TQE253" s="32"/>
      <c r="TQF253" s="32"/>
      <c r="TQG253" s="32"/>
      <c r="TQH253" s="32"/>
      <c r="TQI253" s="32"/>
      <c r="TQJ253" s="32"/>
      <c r="TQK253" s="32"/>
      <c r="TQL253" s="32"/>
      <c r="TQM253" s="32"/>
      <c r="TQN253" s="32"/>
      <c r="TQO253" s="32"/>
      <c r="TQP253" s="32"/>
      <c r="TQQ253" s="32"/>
      <c r="TQR253" s="32"/>
      <c r="TQS253" s="32"/>
      <c r="TQT253" s="32"/>
      <c r="TQU253" s="32"/>
      <c r="TQV253" s="32"/>
      <c r="TQW253" s="32"/>
      <c r="TQX253" s="32"/>
      <c r="TQY253" s="32"/>
      <c r="TQZ253" s="32"/>
      <c r="TRA253" s="32"/>
      <c r="TRB253" s="32"/>
      <c r="TRC253" s="32"/>
      <c r="TRD253" s="32"/>
      <c r="TRE253" s="32"/>
      <c r="TRF253" s="32"/>
      <c r="TRG253" s="32"/>
      <c r="TRH253" s="32"/>
      <c r="TRI253" s="32"/>
      <c r="TRJ253" s="32"/>
      <c r="TRK253" s="32"/>
      <c r="TRL253" s="32"/>
      <c r="TRM253" s="32"/>
      <c r="TRN253" s="32"/>
      <c r="TRO253" s="32"/>
      <c r="TRP253" s="32"/>
      <c r="TRQ253" s="32"/>
      <c r="TRR253" s="32"/>
      <c r="TRS253" s="32"/>
      <c r="TRT253" s="32"/>
      <c r="TRU253" s="32"/>
      <c r="TRV253" s="32"/>
      <c r="TRW253" s="32"/>
      <c r="TRX253" s="32"/>
      <c r="TRY253" s="32"/>
      <c r="TRZ253" s="32"/>
      <c r="TSA253" s="32"/>
      <c r="TSB253" s="32"/>
      <c r="TSC253" s="32"/>
      <c r="TSD253" s="32"/>
      <c r="TSE253" s="32"/>
      <c r="TSF253" s="32"/>
      <c r="TSG253" s="32"/>
      <c r="TSH253" s="32"/>
      <c r="TSI253" s="32"/>
      <c r="TSJ253" s="32"/>
      <c r="TSK253" s="32"/>
      <c r="TSL253" s="32"/>
      <c r="TSM253" s="32"/>
      <c r="TSN253" s="32"/>
      <c r="TSO253" s="32"/>
      <c r="TSP253" s="32"/>
      <c r="TSQ253" s="32"/>
      <c r="TSR253" s="32"/>
      <c r="TSS253" s="32"/>
      <c r="TST253" s="32"/>
      <c r="TSU253" s="32"/>
      <c r="TSV253" s="32"/>
      <c r="TSW253" s="32"/>
      <c r="TSX253" s="32"/>
      <c r="TSY253" s="32"/>
      <c r="TSZ253" s="32"/>
      <c r="TTA253" s="32"/>
      <c r="TTB253" s="32"/>
      <c r="TTC253" s="32"/>
      <c r="TTD253" s="32"/>
      <c r="TTE253" s="32"/>
      <c r="TTF253" s="32"/>
      <c r="TTG253" s="32"/>
      <c r="TTH253" s="32"/>
      <c r="TTI253" s="32"/>
      <c r="TTJ253" s="32"/>
      <c r="TTK253" s="32"/>
      <c r="TTL253" s="32"/>
      <c r="TTM253" s="32"/>
      <c r="TTN253" s="32"/>
      <c r="TTO253" s="32"/>
      <c r="TTP253" s="32"/>
      <c r="TTQ253" s="32"/>
      <c r="TTR253" s="32"/>
      <c r="TTS253" s="32"/>
      <c r="TTT253" s="32"/>
      <c r="TTU253" s="32"/>
      <c r="TTV253" s="32"/>
      <c r="TTW253" s="32"/>
      <c r="TTX253" s="32"/>
      <c r="TTY253" s="32"/>
      <c r="TTZ253" s="32"/>
      <c r="TUA253" s="32"/>
      <c r="TUB253" s="32"/>
      <c r="TUC253" s="32"/>
      <c r="TUD253" s="32"/>
      <c r="TUE253" s="32"/>
      <c r="TUF253" s="32"/>
      <c r="TUG253" s="32"/>
      <c r="TUH253" s="32"/>
      <c r="TUI253" s="32"/>
      <c r="TUJ253" s="32"/>
      <c r="TUK253" s="32"/>
      <c r="TUL253" s="32"/>
      <c r="TUM253" s="32"/>
      <c r="TUN253" s="32"/>
      <c r="TUO253" s="32"/>
      <c r="TUP253" s="32"/>
      <c r="TUQ253" s="32"/>
      <c r="TUR253" s="32"/>
      <c r="TUS253" s="32"/>
      <c r="TUT253" s="32"/>
      <c r="TUU253" s="32"/>
      <c r="TUV253" s="32"/>
      <c r="TUW253" s="32"/>
      <c r="TUX253" s="32"/>
      <c r="TUY253" s="32"/>
      <c r="TUZ253" s="32"/>
      <c r="TVA253" s="32"/>
      <c r="TVB253" s="32"/>
      <c r="TVC253" s="32"/>
      <c r="TVD253" s="32"/>
      <c r="TVE253" s="32"/>
      <c r="TVF253" s="32"/>
      <c r="TVG253" s="32"/>
      <c r="TVH253" s="32"/>
      <c r="TVI253" s="32"/>
      <c r="TVJ253" s="32"/>
      <c r="TVK253" s="32"/>
      <c r="TVL253" s="32"/>
      <c r="TVM253" s="32"/>
      <c r="TVN253" s="32"/>
      <c r="TVO253" s="32"/>
      <c r="TVP253" s="32"/>
      <c r="TVQ253" s="32"/>
      <c r="TVR253" s="32"/>
      <c r="TVS253" s="32"/>
      <c r="TVT253" s="32"/>
      <c r="TVU253" s="32"/>
      <c r="TVV253" s="32"/>
      <c r="TVW253" s="32"/>
      <c r="TVX253" s="32"/>
      <c r="TVY253" s="32"/>
      <c r="TVZ253" s="32"/>
      <c r="TWA253" s="32"/>
      <c r="TWB253" s="32"/>
      <c r="TWC253" s="32"/>
      <c r="TWD253" s="32"/>
      <c r="TWE253" s="32"/>
      <c r="TWF253" s="32"/>
      <c r="TWG253" s="32"/>
      <c r="TWH253" s="32"/>
      <c r="TWI253" s="32"/>
      <c r="TWJ253" s="32"/>
      <c r="TWK253" s="32"/>
      <c r="TWL253" s="32"/>
      <c r="TWM253" s="32"/>
      <c r="TWN253" s="32"/>
      <c r="TWO253" s="32"/>
      <c r="TWP253" s="32"/>
      <c r="TWQ253" s="32"/>
      <c r="TWR253" s="32"/>
      <c r="TWS253" s="32"/>
      <c r="TWT253" s="32"/>
      <c r="TWU253" s="32"/>
      <c r="TWV253" s="32"/>
      <c r="TWW253" s="32"/>
      <c r="TWX253" s="32"/>
      <c r="TWY253" s="32"/>
      <c r="TWZ253" s="32"/>
      <c r="TXA253" s="32"/>
      <c r="TXB253" s="32"/>
      <c r="TXC253" s="32"/>
      <c r="TXD253" s="32"/>
      <c r="TXE253" s="32"/>
      <c r="TXF253" s="32"/>
      <c r="TXG253" s="32"/>
      <c r="TXH253" s="32"/>
      <c r="TXI253" s="32"/>
      <c r="TXJ253" s="32"/>
      <c r="TXK253" s="32"/>
      <c r="TXL253" s="32"/>
      <c r="TXM253" s="32"/>
      <c r="TXN253" s="32"/>
      <c r="TXO253" s="32"/>
      <c r="TXP253" s="32"/>
      <c r="TXQ253" s="32"/>
      <c r="TXR253" s="32"/>
      <c r="TXS253" s="32"/>
      <c r="TXT253" s="32"/>
      <c r="TXU253" s="32"/>
      <c r="TXV253" s="32"/>
      <c r="TXW253" s="32"/>
      <c r="TXX253" s="32"/>
      <c r="TXY253" s="32"/>
      <c r="TXZ253" s="32"/>
      <c r="TYA253" s="32"/>
      <c r="TYB253" s="32"/>
      <c r="TYC253" s="32"/>
      <c r="TYD253" s="32"/>
      <c r="TYE253" s="32"/>
      <c r="TYF253" s="32"/>
      <c r="TYG253" s="32"/>
      <c r="TYH253" s="32"/>
      <c r="TYI253" s="32"/>
      <c r="TYJ253" s="32"/>
      <c r="TYK253" s="32"/>
      <c r="TYL253" s="32"/>
      <c r="TYM253" s="32"/>
      <c r="TYN253" s="32"/>
      <c r="TYO253" s="32"/>
      <c r="TYP253" s="32"/>
      <c r="TYQ253" s="32"/>
      <c r="TYR253" s="32"/>
      <c r="TYS253" s="32"/>
      <c r="TYT253" s="32"/>
      <c r="TYU253" s="32"/>
      <c r="TYV253" s="32"/>
      <c r="TYW253" s="32"/>
      <c r="TYX253" s="32"/>
      <c r="TYY253" s="32"/>
      <c r="TYZ253" s="32"/>
      <c r="TZA253" s="32"/>
      <c r="TZB253" s="32"/>
      <c r="TZC253" s="32"/>
      <c r="TZD253" s="32"/>
      <c r="TZE253" s="32"/>
      <c r="TZF253" s="32"/>
      <c r="TZG253" s="32"/>
      <c r="TZH253" s="32"/>
      <c r="TZI253" s="32"/>
      <c r="TZJ253" s="32"/>
      <c r="TZK253" s="32"/>
      <c r="TZL253" s="32"/>
      <c r="TZM253" s="32"/>
      <c r="TZN253" s="32"/>
      <c r="TZO253" s="32"/>
      <c r="TZP253" s="32"/>
      <c r="TZQ253" s="32"/>
      <c r="TZR253" s="32"/>
      <c r="TZS253" s="32"/>
      <c r="TZT253" s="32"/>
      <c r="TZU253" s="32"/>
      <c r="TZV253" s="32"/>
      <c r="TZW253" s="32"/>
      <c r="TZX253" s="32"/>
      <c r="TZY253" s="32"/>
      <c r="TZZ253" s="32"/>
      <c r="UAA253" s="32"/>
      <c r="UAB253" s="32"/>
      <c r="UAC253" s="32"/>
      <c r="UAD253" s="32"/>
      <c r="UAE253" s="32"/>
      <c r="UAF253" s="32"/>
      <c r="UAG253" s="32"/>
      <c r="UAH253" s="32"/>
      <c r="UAI253" s="32"/>
      <c r="UAJ253" s="32"/>
      <c r="UAK253" s="32"/>
      <c r="UAL253" s="32"/>
      <c r="UAM253" s="32"/>
      <c r="UAN253" s="32"/>
      <c r="UAO253" s="32"/>
      <c r="UAP253" s="32"/>
      <c r="UAQ253" s="32"/>
      <c r="UAR253" s="32"/>
      <c r="UAS253" s="32"/>
      <c r="UAT253" s="32"/>
      <c r="UAU253" s="32"/>
      <c r="UAV253" s="32"/>
      <c r="UAW253" s="32"/>
      <c r="UAX253" s="32"/>
      <c r="UAY253" s="32"/>
      <c r="UAZ253" s="32"/>
      <c r="UBA253" s="32"/>
      <c r="UBB253" s="32"/>
      <c r="UBC253" s="32"/>
      <c r="UBD253" s="32"/>
      <c r="UBE253" s="32"/>
      <c r="UBF253" s="32"/>
      <c r="UBG253" s="32"/>
      <c r="UBH253" s="32"/>
      <c r="UBI253" s="32"/>
      <c r="UBJ253" s="32"/>
      <c r="UBK253" s="32"/>
      <c r="UBL253" s="32"/>
      <c r="UBM253" s="32"/>
      <c r="UBN253" s="32"/>
      <c r="UBO253" s="32"/>
      <c r="UBP253" s="32"/>
      <c r="UBQ253" s="32"/>
      <c r="UBR253" s="32"/>
      <c r="UBS253" s="32"/>
      <c r="UBT253" s="32"/>
      <c r="UBU253" s="32"/>
      <c r="UBV253" s="32"/>
      <c r="UBW253" s="32"/>
      <c r="UBX253" s="32"/>
      <c r="UBY253" s="32"/>
      <c r="UBZ253" s="32"/>
      <c r="UCA253" s="32"/>
      <c r="UCB253" s="32"/>
      <c r="UCC253" s="32"/>
      <c r="UCD253" s="32"/>
      <c r="UCE253" s="32"/>
      <c r="UCF253" s="32"/>
      <c r="UCG253" s="32"/>
      <c r="UCH253" s="32"/>
      <c r="UCI253" s="32"/>
      <c r="UCJ253" s="32"/>
      <c r="UCK253" s="32"/>
      <c r="UCL253" s="32"/>
      <c r="UCM253" s="32"/>
      <c r="UCN253" s="32"/>
      <c r="UCO253" s="32"/>
      <c r="UCP253" s="32"/>
      <c r="UCQ253" s="32"/>
      <c r="UCR253" s="32"/>
      <c r="UCS253" s="32"/>
      <c r="UCT253" s="32"/>
      <c r="UCU253" s="32"/>
      <c r="UCV253" s="32"/>
      <c r="UCW253" s="32"/>
      <c r="UCX253" s="32"/>
      <c r="UCY253" s="32"/>
      <c r="UCZ253" s="32"/>
      <c r="UDA253" s="32"/>
      <c r="UDB253" s="32"/>
      <c r="UDC253" s="32"/>
      <c r="UDD253" s="32"/>
      <c r="UDE253" s="32"/>
      <c r="UDF253" s="32"/>
      <c r="UDG253" s="32"/>
      <c r="UDH253" s="32"/>
      <c r="UDI253" s="32"/>
      <c r="UDJ253" s="32"/>
      <c r="UDK253" s="32"/>
      <c r="UDL253" s="32"/>
      <c r="UDM253" s="32"/>
      <c r="UDN253" s="32"/>
      <c r="UDO253" s="32"/>
      <c r="UDP253" s="32"/>
      <c r="UDQ253" s="32"/>
      <c r="UDR253" s="32"/>
      <c r="UDS253" s="32"/>
      <c r="UDT253" s="32"/>
      <c r="UDU253" s="32"/>
      <c r="UDV253" s="32"/>
      <c r="UDW253" s="32"/>
      <c r="UDX253" s="32"/>
      <c r="UDY253" s="32"/>
      <c r="UDZ253" s="32"/>
      <c r="UEA253" s="32"/>
      <c r="UEB253" s="32"/>
      <c r="UEC253" s="32"/>
      <c r="UED253" s="32"/>
      <c r="UEE253" s="32"/>
      <c r="UEF253" s="32"/>
      <c r="UEG253" s="32"/>
      <c r="UEH253" s="32"/>
      <c r="UEI253" s="32"/>
      <c r="UEJ253" s="32"/>
      <c r="UEK253" s="32"/>
      <c r="UEL253" s="32"/>
      <c r="UEM253" s="32"/>
      <c r="UEN253" s="32"/>
      <c r="UEO253" s="32"/>
      <c r="UEP253" s="32"/>
      <c r="UEQ253" s="32"/>
      <c r="UER253" s="32"/>
      <c r="UES253" s="32"/>
      <c r="UET253" s="32"/>
      <c r="UEU253" s="32"/>
      <c r="UEV253" s="32"/>
      <c r="UEW253" s="32"/>
      <c r="UEX253" s="32"/>
      <c r="UEY253" s="32"/>
      <c r="UEZ253" s="32"/>
      <c r="UFA253" s="32"/>
      <c r="UFB253" s="32"/>
      <c r="UFC253" s="32"/>
      <c r="UFD253" s="32"/>
      <c r="UFE253" s="32"/>
      <c r="UFF253" s="32"/>
      <c r="UFG253" s="32"/>
      <c r="UFH253" s="32"/>
      <c r="UFI253" s="32"/>
      <c r="UFJ253" s="32"/>
      <c r="UFK253" s="32"/>
      <c r="UFL253" s="32"/>
      <c r="UFM253" s="32"/>
      <c r="UFN253" s="32"/>
      <c r="UFO253" s="32"/>
      <c r="UFP253" s="32"/>
      <c r="UFQ253" s="32"/>
      <c r="UFR253" s="32"/>
      <c r="UFS253" s="32"/>
      <c r="UFT253" s="32"/>
      <c r="UFU253" s="32"/>
      <c r="UFV253" s="32"/>
      <c r="UFW253" s="32"/>
      <c r="UFX253" s="32"/>
      <c r="UFY253" s="32"/>
      <c r="UFZ253" s="32"/>
      <c r="UGA253" s="32"/>
      <c r="UGB253" s="32"/>
      <c r="UGC253" s="32"/>
      <c r="UGD253" s="32"/>
      <c r="UGE253" s="32"/>
      <c r="UGF253" s="32"/>
      <c r="UGG253" s="32"/>
      <c r="UGH253" s="32"/>
      <c r="UGI253" s="32"/>
      <c r="UGJ253" s="32"/>
      <c r="UGK253" s="32"/>
      <c r="UGL253" s="32"/>
      <c r="UGM253" s="32"/>
      <c r="UGN253" s="32"/>
      <c r="UGO253" s="32"/>
      <c r="UGP253" s="32"/>
      <c r="UGQ253" s="32"/>
      <c r="UGR253" s="32"/>
      <c r="UGS253" s="32"/>
      <c r="UGT253" s="32"/>
      <c r="UGU253" s="32"/>
      <c r="UGV253" s="32"/>
      <c r="UGW253" s="32"/>
      <c r="UGX253" s="32"/>
      <c r="UGY253" s="32"/>
      <c r="UGZ253" s="32"/>
      <c r="UHA253" s="32"/>
      <c r="UHB253" s="32"/>
      <c r="UHC253" s="32"/>
      <c r="UHD253" s="32"/>
      <c r="UHE253" s="32"/>
      <c r="UHF253" s="32"/>
      <c r="UHG253" s="32"/>
      <c r="UHH253" s="32"/>
      <c r="UHI253" s="32"/>
      <c r="UHJ253" s="32"/>
      <c r="UHK253" s="32"/>
      <c r="UHL253" s="32"/>
      <c r="UHM253" s="32"/>
      <c r="UHN253" s="32"/>
      <c r="UHO253" s="32"/>
      <c r="UHP253" s="32"/>
      <c r="UHQ253" s="32"/>
      <c r="UHR253" s="32"/>
      <c r="UHS253" s="32"/>
      <c r="UHT253" s="32"/>
      <c r="UHU253" s="32"/>
      <c r="UHV253" s="32"/>
      <c r="UHW253" s="32"/>
      <c r="UHX253" s="32"/>
      <c r="UHY253" s="32"/>
      <c r="UHZ253" s="32"/>
      <c r="UIA253" s="32"/>
      <c r="UIB253" s="32"/>
      <c r="UIC253" s="32"/>
      <c r="UID253" s="32"/>
      <c r="UIE253" s="32"/>
      <c r="UIF253" s="32"/>
      <c r="UIG253" s="32"/>
      <c r="UIH253" s="32"/>
      <c r="UII253" s="32"/>
      <c r="UIJ253" s="32"/>
      <c r="UIK253" s="32"/>
      <c r="UIL253" s="32"/>
      <c r="UIM253" s="32"/>
      <c r="UIN253" s="32"/>
      <c r="UIO253" s="32"/>
      <c r="UIP253" s="32"/>
      <c r="UIQ253" s="32"/>
      <c r="UIR253" s="32"/>
      <c r="UIS253" s="32"/>
      <c r="UIT253" s="32"/>
      <c r="UIU253" s="32"/>
      <c r="UIV253" s="32"/>
      <c r="UIW253" s="32"/>
      <c r="UIX253" s="32"/>
      <c r="UIY253" s="32"/>
      <c r="UIZ253" s="32"/>
      <c r="UJA253" s="32"/>
      <c r="UJB253" s="32"/>
      <c r="UJC253" s="32"/>
      <c r="UJD253" s="32"/>
      <c r="UJE253" s="32"/>
      <c r="UJF253" s="32"/>
      <c r="UJG253" s="32"/>
      <c r="UJH253" s="32"/>
      <c r="UJI253" s="32"/>
      <c r="UJJ253" s="32"/>
      <c r="UJK253" s="32"/>
      <c r="UJL253" s="32"/>
      <c r="UJM253" s="32"/>
      <c r="UJN253" s="32"/>
      <c r="UJO253" s="32"/>
      <c r="UJP253" s="32"/>
      <c r="UJQ253" s="32"/>
      <c r="UJR253" s="32"/>
      <c r="UJS253" s="32"/>
      <c r="UJT253" s="32"/>
      <c r="UJU253" s="32"/>
      <c r="UJV253" s="32"/>
      <c r="UJW253" s="32"/>
      <c r="UJX253" s="32"/>
      <c r="UJY253" s="32"/>
      <c r="UJZ253" s="32"/>
      <c r="UKA253" s="32"/>
      <c r="UKB253" s="32"/>
      <c r="UKC253" s="32"/>
      <c r="UKD253" s="32"/>
      <c r="UKE253" s="32"/>
      <c r="UKF253" s="32"/>
      <c r="UKG253" s="32"/>
      <c r="UKH253" s="32"/>
      <c r="UKI253" s="32"/>
      <c r="UKJ253" s="32"/>
      <c r="UKK253" s="32"/>
      <c r="UKL253" s="32"/>
      <c r="UKM253" s="32"/>
      <c r="UKN253" s="32"/>
      <c r="UKO253" s="32"/>
      <c r="UKP253" s="32"/>
      <c r="UKQ253" s="32"/>
      <c r="UKR253" s="32"/>
      <c r="UKS253" s="32"/>
      <c r="UKT253" s="32"/>
      <c r="UKU253" s="32"/>
      <c r="UKV253" s="32"/>
      <c r="UKW253" s="32"/>
      <c r="UKX253" s="32"/>
      <c r="UKY253" s="32"/>
      <c r="UKZ253" s="32"/>
      <c r="ULA253" s="32"/>
      <c r="ULB253" s="32"/>
      <c r="ULC253" s="32"/>
      <c r="ULD253" s="32"/>
      <c r="ULE253" s="32"/>
      <c r="ULF253" s="32"/>
      <c r="ULG253" s="32"/>
      <c r="ULH253" s="32"/>
      <c r="ULI253" s="32"/>
      <c r="ULJ253" s="32"/>
      <c r="ULK253" s="32"/>
      <c r="ULL253" s="32"/>
      <c r="ULM253" s="32"/>
      <c r="ULN253" s="32"/>
      <c r="ULO253" s="32"/>
      <c r="ULP253" s="32"/>
      <c r="ULQ253" s="32"/>
      <c r="ULR253" s="32"/>
      <c r="ULS253" s="32"/>
      <c r="ULT253" s="32"/>
      <c r="ULU253" s="32"/>
      <c r="ULV253" s="32"/>
      <c r="ULW253" s="32"/>
      <c r="ULX253" s="32"/>
      <c r="ULY253" s="32"/>
      <c r="ULZ253" s="32"/>
      <c r="UMA253" s="32"/>
      <c r="UMB253" s="32"/>
      <c r="UMC253" s="32"/>
      <c r="UMD253" s="32"/>
      <c r="UME253" s="32"/>
      <c r="UMF253" s="32"/>
      <c r="UMG253" s="32"/>
      <c r="UMH253" s="32"/>
      <c r="UMI253" s="32"/>
      <c r="UMJ253" s="32"/>
      <c r="UMK253" s="32"/>
      <c r="UML253" s="32"/>
      <c r="UMM253" s="32"/>
      <c r="UMN253" s="32"/>
      <c r="UMO253" s="32"/>
      <c r="UMP253" s="32"/>
      <c r="UMQ253" s="32"/>
      <c r="UMR253" s="32"/>
      <c r="UMS253" s="32"/>
      <c r="UMT253" s="32"/>
      <c r="UMU253" s="32"/>
      <c r="UMV253" s="32"/>
      <c r="UMW253" s="32"/>
      <c r="UMX253" s="32"/>
      <c r="UMY253" s="32"/>
      <c r="UMZ253" s="32"/>
      <c r="UNA253" s="32"/>
      <c r="UNB253" s="32"/>
      <c r="UNC253" s="32"/>
      <c r="UND253" s="32"/>
      <c r="UNE253" s="32"/>
      <c r="UNF253" s="32"/>
      <c r="UNG253" s="32"/>
      <c r="UNH253" s="32"/>
      <c r="UNI253" s="32"/>
      <c r="UNJ253" s="32"/>
      <c r="UNK253" s="32"/>
      <c r="UNL253" s="32"/>
      <c r="UNM253" s="32"/>
      <c r="UNN253" s="32"/>
      <c r="UNO253" s="32"/>
      <c r="UNP253" s="32"/>
      <c r="UNQ253" s="32"/>
      <c r="UNR253" s="32"/>
      <c r="UNS253" s="32"/>
      <c r="UNT253" s="32"/>
      <c r="UNU253" s="32"/>
      <c r="UNV253" s="32"/>
      <c r="UNW253" s="32"/>
      <c r="UNX253" s="32"/>
      <c r="UNY253" s="32"/>
      <c r="UNZ253" s="32"/>
      <c r="UOA253" s="32"/>
      <c r="UOB253" s="32"/>
      <c r="UOC253" s="32"/>
      <c r="UOD253" s="32"/>
      <c r="UOE253" s="32"/>
      <c r="UOF253" s="32"/>
      <c r="UOG253" s="32"/>
      <c r="UOH253" s="32"/>
      <c r="UOI253" s="32"/>
      <c r="UOJ253" s="32"/>
      <c r="UOK253" s="32"/>
      <c r="UOL253" s="32"/>
      <c r="UOM253" s="32"/>
      <c r="UON253" s="32"/>
      <c r="UOO253" s="32"/>
      <c r="UOP253" s="32"/>
      <c r="UOQ253" s="32"/>
      <c r="UOR253" s="32"/>
      <c r="UOS253" s="32"/>
      <c r="UOT253" s="32"/>
      <c r="UOU253" s="32"/>
      <c r="UOV253" s="32"/>
      <c r="UOW253" s="32"/>
      <c r="UOX253" s="32"/>
      <c r="UOY253" s="32"/>
      <c r="UOZ253" s="32"/>
      <c r="UPA253" s="32"/>
      <c r="UPB253" s="32"/>
      <c r="UPC253" s="32"/>
      <c r="UPD253" s="32"/>
      <c r="UPE253" s="32"/>
      <c r="UPF253" s="32"/>
      <c r="UPG253" s="32"/>
      <c r="UPH253" s="32"/>
      <c r="UPI253" s="32"/>
      <c r="UPJ253" s="32"/>
      <c r="UPK253" s="32"/>
      <c r="UPL253" s="32"/>
      <c r="UPM253" s="32"/>
      <c r="UPN253" s="32"/>
      <c r="UPO253" s="32"/>
      <c r="UPP253" s="32"/>
      <c r="UPQ253" s="32"/>
      <c r="UPR253" s="32"/>
      <c r="UPS253" s="32"/>
      <c r="UPT253" s="32"/>
      <c r="UPU253" s="32"/>
      <c r="UPV253" s="32"/>
      <c r="UPW253" s="32"/>
      <c r="UPX253" s="32"/>
      <c r="UPY253" s="32"/>
      <c r="UPZ253" s="32"/>
      <c r="UQA253" s="32"/>
      <c r="UQB253" s="32"/>
      <c r="UQC253" s="32"/>
      <c r="UQD253" s="32"/>
      <c r="UQE253" s="32"/>
      <c r="UQF253" s="32"/>
      <c r="UQG253" s="32"/>
      <c r="UQH253" s="32"/>
      <c r="UQI253" s="32"/>
      <c r="UQJ253" s="32"/>
      <c r="UQK253" s="32"/>
      <c r="UQL253" s="32"/>
      <c r="UQM253" s="32"/>
      <c r="UQN253" s="32"/>
      <c r="UQO253" s="32"/>
      <c r="UQP253" s="32"/>
      <c r="UQQ253" s="32"/>
      <c r="UQR253" s="32"/>
      <c r="UQS253" s="32"/>
      <c r="UQT253" s="32"/>
      <c r="UQU253" s="32"/>
      <c r="UQV253" s="32"/>
      <c r="UQW253" s="32"/>
      <c r="UQX253" s="32"/>
      <c r="UQY253" s="32"/>
      <c r="UQZ253" s="32"/>
      <c r="URA253" s="32"/>
      <c r="URB253" s="32"/>
      <c r="URC253" s="32"/>
      <c r="URD253" s="32"/>
      <c r="URE253" s="32"/>
      <c r="URF253" s="32"/>
      <c r="URG253" s="32"/>
      <c r="URH253" s="32"/>
      <c r="URI253" s="32"/>
      <c r="URJ253" s="32"/>
      <c r="URK253" s="32"/>
      <c r="URL253" s="32"/>
      <c r="URM253" s="32"/>
      <c r="URN253" s="32"/>
      <c r="URO253" s="32"/>
      <c r="URP253" s="32"/>
      <c r="URQ253" s="32"/>
      <c r="URR253" s="32"/>
      <c r="URS253" s="32"/>
      <c r="URT253" s="32"/>
      <c r="URU253" s="32"/>
      <c r="URV253" s="32"/>
      <c r="URW253" s="32"/>
      <c r="URX253" s="32"/>
      <c r="URY253" s="32"/>
      <c r="URZ253" s="32"/>
      <c r="USA253" s="32"/>
      <c r="USB253" s="32"/>
      <c r="USC253" s="32"/>
      <c r="USD253" s="32"/>
      <c r="USE253" s="32"/>
      <c r="USF253" s="32"/>
      <c r="USG253" s="32"/>
      <c r="USH253" s="32"/>
      <c r="USI253" s="32"/>
      <c r="USJ253" s="32"/>
      <c r="USK253" s="32"/>
      <c r="USL253" s="32"/>
      <c r="USM253" s="32"/>
      <c r="USN253" s="32"/>
      <c r="USO253" s="32"/>
      <c r="USP253" s="32"/>
      <c r="USQ253" s="32"/>
      <c r="USR253" s="32"/>
      <c r="USS253" s="32"/>
      <c r="UST253" s="32"/>
      <c r="USU253" s="32"/>
      <c r="USV253" s="32"/>
      <c r="USW253" s="32"/>
      <c r="USX253" s="32"/>
      <c r="USY253" s="32"/>
      <c r="USZ253" s="32"/>
      <c r="UTA253" s="32"/>
      <c r="UTB253" s="32"/>
      <c r="UTC253" s="32"/>
      <c r="UTD253" s="32"/>
      <c r="UTE253" s="32"/>
      <c r="UTF253" s="32"/>
      <c r="UTG253" s="32"/>
      <c r="UTH253" s="32"/>
      <c r="UTI253" s="32"/>
      <c r="UTJ253" s="32"/>
      <c r="UTK253" s="32"/>
      <c r="UTL253" s="32"/>
      <c r="UTM253" s="32"/>
      <c r="UTN253" s="32"/>
      <c r="UTO253" s="32"/>
      <c r="UTP253" s="32"/>
      <c r="UTQ253" s="32"/>
      <c r="UTR253" s="32"/>
      <c r="UTS253" s="32"/>
      <c r="UTT253" s="32"/>
      <c r="UTU253" s="32"/>
      <c r="UTV253" s="32"/>
      <c r="UTW253" s="32"/>
      <c r="UTX253" s="32"/>
      <c r="UTY253" s="32"/>
      <c r="UTZ253" s="32"/>
      <c r="UUA253" s="32"/>
      <c r="UUB253" s="32"/>
      <c r="UUC253" s="32"/>
      <c r="UUD253" s="32"/>
      <c r="UUE253" s="32"/>
      <c r="UUF253" s="32"/>
      <c r="UUG253" s="32"/>
      <c r="UUH253" s="32"/>
      <c r="UUI253" s="32"/>
      <c r="UUJ253" s="32"/>
      <c r="UUK253" s="32"/>
      <c r="UUL253" s="32"/>
      <c r="UUM253" s="32"/>
      <c r="UUN253" s="32"/>
      <c r="UUO253" s="32"/>
      <c r="UUP253" s="32"/>
      <c r="UUQ253" s="32"/>
      <c r="UUR253" s="32"/>
      <c r="UUS253" s="32"/>
      <c r="UUT253" s="32"/>
      <c r="UUU253" s="32"/>
      <c r="UUV253" s="32"/>
      <c r="UUW253" s="32"/>
      <c r="UUX253" s="32"/>
      <c r="UUY253" s="32"/>
      <c r="UUZ253" s="32"/>
      <c r="UVA253" s="32"/>
      <c r="UVB253" s="32"/>
      <c r="UVC253" s="32"/>
      <c r="UVD253" s="32"/>
      <c r="UVE253" s="32"/>
      <c r="UVF253" s="32"/>
      <c r="UVG253" s="32"/>
      <c r="UVH253" s="32"/>
      <c r="UVI253" s="32"/>
      <c r="UVJ253" s="32"/>
      <c r="UVK253" s="32"/>
      <c r="UVL253" s="32"/>
      <c r="UVM253" s="32"/>
      <c r="UVN253" s="32"/>
      <c r="UVO253" s="32"/>
      <c r="UVP253" s="32"/>
      <c r="UVQ253" s="32"/>
      <c r="UVR253" s="32"/>
      <c r="UVS253" s="32"/>
      <c r="UVT253" s="32"/>
      <c r="UVU253" s="32"/>
      <c r="UVV253" s="32"/>
      <c r="UVW253" s="32"/>
      <c r="UVX253" s="32"/>
      <c r="UVY253" s="32"/>
      <c r="UVZ253" s="32"/>
      <c r="UWA253" s="32"/>
      <c r="UWB253" s="32"/>
      <c r="UWC253" s="32"/>
      <c r="UWD253" s="32"/>
      <c r="UWE253" s="32"/>
      <c r="UWF253" s="32"/>
      <c r="UWG253" s="32"/>
      <c r="UWH253" s="32"/>
      <c r="UWI253" s="32"/>
      <c r="UWJ253" s="32"/>
      <c r="UWK253" s="32"/>
      <c r="UWL253" s="32"/>
      <c r="UWM253" s="32"/>
      <c r="UWN253" s="32"/>
      <c r="UWO253" s="32"/>
      <c r="UWP253" s="32"/>
      <c r="UWQ253" s="32"/>
      <c r="UWR253" s="32"/>
      <c r="UWS253" s="32"/>
      <c r="UWT253" s="32"/>
      <c r="UWU253" s="32"/>
      <c r="UWV253" s="32"/>
      <c r="UWW253" s="32"/>
      <c r="UWX253" s="32"/>
      <c r="UWY253" s="32"/>
      <c r="UWZ253" s="32"/>
      <c r="UXA253" s="32"/>
      <c r="UXB253" s="32"/>
      <c r="UXC253" s="32"/>
      <c r="UXD253" s="32"/>
      <c r="UXE253" s="32"/>
      <c r="UXF253" s="32"/>
      <c r="UXG253" s="32"/>
      <c r="UXH253" s="32"/>
      <c r="UXI253" s="32"/>
      <c r="UXJ253" s="32"/>
      <c r="UXK253" s="32"/>
      <c r="UXL253" s="32"/>
      <c r="UXM253" s="32"/>
      <c r="UXN253" s="32"/>
      <c r="UXO253" s="32"/>
      <c r="UXP253" s="32"/>
      <c r="UXQ253" s="32"/>
      <c r="UXR253" s="32"/>
      <c r="UXS253" s="32"/>
      <c r="UXT253" s="32"/>
      <c r="UXU253" s="32"/>
      <c r="UXV253" s="32"/>
      <c r="UXW253" s="32"/>
      <c r="UXX253" s="32"/>
      <c r="UXY253" s="32"/>
      <c r="UXZ253" s="32"/>
      <c r="UYA253" s="32"/>
      <c r="UYB253" s="32"/>
      <c r="UYC253" s="32"/>
      <c r="UYD253" s="32"/>
      <c r="UYE253" s="32"/>
      <c r="UYF253" s="32"/>
      <c r="UYG253" s="32"/>
      <c r="UYH253" s="32"/>
      <c r="UYI253" s="32"/>
      <c r="UYJ253" s="32"/>
      <c r="UYK253" s="32"/>
      <c r="UYL253" s="32"/>
      <c r="UYM253" s="32"/>
      <c r="UYN253" s="32"/>
      <c r="UYO253" s="32"/>
      <c r="UYP253" s="32"/>
      <c r="UYQ253" s="32"/>
      <c r="UYR253" s="32"/>
      <c r="UYS253" s="32"/>
      <c r="UYT253" s="32"/>
      <c r="UYU253" s="32"/>
      <c r="UYV253" s="32"/>
      <c r="UYW253" s="32"/>
      <c r="UYX253" s="32"/>
      <c r="UYY253" s="32"/>
      <c r="UYZ253" s="32"/>
      <c r="UZA253" s="32"/>
      <c r="UZB253" s="32"/>
      <c r="UZC253" s="32"/>
      <c r="UZD253" s="32"/>
      <c r="UZE253" s="32"/>
      <c r="UZF253" s="32"/>
      <c r="UZG253" s="32"/>
      <c r="UZH253" s="32"/>
      <c r="UZI253" s="32"/>
      <c r="UZJ253" s="32"/>
      <c r="UZK253" s="32"/>
      <c r="UZL253" s="32"/>
      <c r="UZM253" s="32"/>
      <c r="UZN253" s="32"/>
      <c r="UZO253" s="32"/>
      <c r="UZP253" s="32"/>
      <c r="UZQ253" s="32"/>
      <c r="UZR253" s="32"/>
      <c r="UZS253" s="32"/>
      <c r="UZT253" s="32"/>
      <c r="UZU253" s="32"/>
      <c r="UZV253" s="32"/>
      <c r="UZW253" s="32"/>
      <c r="UZX253" s="32"/>
      <c r="UZY253" s="32"/>
      <c r="UZZ253" s="32"/>
      <c r="VAA253" s="32"/>
      <c r="VAB253" s="32"/>
      <c r="VAC253" s="32"/>
      <c r="VAD253" s="32"/>
      <c r="VAE253" s="32"/>
      <c r="VAF253" s="32"/>
      <c r="VAG253" s="32"/>
      <c r="VAH253" s="32"/>
      <c r="VAI253" s="32"/>
      <c r="VAJ253" s="32"/>
      <c r="VAK253" s="32"/>
      <c r="VAL253" s="32"/>
      <c r="VAM253" s="32"/>
      <c r="VAN253" s="32"/>
      <c r="VAO253" s="32"/>
      <c r="VAP253" s="32"/>
      <c r="VAQ253" s="32"/>
      <c r="VAR253" s="32"/>
      <c r="VAS253" s="32"/>
      <c r="VAT253" s="32"/>
      <c r="VAU253" s="32"/>
      <c r="VAV253" s="32"/>
      <c r="VAW253" s="32"/>
      <c r="VAX253" s="32"/>
      <c r="VAY253" s="32"/>
      <c r="VAZ253" s="32"/>
      <c r="VBA253" s="32"/>
      <c r="VBB253" s="32"/>
      <c r="VBC253" s="32"/>
      <c r="VBD253" s="32"/>
      <c r="VBE253" s="32"/>
      <c r="VBF253" s="32"/>
      <c r="VBG253" s="32"/>
      <c r="VBH253" s="32"/>
      <c r="VBI253" s="32"/>
      <c r="VBJ253" s="32"/>
      <c r="VBK253" s="32"/>
      <c r="VBL253" s="32"/>
      <c r="VBM253" s="32"/>
      <c r="VBN253" s="32"/>
      <c r="VBO253" s="32"/>
      <c r="VBP253" s="32"/>
      <c r="VBQ253" s="32"/>
      <c r="VBR253" s="32"/>
      <c r="VBS253" s="32"/>
      <c r="VBT253" s="32"/>
      <c r="VBU253" s="32"/>
      <c r="VBV253" s="32"/>
      <c r="VBW253" s="32"/>
      <c r="VBX253" s="32"/>
      <c r="VBY253" s="32"/>
      <c r="VBZ253" s="32"/>
      <c r="VCA253" s="32"/>
      <c r="VCB253" s="32"/>
      <c r="VCC253" s="32"/>
      <c r="VCD253" s="32"/>
      <c r="VCE253" s="32"/>
      <c r="VCF253" s="32"/>
      <c r="VCG253" s="32"/>
      <c r="VCH253" s="32"/>
      <c r="VCI253" s="32"/>
      <c r="VCJ253" s="32"/>
      <c r="VCK253" s="32"/>
      <c r="VCL253" s="32"/>
      <c r="VCM253" s="32"/>
      <c r="VCN253" s="32"/>
      <c r="VCO253" s="32"/>
      <c r="VCP253" s="32"/>
      <c r="VCQ253" s="32"/>
      <c r="VCR253" s="32"/>
      <c r="VCS253" s="32"/>
      <c r="VCT253" s="32"/>
      <c r="VCU253" s="32"/>
      <c r="VCV253" s="32"/>
      <c r="VCW253" s="32"/>
      <c r="VCX253" s="32"/>
      <c r="VCY253" s="32"/>
      <c r="VCZ253" s="32"/>
      <c r="VDA253" s="32"/>
      <c r="VDB253" s="32"/>
      <c r="VDC253" s="32"/>
      <c r="VDD253" s="32"/>
      <c r="VDE253" s="32"/>
      <c r="VDF253" s="32"/>
      <c r="VDG253" s="32"/>
      <c r="VDH253" s="32"/>
      <c r="VDI253" s="32"/>
      <c r="VDJ253" s="32"/>
      <c r="VDK253" s="32"/>
      <c r="VDL253" s="32"/>
      <c r="VDM253" s="32"/>
      <c r="VDN253" s="32"/>
      <c r="VDO253" s="32"/>
      <c r="VDP253" s="32"/>
      <c r="VDQ253" s="32"/>
      <c r="VDR253" s="32"/>
      <c r="VDS253" s="32"/>
      <c r="VDT253" s="32"/>
      <c r="VDU253" s="32"/>
      <c r="VDV253" s="32"/>
      <c r="VDW253" s="32"/>
      <c r="VDX253" s="32"/>
      <c r="VDY253" s="32"/>
      <c r="VDZ253" s="32"/>
      <c r="VEA253" s="32"/>
      <c r="VEB253" s="32"/>
      <c r="VEC253" s="32"/>
      <c r="VED253" s="32"/>
      <c r="VEE253" s="32"/>
      <c r="VEF253" s="32"/>
      <c r="VEG253" s="32"/>
      <c r="VEH253" s="32"/>
      <c r="VEI253" s="32"/>
      <c r="VEJ253" s="32"/>
      <c r="VEK253" s="32"/>
      <c r="VEL253" s="32"/>
      <c r="VEM253" s="32"/>
      <c r="VEN253" s="32"/>
      <c r="VEO253" s="32"/>
      <c r="VEP253" s="32"/>
      <c r="VEQ253" s="32"/>
      <c r="VER253" s="32"/>
      <c r="VES253" s="32"/>
      <c r="VET253" s="32"/>
      <c r="VEU253" s="32"/>
      <c r="VEV253" s="32"/>
      <c r="VEW253" s="32"/>
      <c r="VEX253" s="32"/>
      <c r="VEY253" s="32"/>
      <c r="VEZ253" s="32"/>
      <c r="VFA253" s="32"/>
      <c r="VFB253" s="32"/>
      <c r="VFC253" s="32"/>
      <c r="VFD253" s="32"/>
      <c r="VFE253" s="32"/>
      <c r="VFF253" s="32"/>
      <c r="VFG253" s="32"/>
      <c r="VFH253" s="32"/>
      <c r="VFI253" s="32"/>
      <c r="VFJ253" s="32"/>
      <c r="VFK253" s="32"/>
      <c r="VFL253" s="32"/>
      <c r="VFM253" s="32"/>
      <c r="VFN253" s="32"/>
      <c r="VFO253" s="32"/>
      <c r="VFP253" s="32"/>
      <c r="VFQ253" s="32"/>
      <c r="VFR253" s="32"/>
      <c r="VFS253" s="32"/>
      <c r="VFT253" s="32"/>
      <c r="VFU253" s="32"/>
      <c r="VFV253" s="32"/>
      <c r="VFW253" s="32"/>
      <c r="VFX253" s="32"/>
      <c r="VFY253" s="32"/>
      <c r="VFZ253" s="32"/>
      <c r="VGA253" s="32"/>
      <c r="VGB253" s="32"/>
      <c r="VGC253" s="32"/>
      <c r="VGD253" s="32"/>
      <c r="VGE253" s="32"/>
      <c r="VGF253" s="32"/>
      <c r="VGG253" s="32"/>
      <c r="VGH253" s="32"/>
      <c r="VGI253" s="32"/>
      <c r="VGJ253" s="32"/>
      <c r="VGK253" s="32"/>
      <c r="VGL253" s="32"/>
      <c r="VGM253" s="32"/>
      <c r="VGN253" s="32"/>
      <c r="VGO253" s="32"/>
      <c r="VGP253" s="32"/>
      <c r="VGQ253" s="32"/>
      <c r="VGR253" s="32"/>
      <c r="VGS253" s="32"/>
      <c r="VGT253" s="32"/>
      <c r="VGU253" s="32"/>
      <c r="VGV253" s="32"/>
      <c r="VGW253" s="32"/>
      <c r="VGX253" s="32"/>
      <c r="VGY253" s="32"/>
      <c r="VGZ253" s="32"/>
      <c r="VHA253" s="32"/>
      <c r="VHB253" s="32"/>
      <c r="VHC253" s="32"/>
      <c r="VHD253" s="32"/>
      <c r="VHE253" s="32"/>
      <c r="VHF253" s="32"/>
      <c r="VHG253" s="32"/>
      <c r="VHH253" s="32"/>
      <c r="VHI253" s="32"/>
      <c r="VHJ253" s="32"/>
      <c r="VHK253" s="32"/>
      <c r="VHL253" s="32"/>
      <c r="VHM253" s="32"/>
      <c r="VHN253" s="32"/>
      <c r="VHO253" s="32"/>
      <c r="VHP253" s="32"/>
      <c r="VHQ253" s="32"/>
      <c r="VHR253" s="32"/>
      <c r="VHS253" s="32"/>
      <c r="VHT253" s="32"/>
      <c r="VHU253" s="32"/>
      <c r="VHV253" s="32"/>
      <c r="VHW253" s="32"/>
      <c r="VHX253" s="32"/>
      <c r="VHY253" s="32"/>
      <c r="VHZ253" s="32"/>
      <c r="VIA253" s="32"/>
      <c r="VIB253" s="32"/>
      <c r="VIC253" s="32"/>
      <c r="VID253" s="32"/>
      <c r="VIE253" s="32"/>
      <c r="VIF253" s="32"/>
      <c r="VIG253" s="32"/>
      <c r="VIH253" s="32"/>
      <c r="VII253" s="32"/>
      <c r="VIJ253" s="32"/>
      <c r="VIK253" s="32"/>
      <c r="VIL253" s="32"/>
      <c r="VIM253" s="32"/>
      <c r="VIN253" s="32"/>
      <c r="VIO253" s="32"/>
      <c r="VIP253" s="32"/>
      <c r="VIQ253" s="32"/>
      <c r="VIR253" s="32"/>
      <c r="VIS253" s="32"/>
      <c r="VIT253" s="32"/>
      <c r="VIU253" s="32"/>
      <c r="VIV253" s="32"/>
      <c r="VIW253" s="32"/>
      <c r="VIX253" s="32"/>
      <c r="VIY253" s="32"/>
      <c r="VIZ253" s="32"/>
      <c r="VJA253" s="32"/>
      <c r="VJB253" s="32"/>
      <c r="VJC253" s="32"/>
      <c r="VJD253" s="32"/>
      <c r="VJE253" s="32"/>
      <c r="VJF253" s="32"/>
      <c r="VJG253" s="32"/>
      <c r="VJH253" s="32"/>
      <c r="VJI253" s="32"/>
      <c r="VJJ253" s="32"/>
      <c r="VJK253" s="32"/>
      <c r="VJL253" s="32"/>
      <c r="VJM253" s="32"/>
      <c r="VJN253" s="32"/>
      <c r="VJO253" s="32"/>
      <c r="VJP253" s="32"/>
      <c r="VJQ253" s="32"/>
      <c r="VJR253" s="32"/>
      <c r="VJS253" s="32"/>
      <c r="VJT253" s="32"/>
      <c r="VJU253" s="32"/>
      <c r="VJV253" s="32"/>
      <c r="VJW253" s="32"/>
      <c r="VJX253" s="32"/>
      <c r="VJY253" s="32"/>
      <c r="VJZ253" s="32"/>
      <c r="VKA253" s="32"/>
      <c r="VKB253" s="32"/>
      <c r="VKC253" s="32"/>
      <c r="VKD253" s="32"/>
      <c r="VKE253" s="32"/>
      <c r="VKF253" s="32"/>
      <c r="VKG253" s="32"/>
      <c r="VKH253" s="32"/>
      <c r="VKI253" s="32"/>
      <c r="VKJ253" s="32"/>
      <c r="VKK253" s="32"/>
      <c r="VKL253" s="32"/>
      <c r="VKM253" s="32"/>
      <c r="VKN253" s="32"/>
      <c r="VKO253" s="32"/>
      <c r="VKP253" s="32"/>
      <c r="VKQ253" s="32"/>
      <c r="VKR253" s="32"/>
      <c r="VKS253" s="32"/>
      <c r="VKT253" s="32"/>
      <c r="VKU253" s="32"/>
      <c r="VKV253" s="32"/>
      <c r="VKW253" s="32"/>
      <c r="VKX253" s="32"/>
      <c r="VKY253" s="32"/>
      <c r="VKZ253" s="32"/>
      <c r="VLA253" s="32"/>
      <c r="VLB253" s="32"/>
      <c r="VLC253" s="32"/>
      <c r="VLD253" s="32"/>
      <c r="VLE253" s="32"/>
      <c r="VLF253" s="32"/>
      <c r="VLG253" s="32"/>
      <c r="VLH253" s="32"/>
      <c r="VLI253" s="32"/>
      <c r="VLJ253" s="32"/>
      <c r="VLK253" s="32"/>
      <c r="VLL253" s="32"/>
      <c r="VLM253" s="32"/>
      <c r="VLN253" s="32"/>
      <c r="VLO253" s="32"/>
      <c r="VLP253" s="32"/>
      <c r="VLQ253" s="32"/>
      <c r="VLR253" s="32"/>
      <c r="VLS253" s="32"/>
      <c r="VLT253" s="32"/>
      <c r="VLU253" s="32"/>
      <c r="VLV253" s="32"/>
      <c r="VLW253" s="32"/>
      <c r="VLX253" s="32"/>
      <c r="VLY253" s="32"/>
      <c r="VLZ253" s="32"/>
      <c r="VMA253" s="32"/>
      <c r="VMB253" s="32"/>
      <c r="VMC253" s="32"/>
      <c r="VMD253" s="32"/>
      <c r="VME253" s="32"/>
      <c r="VMF253" s="32"/>
      <c r="VMG253" s="32"/>
      <c r="VMH253" s="32"/>
      <c r="VMI253" s="32"/>
      <c r="VMJ253" s="32"/>
      <c r="VMK253" s="32"/>
      <c r="VML253" s="32"/>
      <c r="VMM253" s="32"/>
      <c r="VMN253" s="32"/>
      <c r="VMO253" s="32"/>
      <c r="VMP253" s="32"/>
      <c r="VMQ253" s="32"/>
      <c r="VMR253" s="32"/>
      <c r="VMS253" s="32"/>
      <c r="VMT253" s="32"/>
      <c r="VMU253" s="32"/>
      <c r="VMV253" s="32"/>
      <c r="VMW253" s="32"/>
      <c r="VMX253" s="32"/>
      <c r="VMY253" s="32"/>
      <c r="VMZ253" s="32"/>
      <c r="VNA253" s="32"/>
      <c r="VNB253" s="32"/>
      <c r="VNC253" s="32"/>
      <c r="VND253" s="32"/>
      <c r="VNE253" s="32"/>
      <c r="VNF253" s="32"/>
      <c r="VNG253" s="32"/>
      <c r="VNH253" s="32"/>
      <c r="VNI253" s="32"/>
      <c r="VNJ253" s="32"/>
      <c r="VNK253" s="32"/>
      <c r="VNL253" s="32"/>
      <c r="VNM253" s="32"/>
      <c r="VNN253" s="32"/>
      <c r="VNO253" s="32"/>
      <c r="VNP253" s="32"/>
      <c r="VNQ253" s="32"/>
      <c r="VNR253" s="32"/>
      <c r="VNS253" s="32"/>
      <c r="VNT253" s="32"/>
      <c r="VNU253" s="32"/>
      <c r="VNV253" s="32"/>
      <c r="VNW253" s="32"/>
      <c r="VNX253" s="32"/>
      <c r="VNY253" s="32"/>
      <c r="VNZ253" s="32"/>
      <c r="VOA253" s="32"/>
      <c r="VOB253" s="32"/>
      <c r="VOC253" s="32"/>
      <c r="VOD253" s="32"/>
      <c r="VOE253" s="32"/>
      <c r="VOF253" s="32"/>
      <c r="VOG253" s="32"/>
      <c r="VOH253" s="32"/>
      <c r="VOI253" s="32"/>
      <c r="VOJ253" s="32"/>
      <c r="VOK253" s="32"/>
      <c r="VOL253" s="32"/>
      <c r="VOM253" s="32"/>
      <c r="VON253" s="32"/>
      <c r="VOO253" s="32"/>
      <c r="VOP253" s="32"/>
      <c r="VOQ253" s="32"/>
      <c r="VOR253" s="32"/>
      <c r="VOS253" s="32"/>
      <c r="VOT253" s="32"/>
      <c r="VOU253" s="32"/>
      <c r="VOV253" s="32"/>
      <c r="VOW253" s="32"/>
      <c r="VOX253" s="32"/>
      <c r="VOY253" s="32"/>
      <c r="VOZ253" s="32"/>
      <c r="VPA253" s="32"/>
      <c r="VPB253" s="32"/>
      <c r="VPC253" s="32"/>
      <c r="VPD253" s="32"/>
      <c r="VPE253" s="32"/>
      <c r="VPF253" s="32"/>
      <c r="VPG253" s="32"/>
      <c r="VPH253" s="32"/>
      <c r="VPI253" s="32"/>
      <c r="VPJ253" s="32"/>
      <c r="VPK253" s="32"/>
      <c r="VPL253" s="32"/>
      <c r="VPM253" s="32"/>
      <c r="VPN253" s="32"/>
      <c r="VPO253" s="32"/>
      <c r="VPP253" s="32"/>
      <c r="VPQ253" s="32"/>
      <c r="VPR253" s="32"/>
      <c r="VPS253" s="32"/>
      <c r="VPT253" s="32"/>
      <c r="VPU253" s="32"/>
      <c r="VPV253" s="32"/>
      <c r="VPW253" s="32"/>
      <c r="VPX253" s="32"/>
      <c r="VPY253" s="32"/>
      <c r="VPZ253" s="32"/>
      <c r="VQA253" s="32"/>
      <c r="VQB253" s="32"/>
      <c r="VQC253" s="32"/>
      <c r="VQD253" s="32"/>
      <c r="VQE253" s="32"/>
      <c r="VQF253" s="32"/>
      <c r="VQG253" s="32"/>
      <c r="VQH253" s="32"/>
      <c r="VQI253" s="32"/>
      <c r="VQJ253" s="32"/>
      <c r="VQK253" s="32"/>
      <c r="VQL253" s="32"/>
      <c r="VQM253" s="32"/>
      <c r="VQN253" s="32"/>
      <c r="VQO253" s="32"/>
      <c r="VQP253" s="32"/>
      <c r="VQQ253" s="32"/>
      <c r="VQR253" s="32"/>
      <c r="VQS253" s="32"/>
      <c r="VQT253" s="32"/>
      <c r="VQU253" s="32"/>
      <c r="VQV253" s="32"/>
      <c r="VQW253" s="32"/>
      <c r="VQX253" s="32"/>
      <c r="VQY253" s="32"/>
      <c r="VQZ253" s="32"/>
      <c r="VRA253" s="32"/>
      <c r="VRB253" s="32"/>
      <c r="VRC253" s="32"/>
      <c r="VRD253" s="32"/>
      <c r="VRE253" s="32"/>
      <c r="VRF253" s="32"/>
      <c r="VRG253" s="32"/>
      <c r="VRH253" s="32"/>
      <c r="VRI253" s="32"/>
      <c r="VRJ253" s="32"/>
      <c r="VRK253" s="32"/>
      <c r="VRL253" s="32"/>
      <c r="VRM253" s="32"/>
      <c r="VRN253" s="32"/>
      <c r="VRO253" s="32"/>
      <c r="VRP253" s="32"/>
      <c r="VRQ253" s="32"/>
      <c r="VRR253" s="32"/>
      <c r="VRS253" s="32"/>
      <c r="VRT253" s="32"/>
      <c r="VRU253" s="32"/>
      <c r="VRV253" s="32"/>
      <c r="VRW253" s="32"/>
      <c r="VRX253" s="32"/>
      <c r="VRY253" s="32"/>
      <c r="VRZ253" s="32"/>
      <c r="VSA253" s="32"/>
      <c r="VSB253" s="32"/>
      <c r="VSC253" s="32"/>
      <c r="VSD253" s="32"/>
      <c r="VSE253" s="32"/>
      <c r="VSF253" s="32"/>
      <c r="VSG253" s="32"/>
      <c r="VSH253" s="32"/>
      <c r="VSI253" s="32"/>
      <c r="VSJ253" s="32"/>
      <c r="VSK253" s="32"/>
      <c r="VSL253" s="32"/>
      <c r="VSM253" s="32"/>
      <c r="VSN253" s="32"/>
      <c r="VSO253" s="32"/>
      <c r="VSP253" s="32"/>
      <c r="VSQ253" s="32"/>
      <c r="VSR253" s="32"/>
      <c r="VSS253" s="32"/>
      <c r="VST253" s="32"/>
      <c r="VSU253" s="32"/>
      <c r="VSV253" s="32"/>
      <c r="VSW253" s="32"/>
      <c r="VSX253" s="32"/>
      <c r="VSY253" s="32"/>
      <c r="VSZ253" s="32"/>
      <c r="VTA253" s="32"/>
      <c r="VTB253" s="32"/>
      <c r="VTC253" s="32"/>
      <c r="VTD253" s="32"/>
      <c r="VTE253" s="32"/>
      <c r="VTF253" s="32"/>
      <c r="VTG253" s="32"/>
      <c r="VTH253" s="32"/>
      <c r="VTI253" s="32"/>
      <c r="VTJ253" s="32"/>
      <c r="VTK253" s="32"/>
      <c r="VTL253" s="32"/>
      <c r="VTM253" s="32"/>
      <c r="VTN253" s="32"/>
      <c r="VTO253" s="32"/>
      <c r="VTP253" s="32"/>
      <c r="VTQ253" s="32"/>
      <c r="VTR253" s="32"/>
      <c r="VTS253" s="32"/>
      <c r="VTT253" s="32"/>
      <c r="VTU253" s="32"/>
      <c r="VTV253" s="32"/>
      <c r="VTW253" s="32"/>
      <c r="VTX253" s="32"/>
      <c r="VTY253" s="32"/>
      <c r="VTZ253" s="32"/>
      <c r="VUA253" s="32"/>
      <c r="VUB253" s="32"/>
      <c r="VUC253" s="32"/>
      <c r="VUD253" s="32"/>
      <c r="VUE253" s="32"/>
      <c r="VUF253" s="32"/>
      <c r="VUG253" s="32"/>
      <c r="VUH253" s="32"/>
      <c r="VUI253" s="32"/>
      <c r="VUJ253" s="32"/>
      <c r="VUK253" s="32"/>
      <c r="VUL253" s="32"/>
      <c r="VUM253" s="32"/>
      <c r="VUN253" s="32"/>
      <c r="VUO253" s="32"/>
      <c r="VUP253" s="32"/>
      <c r="VUQ253" s="32"/>
      <c r="VUR253" s="32"/>
      <c r="VUS253" s="32"/>
      <c r="VUT253" s="32"/>
      <c r="VUU253" s="32"/>
      <c r="VUV253" s="32"/>
      <c r="VUW253" s="32"/>
      <c r="VUX253" s="32"/>
      <c r="VUY253" s="32"/>
      <c r="VUZ253" s="32"/>
      <c r="VVA253" s="32"/>
      <c r="VVB253" s="32"/>
      <c r="VVC253" s="32"/>
      <c r="VVD253" s="32"/>
      <c r="VVE253" s="32"/>
      <c r="VVF253" s="32"/>
      <c r="VVG253" s="32"/>
      <c r="VVH253" s="32"/>
      <c r="VVI253" s="32"/>
      <c r="VVJ253" s="32"/>
      <c r="VVK253" s="32"/>
      <c r="VVL253" s="32"/>
      <c r="VVM253" s="32"/>
      <c r="VVN253" s="32"/>
      <c r="VVO253" s="32"/>
      <c r="VVP253" s="32"/>
      <c r="VVQ253" s="32"/>
      <c r="VVR253" s="32"/>
      <c r="VVS253" s="32"/>
      <c r="VVT253" s="32"/>
      <c r="VVU253" s="32"/>
      <c r="VVV253" s="32"/>
      <c r="VVW253" s="32"/>
      <c r="VVX253" s="32"/>
      <c r="VVY253" s="32"/>
      <c r="VVZ253" s="32"/>
      <c r="VWA253" s="32"/>
      <c r="VWB253" s="32"/>
      <c r="VWC253" s="32"/>
      <c r="VWD253" s="32"/>
      <c r="VWE253" s="32"/>
      <c r="VWF253" s="32"/>
      <c r="VWG253" s="32"/>
      <c r="VWH253" s="32"/>
      <c r="VWI253" s="32"/>
      <c r="VWJ253" s="32"/>
      <c r="VWK253" s="32"/>
      <c r="VWL253" s="32"/>
      <c r="VWM253" s="32"/>
      <c r="VWN253" s="32"/>
      <c r="VWO253" s="32"/>
      <c r="VWP253" s="32"/>
      <c r="VWQ253" s="32"/>
      <c r="VWR253" s="32"/>
      <c r="VWS253" s="32"/>
      <c r="VWT253" s="32"/>
      <c r="VWU253" s="32"/>
      <c r="VWV253" s="32"/>
      <c r="VWW253" s="32"/>
      <c r="VWX253" s="32"/>
      <c r="VWY253" s="32"/>
      <c r="VWZ253" s="32"/>
      <c r="VXA253" s="32"/>
      <c r="VXB253" s="32"/>
      <c r="VXC253" s="32"/>
      <c r="VXD253" s="32"/>
      <c r="VXE253" s="32"/>
      <c r="VXF253" s="32"/>
      <c r="VXG253" s="32"/>
      <c r="VXH253" s="32"/>
      <c r="VXI253" s="32"/>
      <c r="VXJ253" s="32"/>
      <c r="VXK253" s="32"/>
      <c r="VXL253" s="32"/>
      <c r="VXM253" s="32"/>
      <c r="VXN253" s="32"/>
      <c r="VXO253" s="32"/>
      <c r="VXP253" s="32"/>
      <c r="VXQ253" s="32"/>
      <c r="VXR253" s="32"/>
      <c r="VXS253" s="32"/>
      <c r="VXT253" s="32"/>
      <c r="VXU253" s="32"/>
      <c r="VXV253" s="32"/>
      <c r="VXW253" s="32"/>
      <c r="VXX253" s="32"/>
      <c r="VXY253" s="32"/>
      <c r="VXZ253" s="32"/>
      <c r="VYA253" s="32"/>
      <c r="VYB253" s="32"/>
      <c r="VYC253" s="32"/>
      <c r="VYD253" s="32"/>
      <c r="VYE253" s="32"/>
      <c r="VYF253" s="32"/>
      <c r="VYG253" s="32"/>
      <c r="VYH253" s="32"/>
      <c r="VYI253" s="32"/>
      <c r="VYJ253" s="32"/>
      <c r="VYK253" s="32"/>
      <c r="VYL253" s="32"/>
      <c r="VYM253" s="32"/>
      <c r="VYN253" s="32"/>
      <c r="VYO253" s="32"/>
      <c r="VYP253" s="32"/>
      <c r="VYQ253" s="32"/>
      <c r="VYR253" s="32"/>
      <c r="VYS253" s="32"/>
      <c r="VYT253" s="32"/>
      <c r="VYU253" s="32"/>
      <c r="VYV253" s="32"/>
      <c r="VYW253" s="32"/>
      <c r="VYX253" s="32"/>
      <c r="VYY253" s="32"/>
      <c r="VYZ253" s="32"/>
      <c r="VZA253" s="32"/>
      <c r="VZB253" s="32"/>
      <c r="VZC253" s="32"/>
      <c r="VZD253" s="32"/>
      <c r="VZE253" s="32"/>
      <c r="VZF253" s="32"/>
      <c r="VZG253" s="32"/>
      <c r="VZH253" s="32"/>
      <c r="VZI253" s="32"/>
      <c r="VZJ253" s="32"/>
      <c r="VZK253" s="32"/>
      <c r="VZL253" s="32"/>
      <c r="VZM253" s="32"/>
      <c r="VZN253" s="32"/>
      <c r="VZO253" s="32"/>
      <c r="VZP253" s="32"/>
      <c r="VZQ253" s="32"/>
      <c r="VZR253" s="32"/>
      <c r="VZS253" s="32"/>
      <c r="VZT253" s="32"/>
      <c r="VZU253" s="32"/>
      <c r="VZV253" s="32"/>
      <c r="VZW253" s="32"/>
      <c r="VZX253" s="32"/>
      <c r="VZY253" s="32"/>
      <c r="VZZ253" s="32"/>
      <c r="WAA253" s="32"/>
      <c r="WAB253" s="32"/>
      <c r="WAC253" s="32"/>
      <c r="WAD253" s="32"/>
      <c r="WAE253" s="32"/>
      <c r="WAF253" s="32"/>
      <c r="WAG253" s="32"/>
      <c r="WAH253" s="32"/>
      <c r="WAI253" s="32"/>
      <c r="WAJ253" s="32"/>
      <c r="WAK253" s="32"/>
      <c r="WAL253" s="32"/>
      <c r="WAM253" s="32"/>
      <c r="WAN253" s="32"/>
      <c r="WAO253" s="32"/>
      <c r="WAP253" s="32"/>
      <c r="WAQ253" s="32"/>
      <c r="WAR253" s="32"/>
      <c r="WAS253" s="32"/>
      <c r="WAT253" s="32"/>
      <c r="WAU253" s="32"/>
      <c r="WAV253" s="32"/>
      <c r="WAW253" s="32"/>
      <c r="WAX253" s="32"/>
      <c r="WAY253" s="32"/>
      <c r="WAZ253" s="32"/>
      <c r="WBA253" s="32"/>
      <c r="WBB253" s="32"/>
      <c r="WBC253" s="32"/>
      <c r="WBD253" s="32"/>
      <c r="WBE253" s="32"/>
      <c r="WBF253" s="32"/>
      <c r="WBG253" s="32"/>
      <c r="WBH253" s="32"/>
      <c r="WBI253" s="32"/>
      <c r="WBJ253" s="32"/>
      <c r="WBK253" s="32"/>
      <c r="WBL253" s="32"/>
      <c r="WBM253" s="32"/>
      <c r="WBN253" s="32"/>
      <c r="WBO253" s="32"/>
      <c r="WBP253" s="32"/>
      <c r="WBQ253" s="32"/>
      <c r="WBR253" s="32"/>
      <c r="WBS253" s="32"/>
      <c r="WBT253" s="32"/>
      <c r="WBU253" s="32"/>
      <c r="WBV253" s="32"/>
      <c r="WBW253" s="32"/>
      <c r="WBX253" s="32"/>
      <c r="WBY253" s="32"/>
      <c r="WBZ253" s="32"/>
      <c r="WCA253" s="32"/>
      <c r="WCB253" s="32"/>
      <c r="WCC253" s="32"/>
      <c r="WCD253" s="32"/>
      <c r="WCE253" s="32"/>
      <c r="WCF253" s="32"/>
      <c r="WCG253" s="32"/>
      <c r="WCH253" s="32"/>
      <c r="WCI253" s="32"/>
      <c r="WCJ253" s="32"/>
      <c r="WCK253" s="32"/>
      <c r="WCL253" s="32"/>
      <c r="WCM253" s="32"/>
      <c r="WCN253" s="32"/>
      <c r="WCO253" s="32"/>
      <c r="WCP253" s="32"/>
      <c r="WCQ253" s="32"/>
      <c r="WCR253" s="32"/>
      <c r="WCS253" s="32"/>
      <c r="WCT253" s="32"/>
      <c r="WCU253" s="32"/>
      <c r="WCV253" s="32"/>
      <c r="WCW253" s="32"/>
      <c r="WCX253" s="32"/>
      <c r="WCY253" s="32"/>
      <c r="WCZ253" s="32"/>
      <c r="WDA253" s="32"/>
      <c r="WDB253" s="32"/>
      <c r="WDC253" s="32"/>
      <c r="WDD253" s="32"/>
      <c r="WDE253" s="32"/>
      <c r="WDF253" s="32"/>
      <c r="WDG253" s="32"/>
      <c r="WDH253" s="32"/>
      <c r="WDI253" s="32"/>
      <c r="WDJ253" s="32"/>
      <c r="WDK253" s="32"/>
      <c r="WDL253" s="32"/>
      <c r="WDM253" s="32"/>
      <c r="WDN253" s="32"/>
      <c r="WDO253" s="32"/>
      <c r="WDP253" s="32"/>
      <c r="WDQ253" s="32"/>
      <c r="WDR253" s="32"/>
      <c r="WDS253" s="32"/>
      <c r="WDT253" s="32"/>
      <c r="WDU253" s="32"/>
      <c r="WDV253" s="32"/>
      <c r="WDW253" s="32"/>
      <c r="WDX253" s="32"/>
      <c r="WDY253" s="32"/>
      <c r="WDZ253" s="32"/>
      <c r="WEA253" s="32"/>
      <c r="WEB253" s="32"/>
      <c r="WEC253" s="32"/>
      <c r="WED253" s="32"/>
      <c r="WEE253" s="32"/>
      <c r="WEF253" s="32"/>
      <c r="WEG253" s="32"/>
      <c r="WEH253" s="32"/>
      <c r="WEI253" s="32"/>
      <c r="WEJ253" s="32"/>
      <c r="WEK253" s="32"/>
      <c r="WEL253" s="32"/>
      <c r="WEM253" s="32"/>
      <c r="WEN253" s="32"/>
      <c r="WEO253" s="32"/>
      <c r="WEP253" s="32"/>
      <c r="WEQ253" s="32"/>
      <c r="WER253" s="32"/>
      <c r="WES253" s="32"/>
      <c r="WET253" s="32"/>
      <c r="WEU253" s="32"/>
      <c r="WEV253" s="32"/>
      <c r="WEW253" s="32"/>
      <c r="WEX253" s="32"/>
      <c r="WEY253" s="32"/>
      <c r="WEZ253" s="32"/>
      <c r="WFA253" s="32"/>
      <c r="WFB253" s="32"/>
      <c r="WFC253" s="32"/>
      <c r="WFD253" s="32"/>
      <c r="WFE253" s="32"/>
      <c r="WFF253" s="32"/>
      <c r="WFG253" s="32"/>
      <c r="WFH253" s="32"/>
      <c r="WFI253" s="32"/>
      <c r="WFJ253" s="32"/>
      <c r="WFK253" s="32"/>
      <c r="WFL253" s="32"/>
      <c r="WFM253" s="32"/>
      <c r="WFN253" s="32"/>
      <c r="WFO253" s="32"/>
      <c r="WFP253" s="32"/>
      <c r="WFQ253" s="32"/>
      <c r="WFR253" s="32"/>
      <c r="WFS253" s="32"/>
      <c r="WFT253" s="32"/>
      <c r="WFU253" s="32"/>
      <c r="WFV253" s="32"/>
      <c r="WFW253" s="32"/>
      <c r="WFX253" s="32"/>
      <c r="WFY253" s="32"/>
      <c r="WFZ253" s="32"/>
      <c r="WGA253" s="32"/>
      <c r="WGB253" s="32"/>
      <c r="WGC253" s="32"/>
      <c r="WGD253" s="32"/>
      <c r="WGE253" s="32"/>
      <c r="WGF253" s="32"/>
      <c r="WGG253" s="32"/>
      <c r="WGH253" s="32"/>
      <c r="WGI253" s="32"/>
      <c r="WGJ253" s="32"/>
      <c r="WGK253" s="32"/>
      <c r="WGL253" s="32"/>
      <c r="WGM253" s="32"/>
      <c r="WGN253" s="32"/>
      <c r="WGO253" s="32"/>
      <c r="WGP253" s="32"/>
      <c r="WGQ253" s="32"/>
      <c r="WGR253" s="32"/>
      <c r="WGS253" s="32"/>
      <c r="WGT253" s="32"/>
      <c r="WGU253" s="32"/>
      <c r="WGV253" s="32"/>
      <c r="WGW253" s="32"/>
      <c r="WGX253" s="32"/>
      <c r="WGY253" s="32"/>
      <c r="WGZ253" s="32"/>
      <c r="WHA253" s="32"/>
      <c r="WHB253" s="32"/>
      <c r="WHC253" s="32"/>
      <c r="WHD253" s="32"/>
      <c r="WHE253" s="32"/>
      <c r="WHF253" s="32"/>
      <c r="WHG253" s="32"/>
      <c r="WHH253" s="32"/>
      <c r="WHI253" s="32"/>
      <c r="WHJ253" s="32"/>
      <c r="WHK253" s="32"/>
      <c r="WHL253" s="32"/>
      <c r="WHM253" s="32"/>
      <c r="WHN253" s="32"/>
      <c r="WHO253" s="32"/>
      <c r="WHP253" s="32"/>
      <c r="WHQ253" s="32"/>
      <c r="WHR253" s="32"/>
      <c r="WHS253" s="32"/>
      <c r="WHT253" s="32"/>
      <c r="WHU253" s="32"/>
      <c r="WHV253" s="32"/>
      <c r="WHW253" s="32"/>
      <c r="WHX253" s="32"/>
      <c r="WHY253" s="32"/>
      <c r="WHZ253" s="32"/>
      <c r="WIA253" s="32"/>
      <c r="WIB253" s="32"/>
      <c r="WIC253" s="32"/>
      <c r="WID253" s="32"/>
      <c r="WIE253" s="32"/>
      <c r="WIF253" s="32"/>
      <c r="WIG253" s="32"/>
      <c r="WIH253" s="32"/>
      <c r="WII253" s="32"/>
      <c r="WIJ253" s="32"/>
      <c r="WIK253" s="32"/>
      <c r="WIL253" s="32"/>
      <c r="WIM253" s="32"/>
      <c r="WIN253" s="32"/>
      <c r="WIO253" s="32"/>
      <c r="WIP253" s="32"/>
      <c r="WIQ253" s="32"/>
      <c r="WIR253" s="32"/>
      <c r="WIS253" s="32"/>
      <c r="WIT253" s="32"/>
      <c r="WIU253" s="32"/>
      <c r="WIV253" s="32"/>
      <c r="WIW253" s="32"/>
      <c r="WIX253" s="32"/>
      <c r="WIY253" s="32"/>
      <c r="WIZ253" s="32"/>
      <c r="WJA253" s="32"/>
      <c r="WJB253" s="32"/>
      <c r="WJC253" s="32"/>
      <c r="WJD253" s="32"/>
      <c r="WJE253" s="32"/>
      <c r="WJF253" s="32"/>
      <c r="WJG253" s="32"/>
      <c r="WJH253" s="32"/>
      <c r="WJI253" s="32"/>
      <c r="WJJ253" s="32"/>
      <c r="WJK253" s="32"/>
      <c r="WJL253" s="32"/>
      <c r="WJM253" s="32"/>
      <c r="WJN253" s="32"/>
      <c r="WJO253" s="32"/>
      <c r="WJP253" s="32"/>
      <c r="WJQ253" s="32"/>
      <c r="WJR253" s="32"/>
      <c r="WJS253" s="32"/>
      <c r="WJT253" s="32"/>
      <c r="WJU253" s="32"/>
      <c r="WJV253" s="32"/>
      <c r="WJW253" s="32"/>
      <c r="WJX253" s="32"/>
      <c r="WJY253" s="32"/>
      <c r="WJZ253" s="32"/>
      <c r="WKA253" s="32"/>
      <c r="WKB253" s="32"/>
      <c r="WKC253" s="32"/>
      <c r="WKD253" s="32"/>
      <c r="WKE253" s="32"/>
      <c r="WKF253" s="32"/>
      <c r="WKG253" s="32"/>
      <c r="WKH253" s="32"/>
      <c r="WKI253" s="32"/>
      <c r="WKJ253" s="32"/>
      <c r="WKK253" s="32"/>
      <c r="WKL253" s="32"/>
      <c r="WKM253" s="32"/>
      <c r="WKN253" s="32"/>
      <c r="WKO253" s="32"/>
      <c r="WKP253" s="32"/>
      <c r="WKQ253" s="32"/>
      <c r="WKR253" s="32"/>
      <c r="WKS253" s="32"/>
      <c r="WKT253" s="32"/>
      <c r="WKU253" s="32"/>
      <c r="WKV253" s="32"/>
      <c r="WKW253" s="32"/>
      <c r="WKX253" s="32"/>
      <c r="WKY253" s="32"/>
      <c r="WKZ253" s="32"/>
      <c r="WLA253" s="32"/>
      <c r="WLB253" s="32"/>
      <c r="WLC253" s="32"/>
      <c r="WLD253" s="32"/>
      <c r="WLE253" s="32"/>
      <c r="WLF253" s="32"/>
      <c r="WLG253" s="32"/>
      <c r="WLH253" s="32"/>
      <c r="WLI253" s="32"/>
      <c r="WLJ253" s="32"/>
      <c r="WLK253" s="32"/>
      <c r="WLL253" s="32"/>
      <c r="WLM253" s="32"/>
      <c r="WLN253" s="32"/>
      <c r="WLO253" s="32"/>
      <c r="WLP253" s="32"/>
      <c r="WLQ253" s="32"/>
      <c r="WLR253" s="32"/>
      <c r="WLS253" s="32"/>
      <c r="WLT253" s="32"/>
      <c r="WLU253" s="32"/>
      <c r="WLV253" s="32"/>
      <c r="WLW253" s="32"/>
      <c r="WLX253" s="32"/>
      <c r="WLY253" s="32"/>
      <c r="WLZ253" s="32"/>
      <c r="WMA253" s="32"/>
      <c r="WMB253" s="32"/>
      <c r="WMC253" s="32"/>
      <c r="WMD253" s="32"/>
      <c r="WME253" s="32"/>
      <c r="WMF253" s="32"/>
      <c r="WMG253" s="32"/>
      <c r="WMH253" s="32"/>
      <c r="WMI253" s="32"/>
      <c r="WMJ253" s="32"/>
      <c r="WMK253" s="32"/>
      <c r="WML253" s="32"/>
      <c r="WMM253" s="32"/>
      <c r="WMN253" s="32"/>
      <c r="WMO253" s="32"/>
      <c r="WMP253" s="32"/>
      <c r="WMQ253" s="32"/>
      <c r="WMR253" s="32"/>
      <c r="WMS253" s="32"/>
      <c r="WMT253" s="32"/>
      <c r="WMU253" s="32"/>
      <c r="WMV253" s="32"/>
      <c r="WMW253" s="32"/>
      <c r="WMX253" s="32"/>
      <c r="WMY253" s="32"/>
      <c r="WMZ253" s="32"/>
      <c r="WNA253" s="32"/>
      <c r="WNB253" s="32"/>
      <c r="WNC253" s="32"/>
      <c r="WND253" s="32"/>
      <c r="WNE253" s="32"/>
      <c r="WNF253" s="32"/>
      <c r="WNG253" s="32"/>
      <c r="WNH253" s="32"/>
      <c r="WNI253" s="32"/>
      <c r="WNJ253" s="32"/>
      <c r="WNK253" s="32"/>
      <c r="WNL253" s="32"/>
      <c r="WNM253" s="32"/>
      <c r="WNN253" s="32"/>
      <c r="WNO253" s="32"/>
      <c r="WNP253" s="32"/>
      <c r="WNQ253" s="32"/>
      <c r="WNR253" s="32"/>
      <c r="WNS253" s="32"/>
      <c r="WNT253" s="32"/>
      <c r="WNU253" s="32"/>
      <c r="WNV253" s="32"/>
      <c r="WNW253" s="32"/>
      <c r="WNX253" s="32"/>
      <c r="WNY253" s="32"/>
      <c r="WNZ253" s="32"/>
      <c r="WOA253" s="32"/>
      <c r="WOB253" s="32"/>
      <c r="WOC253" s="32"/>
      <c r="WOD253" s="32"/>
      <c r="WOE253" s="32"/>
      <c r="WOF253" s="32"/>
      <c r="WOG253" s="32"/>
      <c r="WOH253" s="32"/>
      <c r="WOI253" s="32"/>
      <c r="WOJ253" s="32"/>
      <c r="WOK253" s="32"/>
      <c r="WOL253" s="32"/>
      <c r="WOM253" s="32"/>
      <c r="WON253" s="32"/>
      <c r="WOO253" s="32"/>
      <c r="WOP253" s="32"/>
      <c r="WOQ253" s="32"/>
      <c r="WOR253" s="32"/>
      <c r="WOS253" s="32"/>
      <c r="WOT253" s="32"/>
      <c r="WOU253" s="32"/>
      <c r="WOV253" s="32"/>
      <c r="WOW253" s="32"/>
      <c r="WOX253" s="32"/>
      <c r="WOY253" s="32"/>
      <c r="WOZ253" s="32"/>
      <c r="WPA253" s="32"/>
      <c r="WPB253" s="32"/>
      <c r="WPC253" s="32"/>
      <c r="WPD253" s="32"/>
      <c r="WPE253" s="32"/>
      <c r="WPF253" s="32"/>
      <c r="WPG253" s="32"/>
      <c r="WPH253" s="32"/>
      <c r="WPI253" s="32"/>
      <c r="WPJ253" s="32"/>
      <c r="WPK253" s="32"/>
      <c r="WPL253" s="32"/>
      <c r="WPM253" s="32"/>
      <c r="WPN253" s="32"/>
      <c r="WPO253" s="32"/>
      <c r="WPP253" s="32"/>
      <c r="WPQ253" s="32"/>
      <c r="WPR253" s="32"/>
      <c r="WPS253" s="32"/>
      <c r="WPT253" s="32"/>
      <c r="WPU253" s="32"/>
      <c r="WPV253" s="32"/>
      <c r="WPW253" s="32"/>
      <c r="WPX253" s="32"/>
      <c r="WPY253" s="32"/>
      <c r="WPZ253" s="32"/>
      <c r="WQA253" s="32"/>
      <c r="WQB253" s="32"/>
      <c r="WQC253" s="32"/>
      <c r="WQD253" s="32"/>
      <c r="WQE253" s="32"/>
      <c r="WQF253" s="32"/>
      <c r="WQG253" s="32"/>
      <c r="WQH253" s="32"/>
      <c r="WQI253" s="32"/>
      <c r="WQJ253" s="32"/>
      <c r="WQK253" s="32"/>
      <c r="WQL253" s="32"/>
      <c r="WQM253" s="32"/>
      <c r="WQN253" s="32"/>
      <c r="WQO253" s="32"/>
      <c r="WQP253" s="32"/>
      <c r="WQQ253" s="32"/>
      <c r="WQR253" s="32"/>
      <c r="WQS253" s="32"/>
      <c r="WQT253" s="32"/>
      <c r="WQU253" s="32"/>
      <c r="WQV253" s="32"/>
      <c r="WQW253" s="32"/>
      <c r="WQX253" s="32"/>
      <c r="WQY253" s="32"/>
      <c r="WQZ253" s="32"/>
      <c r="WRA253" s="32"/>
      <c r="WRB253" s="32"/>
      <c r="WRC253" s="32"/>
      <c r="WRD253" s="32"/>
      <c r="WRE253" s="32"/>
      <c r="WRF253" s="32"/>
      <c r="WRG253" s="32"/>
      <c r="WRH253" s="32"/>
      <c r="WRI253" s="32"/>
      <c r="WRJ253" s="32"/>
      <c r="WRK253" s="32"/>
      <c r="WRL253" s="32"/>
      <c r="WRM253" s="32"/>
      <c r="WRN253" s="32"/>
      <c r="WRO253" s="32"/>
      <c r="WRP253" s="32"/>
      <c r="WRQ253" s="32"/>
      <c r="WRR253" s="32"/>
      <c r="WRS253" s="32"/>
      <c r="WRT253" s="32"/>
      <c r="WRU253" s="32"/>
      <c r="WRV253" s="32"/>
      <c r="WRW253" s="32"/>
      <c r="WRX253" s="32"/>
      <c r="WRY253" s="32"/>
      <c r="WRZ253" s="32"/>
      <c r="WSA253" s="32"/>
      <c r="WSB253" s="32"/>
      <c r="WSC253" s="32"/>
      <c r="WSD253" s="32"/>
      <c r="WSE253" s="32"/>
      <c r="WSF253" s="32"/>
      <c r="WSG253" s="32"/>
      <c r="WSH253" s="32"/>
      <c r="WSI253" s="32"/>
      <c r="WSJ253" s="32"/>
      <c r="WSK253" s="32"/>
      <c r="WSL253" s="32"/>
      <c r="WSM253" s="32"/>
      <c r="WSN253" s="32"/>
      <c r="WSO253" s="32"/>
      <c r="WSP253" s="32"/>
      <c r="WSQ253" s="32"/>
      <c r="WSR253" s="32"/>
      <c r="WSS253" s="32"/>
      <c r="WST253" s="32"/>
      <c r="WSU253" s="32"/>
      <c r="WSV253" s="32"/>
      <c r="WSW253" s="32"/>
      <c r="WSX253" s="32"/>
      <c r="WSY253" s="32"/>
      <c r="WSZ253" s="32"/>
      <c r="WTA253" s="32"/>
      <c r="WTB253" s="32"/>
      <c r="WTC253" s="32"/>
      <c r="WTD253" s="32"/>
      <c r="WTE253" s="32"/>
      <c r="WTF253" s="32"/>
      <c r="WTG253" s="32"/>
      <c r="WTH253" s="32"/>
      <c r="WTI253" s="32"/>
      <c r="WTJ253" s="32"/>
      <c r="WTK253" s="32"/>
      <c r="WTL253" s="32"/>
      <c r="WTM253" s="32"/>
      <c r="WTN253" s="32"/>
      <c r="WTO253" s="32"/>
      <c r="WTP253" s="32"/>
      <c r="WTQ253" s="32"/>
      <c r="WTR253" s="32"/>
      <c r="WTS253" s="32"/>
      <c r="WTT253" s="32"/>
      <c r="WTU253" s="32"/>
      <c r="WTV253" s="32"/>
      <c r="WTW253" s="32"/>
      <c r="WTX253" s="32"/>
      <c r="WTY253" s="32"/>
      <c r="WTZ253" s="32"/>
      <c r="WUA253" s="32"/>
      <c r="WUB253" s="32"/>
      <c r="WUC253" s="32"/>
      <c r="WUD253" s="32"/>
      <c r="WUE253" s="32"/>
      <c r="WUF253" s="32"/>
      <c r="WUG253" s="32"/>
      <c r="WUH253" s="32"/>
      <c r="WUI253" s="32"/>
      <c r="WUJ253" s="32"/>
      <c r="WUK253" s="32"/>
      <c r="WUL253" s="32"/>
      <c r="WUM253" s="32"/>
      <c r="WUN253" s="32"/>
      <c r="WUO253" s="32"/>
      <c r="WUP253" s="32"/>
      <c r="WUQ253" s="32"/>
      <c r="WUR253" s="32"/>
      <c r="WUS253" s="32"/>
      <c r="WUT253" s="32"/>
      <c r="WUU253" s="32"/>
      <c r="WUV253" s="32"/>
      <c r="WUW253" s="32"/>
      <c r="WUX253" s="32"/>
      <c r="WUY253" s="32"/>
      <c r="WUZ253" s="32"/>
      <c r="WVA253" s="32"/>
      <c r="WVB253" s="32"/>
      <c r="WVC253" s="32"/>
      <c r="WVD253" s="32"/>
      <c r="WVE253" s="32"/>
      <c r="WVF253" s="32"/>
      <c r="WVG253" s="32"/>
      <c r="WVH253" s="32"/>
      <c r="WVI253" s="32"/>
      <c r="WVJ253" s="32"/>
      <c r="WVK253" s="32"/>
      <c r="WVL253" s="32"/>
      <c r="WVM253" s="32"/>
      <c r="WVN253" s="32"/>
      <c r="WVO253" s="32"/>
      <c r="WVP253" s="32"/>
      <c r="WVQ253" s="32"/>
      <c r="WVR253" s="32"/>
      <c r="WVS253" s="32"/>
      <c r="WVT253" s="32"/>
      <c r="WVU253" s="32"/>
      <c r="WVV253" s="32"/>
      <c r="WVW253" s="32"/>
      <c r="WVX253" s="32"/>
      <c r="WVY253" s="32"/>
      <c r="WVZ253" s="32"/>
      <c r="WWA253" s="32"/>
      <c r="WWB253" s="32"/>
      <c r="WWC253" s="32"/>
      <c r="WWD253" s="32"/>
      <c r="WWE253" s="32"/>
      <c r="WWF253" s="32"/>
      <c r="WWG253" s="32"/>
      <c r="WWH253" s="32"/>
      <c r="WWI253" s="32"/>
      <c r="WWJ253" s="32"/>
      <c r="WWK253" s="32"/>
      <c r="WWL253" s="32"/>
      <c r="WWM253" s="32"/>
      <c r="WWN253" s="32"/>
      <c r="WWO253" s="32"/>
      <c r="WWP253" s="32"/>
      <c r="WWQ253" s="32"/>
      <c r="WWR253" s="32"/>
      <c r="WWS253" s="32"/>
      <c r="WWT253" s="32"/>
      <c r="WWU253" s="32"/>
      <c r="WWV253" s="32"/>
      <c r="WWW253" s="32"/>
      <c r="WWX253" s="32"/>
      <c r="WWY253" s="32"/>
      <c r="WWZ253" s="32"/>
      <c r="WXA253" s="32"/>
      <c r="WXB253" s="32"/>
      <c r="WXC253" s="32"/>
      <c r="WXD253" s="32"/>
      <c r="WXE253" s="32"/>
      <c r="WXF253" s="32"/>
      <c r="WXG253" s="32"/>
      <c r="WXH253" s="32"/>
      <c r="WXI253" s="32"/>
      <c r="WXJ253" s="32"/>
      <c r="WXK253" s="32"/>
      <c r="WXL253" s="32"/>
      <c r="WXM253" s="32"/>
      <c r="WXN253" s="32"/>
      <c r="WXO253" s="32"/>
      <c r="WXP253" s="32"/>
      <c r="WXQ253" s="32"/>
      <c r="WXR253" s="32"/>
      <c r="WXS253" s="32"/>
      <c r="WXT253" s="32"/>
      <c r="WXU253" s="32"/>
      <c r="WXV253" s="32"/>
      <c r="WXW253" s="32"/>
      <c r="WXX253" s="32"/>
      <c r="WXY253" s="32"/>
      <c r="WXZ253" s="32"/>
      <c r="WYA253" s="32"/>
      <c r="WYB253" s="32"/>
      <c r="WYC253" s="32"/>
      <c r="WYD253" s="32"/>
      <c r="WYE253" s="32"/>
      <c r="WYF253" s="32"/>
      <c r="WYG253" s="32"/>
      <c r="WYH253" s="32"/>
      <c r="WYI253" s="32"/>
      <c r="WYJ253" s="32"/>
      <c r="WYK253" s="32"/>
      <c r="WYL253" s="32"/>
      <c r="WYM253" s="32"/>
      <c r="WYN253" s="32"/>
      <c r="WYO253" s="32"/>
      <c r="WYP253" s="32"/>
      <c r="WYQ253" s="32"/>
      <c r="WYR253" s="32"/>
      <c r="WYS253" s="32"/>
      <c r="WYT253" s="32"/>
      <c r="WYU253" s="32"/>
      <c r="WYV253" s="32"/>
      <c r="WYW253" s="32"/>
      <c r="WYX253" s="32"/>
      <c r="WYY253" s="32"/>
      <c r="WYZ253" s="32"/>
      <c r="WZA253" s="32"/>
      <c r="WZB253" s="32"/>
      <c r="WZC253" s="32"/>
      <c r="WZD253" s="32"/>
      <c r="WZE253" s="32"/>
      <c r="WZF253" s="32"/>
      <c r="WZG253" s="32"/>
      <c r="WZH253" s="32"/>
      <c r="WZI253" s="32"/>
      <c r="WZJ253" s="32"/>
      <c r="WZK253" s="32"/>
      <c r="WZL253" s="32"/>
      <c r="WZM253" s="32"/>
      <c r="WZN253" s="32"/>
      <c r="WZO253" s="32"/>
      <c r="WZP253" s="32"/>
      <c r="WZQ253" s="32"/>
      <c r="WZR253" s="32"/>
      <c r="WZS253" s="32"/>
      <c r="WZT253" s="32"/>
      <c r="WZU253" s="32"/>
      <c r="WZV253" s="32"/>
      <c r="WZW253" s="32"/>
      <c r="WZX253" s="32"/>
      <c r="WZY253" s="32"/>
      <c r="WZZ253" s="32"/>
      <c r="XAA253" s="32"/>
      <c r="XAB253" s="32"/>
      <c r="XAC253" s="32"/>
      <c r="XAD253" s="32"/>
      <c r="XAE253" s="32"/>
      <c r="XAF253" s="32"/>
      <c r="XAG253" s="32"/>
      <c r="XAH253" s="32"/>
      <c r="XAI253" s="32"/>
      <c r="XAJ253" s="32"/>
      <c r="XAK253" s="32"/>
      <c r="XAL253" s="32"/>
      <c r="XAM253" s="32"/>
      <c r="XAN253" s="32"/>
      <c r="XAO253" s="32"/>
      <c r="XAP253" s="32"/>
      <c r="XAQ253" s="32"/>
      <c r="XAR253" s="32"/>
      <c r="XAS253" s="32"/>
      <c r="XAT253" s="32"/>
      <c r="XAU253" s="32"/>
      <c r="XAV253" s="32"/>
      <c r="XAW253" s="32"/>
      <c r="XAX253" s="32"/>
      <c r="XAY253" s="32"/>
      <c r="XAZ253" s="32"/>
      <c r="XBA253" s="32"/>
      <c r="XBB253" s="32"/>
      <c r="XBC253" s="32"/>
      <c r="XBD253" s="32"/>
      <c r="XBE253" s="32"/>
      <c r="XBF253" s="32"/>
      <c r="XBG253" s="32"/>
      <c r="XBH253" s="32"/>
      <c r="XBI253" s="32"/>
      <c r="XBJ253" s="32"/>
      <c r="XBK253" s="32"/>
      <c r="XBL253" s="32"/>
      <c r="XBM253" s="32"/>
      <c r="XBN253" s="32"/>
      <c r="XBO253" s="32"/>
      <c r="XBP253" s="32"/>
      <c r="XBQ253" s="32"/>
      <c r="XBR253" s="32"/>
      <c r="XBS253" s="32"/>
      <c r="XBT253" s="32"/>
      <c r="XBU253" s="32"/>
      <c r="XBV253" s="32"/>
      <c r="XBW253" s="32"/>
      <c r="XBX253" s="32"/>
      <c r="XBY253" s="32"/>
      <c r="XBZ253" s="32"/>
      <c r="XCA253" s="32"/>
      <c r="XCB253" s="32"/>
      <c r="XCC253" s="32"/>
      <c r="XCD253" s="32"/>
      <c r="XCE253" s="32"/>
      <c r="XCF253" s="32"/>
      <c r="XCG253" s="32"/>
      <c r="XCH253" s="32"/>
      <c r="XCI253" s="32"/>
      <c r="XCJ253" s="32"/>
      <c r="XCK253" s="32"/>
      <c r="XCL253" s="32"/>
      <c r="XCM253" s="32"/>
      <c r="XCN253" s="32"/>
      <c r="XCO253" s="32"/>
      <c r="XCP253" s="32"/>
      <c r="XCQ253" s="32"/>
      <c r="XCR253" s="32"/>
      <c r="XCS253" s="32"/>
      <c r="XCT253" s="32"/>
      <c r="XCU253" s="32"/>
      <c r="XCV253" s="32"/>
      <c r="XCW253" s="32"/>
      <c r="XCX253" s="32"/>
      <c r="XCY253" s="32"/>
      <c r="XCZ253" s="32"/>
      <c r="XDA253" s="32"/>
      <c r="XDB253" s="32"/>
      <c r="XDC253" s="32"/>
      <c r="XDD253" s="32"/>
      <c r="XDE253" s="32"/>
      <c r="XDF253" s="32"/>
      <c r="XDG253" s="32"/>
      <c r="XDH253" s="32"/>
      <c r="XDI253" s="32"/>
      <c r="XDJ253" s="32"/>
      <c r="XDK253" s="32"/>
      <c r="XDL253" s="32"/>
      <c r="XDM253" s="32"/>
      <c r="XDN253" s="32"/>
      <c r="XDO253" s="32"/>
      <c r="XDP253" s="32"/>
      <c r="XDQ253" s="32"/>
      <c r="XDR253" s="32"/>
      <c r="XDS253" s="32"/>
      <c r="XDT253" s="32"/>
      <c r="XDU253" s="32"/>
      <c r="XDV253" s="32"/>
    </row>
    <row r="254" spans="1:16350" ht="24" x14ac:dyDescent="0.25">
      <c r="A254" s="45" t="s">
        <v>727</v>
      </c>
      <c r="B254" s="14">
        <v>8699643950067</v>
      </c>
      <c r="C254" s="162" t="s">
        <v>728</v>
      </c>
      <c r="D254" s="24"/>
      <c r="E254" s="24"/>
      <c r="F254" s="167" t="s">
        <v>726</v>
      </c>
      <c r="G254" s="24"/>
      <c r="H254" s="19">
        <v>42915</v>
      </c>
      <c r="I254" s="19" t="s">
        <v>39</v>
      </c>
      <c r="J254" s="22">
        <v>0.41</v>
      </c>
      <c r="K254" s="21">
        <v>0.31</v>
      </c>
      <c r="L254" s="21">
        <v>0.1</v>
      </c>
      <c r="M254" s="22">
        <v>0</v>
      </c>
      <c r="N254" s="22"/>
      <c r="O254" s="18" t="s">
        <v>40</v>
      </c>
      <c r="P254" s="19">
        <v>42915</v>
      </c>
      <c r="Q254" s="19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  <c r="CA254" s="37"/>
      <c r="CB254" s="37"/>
      <c r="CC254" s="37"/>
      <c r="CD254" s="37"/>
      <c r="CE254" s="37"/>
      <c r="CF254" s="37"/>
      <c r="CG254" s="37"/>
      <c r="CH254" s="37"/>
      <c r="CI254" s="37"/>
      <c r="CJ254" s="37"/>
      <c r="CK254" s="37"/>
      <c r="CL254" s="37"/>
      <c r="CM254" s="37"/>
      <c r="CN254" s="37"/>
      <c r="CO254" s="37"/>
      <c r="CP254" s="37"/>
      <c r="CQ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C254" s="37"/>
      <c r="DD254" s="37"/>
      <c r="DE254" s="37"/>
      <c r="DF254" s="37"/>
      <c r="DG254" s="37"/>
      <c r="DH254" s="37"/>
      <c r="DI254" s="37"/>
      <c r="DJ254" s="37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  <c r="IW254" s="32"/>
      <c r="IX254" s="32"/>
      <c r="IY254" s="32"/>
      <c r="IZ254" s="32"/>
      <c r="JA254" s="32"/>
      <c r="JB254" s="32"/>
      <c r="JC254" s="32"/>
      <c r="JD254" s="32"/>
      <c r="JE254" s="32"/>
      <c r="JF254" s="32"/>
      <c r="JG254" s="32"/>
      <c r="JH254" s="32"/>
      <c r="JI254" s="32"/>
      <c r="JJ254" s="32"/>
      <c r="JK254" s="32"/>
      <c r="JL254" s="32"/>
      <c r="JM254" s="32"/>
      <c r="JN254" s="32"/>
      <c r="JO254" s="32"/>
      <c r="JP254" s="32"/>
      <c r="JQ254" s="32"/>
      <c r="JR254" s="32"/>
      <c r="JS254" s="32"/>
      <c r="JT254" s="32"/>
      <c r="JU254" s="32"/>
      <c r="JV254" s="32"/>
      <c r="JW254" s="32"/>
      <c r="JX254" s="32"/>
      <c r="JY254" s="32"/>
      <c r="JZ254" s="32"/>
      <c r="KA254" s="32"/>
      <c r="KB254" s="32"/>
      <c r="KC254" s="32"/>
      <c r="KD254" s="32"/>
      <c r="KE254" s="32"/>
      <c r="KF254" s="32"/>
      <c r="KG254" s="32"/>
      <c r="KH254" s="32"/>
      <c r="KI254" s="32"/>
      <c r="KJ254" s="32"/>
      <c r="KK254" s="32"/>
      <c r="KL254" s="32"/>
      <c r="KM254" s="32"/>
      <c r="KN254" s="32"/>
      <c r="KO254" s="32"/>
      <c r="KP254" s="32"/>
      <c r="KQ254" s="32"/>
      <c r="KR254" s="32"/>
      <c r="KS254" s="32"/>
      <c r="KT254" s="32"/>
      <c r="KU254" s="32"/>
      <c r="KV254" s="32"/>
      <c r="KW254" s="32"/>
      <c r="KX254" s="32"/>
      <c r="KY254" s="32"/>
      <c r="KZ254" s="32"/>
      <c r="LA254" s="32"/>
      <c r="LB254" s="32"/>
      <c r="LC254" s="32"/>
      <c r="LD254" s="32"/>
      <c r="LE254" s="32"/>
      <c r="LF254" s="32"/>
      <c r="LG254" s="32"/>
      <c r="LH254" s="32"/>
      <c r="LI254" s="32"/>
      <c r="LJ254" s="32"/>
      <c r="LK254" s="32"/>
      <c r="LL254" s="32"/>
      <c r="LM254" s="32"/>
      <c r="LN254" s="32"/>
      <c r="LO254" s="32"/>
      <c r="LP254" s="32"/>
      <c r="LQ254" s="32"/>
      <c r="LR254" s="32"/>
      <c r="LS254" s="32"/>
      <c r="LT254" s="32"/>
      <c r="LU254" s="32"/>
      <c r="LV254" s="32"/>
      <c r="LW254" s="32"/>
      <c r="LX254" s="32"/>
      <c r="LY254" s="32"/>
      <c r="LZ254" s="32"/>
      <c r="MA254" s="32"/>
      <c r="MB254" s="32"/>
      <c r="MC254" s="32"/>
      <c r="MD254" s="32"/>
      <c r="ME254" s="32"/>
      <c r="MF254" s="32"/>
      <c r="MG254" s="32"/>
      <c r="MH254" s="32"/>
      <c r="MI254" s="32"/>
      <c r="MJ254" s="32"/>
      <c r="MK254" s="32"/>
      <c r="ML254" s="32"/>
      <c r="MM254" s="32"/>
      <c r="MN254" s="32"/>
      <c r="MO254" s="32"/>
      <c r="MP254" s="32"/>
      <c r="MQ254" s="32"/>
      <c r="MR254" s="32"/>
      <c r="MS254" s="32"/>
      <c r="MT254" s="32"/>
      <c r="MU254" s="32"/>
      <c r="MV254" s="32"/>
      <c r="MW254" s="32"/>
      <c r="MX254" s="32"/>
      <c r="MY254" s="32"/>
      <c r="MZ254" s="32"/>
      <c r="NA254" s="32"/>
      <c r="NB254" s="32"/>
      <c r="NC254" s="32"/>
      <c r="ND254" s="32"/>
      <c r="NE254" s="32"/>
      <c r="NF254" s="32"/>
      <c r="NG254" s="32"/>
      <c r="NH254" s="32"/>
      <c r="NI254" s="32"/>
      <c r="NJ254" s="32"/>
      <c r="NK254" s="32"/>
      <c r="NL254" s="32"/>
      <c r="NM254" s="32"/>
      <c r="NN254" s="32"/>
      <c r="NO254" s="32"/>
      <c r="NP254" s="32"/>
      <c r="NQ254" s="32"/>
      <c r="NR254" s="32"/>
      <c r="NS254" s="32"/>
      <c r="NT254" s="32"/>
      <c r="NU254" s="32"/>
      <c r="NV254" s="32"/>
      <c r="NW254" s="32"/>
      <c r="NX254" s="32"/>
      <c r="NY254" s="32"/>
      <c r="NZ254" s="32"/>
      <c r="OA254" s="32"/>
      <c r="OB254" s="32"/>
      <c r="OC254" s="32"/>
      <c r="OD254" s="32"/>
      <c r="OE254" s="32"/>
      <c r="OF254" s="32"/>
      <c r="OG254" s="32"/>
      <c r="OH254" s="32"/>
      <c r="OI254" s="32"/>
      <c r="OJ254" s="32"/>
      <c r="OK254" s="32"/>
      <c r="OL254" s="32"/>
      <c r="OM254" s="32"/>
      <c r="ON254" s="32"/>
      <c r="OO254" s="32"/>
      <c r="OP254" s="32"/>
      <c r="OQ254" s="32"/>
      <c r="OR254" s="32"/>
      <c r="OS254" s="32"/>
      <c r="OT254" s="32"/>
      <c r="OU254" s="32"/>
      <c r="OV254" s="32"/>
      <c r="OW254" s="32"/>
      <c r="OX254" s="32"/>
      <c r="OY254" s="32"/>
      <c r="OZ254" s="32"/>
      <c r="PA254" s="32"/>
      <c r="PB254" s="32"/>
      <c r="PC254" s="32"/>
      <c r="PD254" s="32"/>
      <c r="PE254" s="32"/>
      <c r="PF254" s="32"/>
      <c r="PG254" s="32"/>
      <c r="PH254" s="32"/>
      <c r="PI254" s="32"/>
      <c r="PJ254" s="32"/>
      <c r="PK254" s="32"/>
      <c r="PL254" s="32"/>
      <c r="PM254" s="32"/>
      <c r="PN254" s="32"/>
      <c r="PO254" s="32"/>
      <c r="PP254" s="32"/>
      <c r="PQ254" s="32"/>
      <c r="PR254" s="32"/>
      <c r="PS254" s="32"/>
      <c r="PT254" s="32"/>
      <c r="PU254" s="32"/>
      <c r="PV254" s="32"/>
      <c r="PW254" s="32"/>
      <c r="PX254" s="32"/>
      <c r="PY254" s="32"/>
      <c r="PZ254" s="32"/>
      <c r="QA254" s="32"/>
      <c r="QB254" s="32"/>
      <c r="QC254" s="32"/>
      <c r="QD254" s="32"/>
      <c r="QE254" s="32"/>
      <c r="QF254" s="32"/>
      <c r="QG254" s="32"/>
      <c r="QH254" s="32"/>
      <c r="QI254" s="32"/>
      <c r="QJ254" s="32"/>
      <c r="QK254" s="32"/>
      <c r="QL254" s="32"/>
      <c r="QM254" s="32"/>
      <c r="QN254" s="32"/>
      <c r="QO254" s="32"/>
      <c r="QP254" s="32"/>
      <c r="QQ254" s="32"/>
      <c r="QR254" s="32"/>
      <c r="QS254" s="32"/>
      <c r="QT254" s="32"/>
      <c r="QU254" s="32"/>
      <c r="QV254" s="32"/>
      <c r="QW254" s="32"/>
      <c r="QX254" s="32"/>
      <c r="QY254" s="32"/>
      <c r="QZ254" s="32"/>
      <c r="RA254" s="32"/>
      <c r="RB254" s="32"/>
      <c r="RC254" s="32"/>
      <c r="RD254" s="32"/>
      <c r="RE254" s="32"/>
      <c r="RF254" s="32"/>
      <c r="RG254" s="32"/>
      <c r="RH254" s="32"/>
      <c r="RI254" s="32"/>
      <c r="RJ254" s="32"/>
      <c r="RK254" s="32"/>
      <c r="RL254" s="32"/>
      <c r="RM254" s="32"/>
      <c r="RN254" s="32"/>
      <c r="RO254" s="32"/>
      <c r="RP254" s="32"/>
      <c r="RQ254" s="32"/>
      <c r="RR254" s="32"/>
      <c r="RS254" s="32"/>
      <c r="RT254" s="32"/>
      <c r="RU254" s="32"/>
      <c r="RV254" s="32"/>
      <c r="RW254" s="32"/>
      <c r="RX254" s="32"/>
      <c r="RY254" s="32"/>
      <c r="RZ254" s="32"/>
      <c r="SA254" s="32"/>
      <c r="SB254" s="32"/>
      <c r="SC254" s="32"/>
      <c r="SD254" s="32"/>
      <c r="SE254" s="32"/>
      <c r="SF254" s="32"/>
      <c r="SG254" s="32"/>
      <c r="SH254" s="32"/>
      <c r="SI254" s="32"/>
      <c r="SJ254" s="32"/>
      <c r="SK254" s="32"/>
      <c r="SL254" s="32"/>
      <c r="SM254" s="32"/>
      <c r="SN254" s="32"/>
      <c r="SO254" s="32"/>
      <c r="SP254" s="32"/>
      <c r="SQ254" s="32"/>
      <c r="SR254" s="32"/>
      <c r="SS254" s="32"/>
      <c r="ST254" s="32"/>
      <c r="SU254" s="32"/>
      <c r="SV254" s="32"/>
      <c r="SW254" s="32"/>
      <c r="SX254" s="32"/>
      <c r="SY254" s="32"/>
      <c r="SZ254" s="32"/>
      <c r="TA254" s="32"/>
      <c r="TB254" s="32"/>
      <c r="TC254" s="32"/>
      <c r="TD254" s="32"/>
      <c r="TE254" s="32"/>
      <c r="TF254" s="32"/>
      <c r="TG254" s="32"/>
      <c r="TH254" s="32"/>
      <c r="TI254" s="32"/>
      <c r="TJ254" s="32"/>
      <c r="TK254" s="32"/>
      <c r="TL254" s="32"/>
      <c r="TM254" s="32"/>
      <c r="TN254" s="32"/>
      <c r="TO254" s="32"/>
      <c r="TP254" s="32"/>
      <c r="TQ254" s="32"/>
      <c r="TR254" s="32"/>
      <c r="TS254" s="32"/>
      <c r="TT254" s="32"/>
      <c r="TU254" s="32"/>
      <c r="TV254" s="32"/>
      <c r="TW254" s="32"/>
      <c r="TX254" s="32"/>
      <c r="TY254" s="32"/>
      <c r="TZ254" s="32"/>
      <c r="UA254" s="32"/>
      <c r="UB254" s="32"/>
      <c r="UC254" s="32"/>
      <c r="UD254" s="32"/>
      <c r="UE254" s="32"/>
      <c r="UF254" s="32"/>
      <c r="UG254" s="32"/>
      <c r="UH254" s="32"/>
      <c r="UI254" s="32"/>
      <c r="UJ254" s="32"/>
      <c r="UK254" s="32"/>
      <c r="UL254" s="32"/>
      <c r="UM254" s="32"/>
      <c r="UN254" s="32"/>
      <c r="UO254" s="32"/>
      <c r="UP254" s="32"/>
      <c r="UQ254" s="32"/>
      <c r="UR254" s="32"/>
      <c r="US254" s="32"/>
      <c r="UT254" s="32"/>
      <c r="UU254" s="32"/>
      <c r="UV254" s="32"/>
      <c r="UW254" s="32"/>
      <c r="UX254" s="32"/>
      <c r="UY254" s="32"/>
      <c r="UZ254" s="32"/>
      <c r="VA254" s="32"/>
      <c r="VB254" s="32"/>
      <c r="VC254" s="32"/>
      <c r="VD254" s="32"/>
      <c r="VE254" s="32"/>
      <c r="VF254" s="32"/>
      <c r="VG254" s="32"/>
      <c r="VH254" s="32"/>
      <c r="VI254" s="32"/>
      <c r="VJ254" s="32"/>
      <c r="VK254" s="32"/>
      <c r="VL254" s="32"/>
      <c r="VM254" s="32"/>
      <c r="VN254" s="32"/>
      <c r="VO254" s="32"/>
      <c r="VP254" s="32"/>
      <c r="VQ254" s="32"/>
      <c r="VR254" s="32"/>
      <c r="VS254" s="32"/>
      <c r="VT254" s="32"/>
      <c r="VU254" s="32"/>
      <c r="VV254" s="32"/>
      <c r="VW254" s="32"/>
      <c r="VX254" s="32"/>
      <c r="VY254" s="32"/>
      <c r="VZ254" s="32"/>
      <c r="WA254" s="32"/>
      <c r="WB254" s="32"/>
      <c r="WC254" s="32"/>
      <c r="WD254" s="32"/>
      <c r="WE254" s="32"/>
      <c r="WF254" s="32"/>
      <c r="WG254" s="32"/>
      <c r="WH254" s="32"/>
      <c r="WI254" s="32"/>
      <c r="WJ254" s="32"/>
      <c r="WK254" s="32"/>
      <c r="WL254" s="32"/>
      <c r="WM254" s="32"/>
      <c r="WN254" s="32"/>
      <c r="WO254" s="32"/>
      <c r="WP254" s="32"/>
      <c r="WQ254" s="32"/>
      <c r="WR254" s="32"/>
      <c r="WS254" s="32"/>
      <c r="WT254" s="32"/>
      <c r="WU254" s="32"/>
      <c r="WV254" s="32"/>
      <c r="WW254" s="32"/>
      <c r="WX254" s="32"/>
      <c r="WY254" s="32"/>
      <c r="WZ254" s="32"/>
      <c r="XA254" s="32"/>
      <c r="XB254" s="32"/>
      <c r="XC254" s="32"/>
      <c r="XD254" s="32"/>
      <c r="XE254" s="32"/>
      <c r="XF254" s="32"/>
      <c r="XG254" s="32"/>
      <c r="XH254" s="32"/>
      <c r="XI254" s="32"/>
      <c r="XJ254" s="32"/>
      <c r="XK254" s="32"/>
      <c r="XL254" s="32"/>
      <c r="XM254" s="32"/>
      <c r="XN254" s="32"/>
      <c r="XO254" s="32"/>
      <c r="XP254" s="32"/>
      <c r="XQ254" s="32"/>
      <c r="XR254" s="32"/>
      <c r="XS254" s="32"/>
      <c r="XT254" s="32"/>
      <c r="XU254" s="32"/>
      <c r="XV254" s="32"/>
      <c r="XW254" s="32"/>
      <c r="XX254" s="32"/>
      <c r="XY254" s="32"/>
      <c r="XZ254" s="32"/>
      <c r="YA254" s="32"/>
      <c r="YB254" s="32"/>
      <c r="YC254" s="32"/>
      <c r="YD254" s="32"/>
      <c r="YE254" s="32"/>
      <c r="YF254" s="32"/>
      <c r="YG254" s="32"/>
      <c r="YH254" s="32"/>
      <c r="YI254" s="32"/>
      <c r="YJ254" s="32"/>
      <c r="YK254" s="32"/>
      <c r="YL254" s="32"/>
      <c r="YM254" s="32"/>
      <c r="YN254" s="32"/>
      <c r="YO254" s="32"/>
      <c r="YP254" s="32"/>
      <c r="YQ254" s="32"/>
      <c r="YR254" s="32"/>
      <c r="YS254" s="32"/>
      <c r="YT254" s="32"/>
      <c r="YU254" s="32"/>
      <c r="YV254" s="32"/>
      <c r="YW254" s="32"/>
      <c r="YX254" s="32"/>
      <c r="YY254" s="32"/>
      <c r="YZ254" s="32"/>
      <c r="ZA254" s="32"/>
      <c r="ZB254" s="32"/>
      <c r="ZC254" s="32"/>
      <c r="ZD254" s="32"/>
      <c r="ZE254" s="32"/>
      <c r="ZF254" s="32"/>
      <c r="ZG254" s="32"/>
      <c r="ZH254" s="32"/>
      <c r="ZI254" s="32"/>
      <c r="ZJ254" s="32"/>
      <c r="ZK254" s="32"/>
      <c r="ZL254" s="32"/>
      <c r="ZM254" s="32"/>
      <c r="ZN254" s="32"/>
      <c r="ZO254" s="32"/>
      <c r="ZP254" s="32"/>
      <c r="ZQ254" s="32"/>
      <c r="ZR254" s="32"/>
      <c r="ZS254" s="32"/>
      <c r="ZT254" s="32"/>
      <c r="ZU254" s="32"/>
      <c r="ZV254" s="32"/>
      <c r="ZW254" s="32"/>
      <c r="ZX254" s="32"/>
      <c r="ZY254" s="32"/>
      <c r="ZZ254" s="32"/>
      <c r="AAA254" s="32"/>
      <c r="AAB254" s="32"/>
      <c r="AAC254" s="32"/>
      <c r="AAD254" s="32"/>
      <c r="AAE254" s="32"/>
      <c r="AAF254" s="32"/>
      <c r="AAG254" s="32"/>
      <c r="AAH254" s="32"/>
      <c r="AAI254" s="32"/>
      <c r="AAJ254" s="32"/>
      <c r="AAK254" s="32"/>
      <c r="AAL254" s="32"/>
      <c r="AAM254" s="32"/>
      <c r="AAN254" s="32"/>
      <c r="AAO254" s="32"/>
      <c r="AAP254" s="32"/>
      <c r="AAQ254" s="32"/>
      <c r="AAR254" s="32"/>
      <c r="AAS254" s="32"/>
      <c r="AAT254" s="32"/>
      <c r="AAU254" s="32"/>
      <c r="AAV254" s="32"/>
      <c r="AAW254" s="32"/>
      <c r="AAX254" s="32"/>
      <c r="AAY254" s="32"/>
      <c r="AAZ254" s="32"/>
      <c r="ABA254" s="32"/>
      <c r="ABB254" s="32"/>
      <c r="ABC254" s="32"/>
      <c r="ABD254" s="32"/>
      <c r="ABE254" s="32"/>
      <c r="ABF254" s="32"/>
      <c r="ABG254" s="32"/>
      <c r="ABH254" s="32"/>
      <c r="ABI254" s="32"/>
      <c r="ABJ254" s="32"/>
      <c r="ABK254" s="32"/>
      <c r="ABL254" s="32"/>
      <c r="ABM254" s="32"/>
      <c r="ABN254" s="32"/>
      <c r="ABO254" s="32"/>
      <c r="ABP254" s="32"/>
      <c r="ABQ254" s="32"/>
      <c r="ABR254" s="32"/>
      <c r="ABS254" s="32"/>
      <c r="ABT254" s="32"/>
      <c r="ABU254" s="32"/>
      <c r="ABV254" s="32"/>
      <c r="ABW254" s="32"/>
      <c r="ABX254" s="32"/>
      <c r="ABY254" s="32"/>
      <c r="ABZ254" s="32"/>
      <c r="ACA254" s="32"/>
      <c r="ACB254" s="32"/>
      <c r="ACC254" s="32"/>
      <c r="ACD254" s="32"/>
      <c r="ACE254" s="32"/>
      <c r="ACF254" s="32"/>
      <c r="ACG254" s="32"/>
      <c r="ACH254" s="32"/>
      <c r="ACI254" s="32"/>
      <c r="ACJ254" s="32"/>
      <c r="ACK254" s="32"/>
      <c r="ACL254" s="32"/>
      <c r="ACM254" s="32"/>
      <c r="ACN254" s="32"/>
      <c r="ACO254" s="32"/>
      <c r="ACP254" s="32"/>
      <c r="ACQ254" s="32"/>
      <c r="ACR254" s="32"/>
      <c r="ACS254" s="32"/>
      <c r="ACT254" s="32"/>
      <c r="ACU254" s="32"/>
      <c r="ACV254" s="32"/>
      <c r="ACW254" s="32"/>
      <c r="ACX254" s="32"/>
      <c r="ACY254" s="32"/>
      <c r="ACZ254" s="32"/>
      <c r="ADA254" s="32"/>
      <c r="ADB254" s="32"/>
      <c r="ADC254" s="32"/>
      <c r="ADD254" s="32"/>
      <c r="ADE254" s="32"/>
      <c r="ADF254" s="32"/>
      <c r="ADG254" s="32"/>
      <c r="ADH254" s="32"/>
      <c r="ADI254" s="32"/>
      <c r="ADJ254" s="32"/>
      <c r="ADK254" s="32"/>
      <c r="ADL254" s="32"/>
      <c r="ADM254" s="32"/>
      <c r="ADN254" s="32"/>
      <c r="ADO254" s="32"/>
      <c r="ADP254" s="32"/>
      <c r="ADQ254" s="32"/>
      <c r="ADR254" s="32"/>
      <c r="ADS254" s="32"/>
      <c r="ADT254" s="32"/>
      <c r="ADU254" s="32"/>
      <c r="ADV254" s="32"/>
      <c r="ADW254" s="32"/>
      <c r="ADX254" s="32"/>
      <c r="ADY254" s="32"/>
      <c r="ADZ254" s="32"/>
      <c r="AEA254" s="32"/>
      <c r="AEB254" s="32"/>
      <c r="AEC254" s="32"/>
      <c r="AED254" s="32"/>
      <c r="AEE254" s="32"/>
      <c r="AEF254" s="32"/>
      <c r="AEG254" s="32"/>
      <c r="AEH254" s="32"/>
      <c r="AEI254" s="32"/>
      <c r="AEJ254" s="32"/>
      <c r="AEK254" s="32"/>
      <c r="AEL254" s="32"/>
      <c r="AEM254" s="32"/>
      <c r="AEN254" s="32"/>
      <c r="AEO254" s="32"/>
      <c r="AEP254" s="32"/>
      <c r="AEQ254" s="32"/>
      <c r="AER254" s="32"/>
      <c r="AES254" s="32"/>
      <c r="AET254" s="32"/>
      <c r="AEU254" s="32"/>
      <c r="AEV254" s="32"/>
      <c r="AEW254" s="32"/>
      <c r="AEX254" s="32"/>
      <c r="AEY254" s="32"/>
      <c r="AEZ254" s="32"/>
      <c r="AFA254" s="32"/>
      <c r="AFB254" s="32"/>
      <c r="AFC254" s="32"/>
      <c r="AFD254" s="32"/>
      <c r="AFE254" s="32"/>
      <c r="AFF254" s="32"/>
      <c r="AFG254" s="32"/>
      <c r="AFH254" s="32"/>
      <c r="AFI254" s="32"/>
      <c r="AFJ254" s="32"/>
      <c r="AFK254" s="32"/>
      <c r="AFL254" s="32"/>
      <c r="AFM254" s="32"/>
      <c r="AFN254" s="32"/>
      <c r="AFO254" s="32"/>
      <c r="AFP254" s="32"/>
      <c r="AFQ254" s="32"/>
      <c r="AFR254" s="32"/>
      <c r="AFS254" s="32"/>
      <c r="AFT254" s="32"/>
      <c r="AFU254" s="32"/>
      <c r="AFV254" s="32"/>
      <c r="AFW254" s="32"/>
      <c r="AFX254" s="32"/>
      <c r="AFY254" s="32"/>
      <c r="AFZ254" s="32"/>
      <c r="AGA254" s="32"/>
      <c r="AGB254" s="32"/>
      <c r="AGC254" s="32"/>
      <c r="AGD254" s="32"/>
      <c r="AGE254" s="32"/>
      <c r="AGF254" s="32"/>
      <c r="AGG254" s="32"/>
      <c r="AGH254" s="32"/>
      <c r="AGI254" s="32"/>
      <c r="AGJ254" s="32"/>
      <c r="AGK254" s="32"/>
      <c r="AGL254" s="32"/>
      <c r="AGM254" s="32"/>
      <c r="AGN254" s="32"/>
      <c r="AGO254" s="32"/>
      <c r="AGP254" s="32"/>
      <c r="AGQ254" s="32"/>
      <c r="AGR254" s="32"/>
      <c r="AGS254" s="32"/>
      <c r="AGT254" s="32"/>
      <c r="AGU254" s="32"/>
      <c r="AGV254" s="32"/>
      <c r="AGW254" s="32"/>
      <c r="AGX254" s="32"/>
      <c r="AGY254" s="32"/>
      <c r="AGZ254" s="32"/>
      <c r="AHA254" s="32"/>
      <c r="AHB254" s="32"/>
      <c r="AHC254" s="32"/>
      <c r="AHD254" s="32"/>
      <c r="AHE254" s="32"/>
      <c r="AHF254" s="32"/>
      <c r="AHG254" s="32"/>
      <c r="AHH254" s="32"/>
      <c r="AHI254" s="32"/>
      <c r="AHJ254" s="32"/>
      <c r="AHK254" s="32"/>
      <c r="AHL254" s="32"/>
      <c r="AHM254" s="32"/>
      <c r="AHN254" s="32"/>
      <c r="AHO254" s="32"/>
      <c r="AHP254" s="32"/>
      <c r="AHQ254" s="32"/>
      <c r="AHR254" s="32"/>
      <c r="AHS254" s="32"/>
      <c r="AHT254" s="32"/>
      <c r="AHU254" s="32"/>
      <c r="AHV254" s="32"/>
      <c r="AHW254" s="32"/>
      <c r="AHX254" s="32"/>
      <c r="AHY254" s="32"/>
      <c r="AHZ254" s="32"/>
      <c r="AIA254" s="32"/>
      <c r="AIB254" s="32"/>
      <c r="AIC254" s="32"/>
      <c r="AID254" s="32"/>
      <c r="AIE254" s="32"/>
      <c r="AIF254" s="32"/>
      <c r="AIG254" s="32"/>
      <c r="AIH254" s="32"/>
      <c r="AII254" s="32"/>
      <c r="AIJ254" s="32"/>
      <c r="AIK254" s="32"/>
      <c r="AIL254" s="32"/>
      <c r="AIM254" s="32"/>
      <c r="AIN254" s="32"/>
      <c r="AIO254" s="32"/>
      <c r="AIP254" s="32"/>
      <c r="AIQ254" s="32"/>
      <c r="AIR254" s="32"/>
      <c r="AIS254" s="32"/>
      <c r="AIT254" s="32"/>
      <c r="AIU254" s="32"/>
      <c r="AIV254" s="32"/>
      <c r="AIW254" s="32"/>
      <c r="AIX254" s="32"/>
      <c r="AIY254" s="32"/>
      <c r="AIZ254" s="32"/>
      <c r="AJA254" s="32"/>
      <c r="AJB254" s="32"/>
      <c r="AJC254" s="32"/>
      <c r="AJD254" s="32"/>
      <c r="AJE254" s="32"/>
      <c r="AJF254" s="32"/>
      <c r="AJG254" s="32"/>
      <c r="AJH254" s="32"/>
      <c r="AJI254" s="32"/>
      <c r="AJJ254" s="32"/>
      <c r="AJK254" s="32"/>
      <c r="AJL254" s="32"/>
      <c r="AJM254" s="32"/>
      <c r="AJN254" s="32"/>
      <c r="AJO254" s="32"/>
      <c r="AJP254" s="32"/>
      <c r="AJQ254" s="32"/>
      <c r="AJR254" s="32"/>
      <c r="AJS254" s="32"/>
      <c r="AJT254" s="32"/>
      <c r="AJU254" s="32"/>
      <c r="AJV254" s="32"/>
      <c r="AJW254" s="32"/>
      <c r="AJX254" s="32"/>
      <c r="AJY254" s="32"/>
      <c r="AJZ254" s="32"/>
      <c r="AKA254" s="32"/>
      <c r="AKB254" s="32"/>
      <c r="AKC254" s="32"/>
      <c r="AKD254" s="32"/>
      <c r="AKE254" s="32"/>
      <c r="AKF254" s="32"/>
      <c r="AKG254" s="32"/>
      <c r="AKH254" s="32"/>
      <c r="AKI254" s="32"/>
      <c r="AKJ254" s="32"/>
      <c r="AKK254" s="32"/>
      <c r="AKL254" s="32"/>
      <c r="AKM254" s="32"/>
      <c r="AKN254" s="32"/>
      <c r="AKO254" s="32"/>
      <c r="AKP254" s="32"/>
      <c r="AKQ254" s="32"/>
      <c r="AKR254" s="32"/>
      <c r="AKS254" s="32"/>
      <c r="AKT254" s="32"/>
      <c r="AKU254" s="32"/>
      <c r="AKV254" s="32"/>
      <c r="AKW254" s="32"/>
      <c r="AKX254" s="32"/>
      <c r="AKY254" s="32"/>
      <c r="AKZ254" s="32"/>
      <c r="ALA254" s="32"/>
      <c r="ALB254" s="32"/>
      <c r="ALC254" s="32"/>
      <c r="ALD254" s="32"/>
      <c r="ALE254" s="32"/>
      <c r="ALF254" s="32"/>
      <c r="ALG254" s="32"/>
      <c r="ALH254" s="32"/>
      <c r="ALI254" s="32"/>
      <c r="ALJ254" s="32"/>
      <c r="ALK254" s="32"/>
      <c r="ALL254" s="32"/>
      <c r="ALM254" s="32"/>
      <c r="ALN254" s="32"/>
      <c r="ALO254" s="32"/>
      <c r="ALP254" s="32"/>
      <c r="ALQ254" s="32"/>
      <c r="ALR254" s="32"/>
      <c r="ALS254" s="32"/>
      <c r="ALT254" s="32"/>
      <c r="ALU254" s="32"/>
      <c r="ALV254" s="32"/>
      <c r="ALW254" s="32"/>
      <c r="ALX254" s="32"/>
      <c r="ALY254" s="32"/>
      <c r="ALZ254" s="32"/>
      <c r="AMA254" s="32"/>
      <c r="AMB254" s="32"/>
      <c r="AMC254" s="32"/>
      <c r="AMD254" s="32"/>
      <c r="AME254" s="32"/>
      <c r="AMF254" s="32"/>
      <c r="AMG254" s="32"/>
      <c r="AMH254" s="32"/>
      <c r="AMI254" s="32"/>
      <c r="AMJ254" s="32"/>
      <c r="AMK254" s="32"/>
      <c r="AML254" s="32"/>
      <c r="AMM254" s="32"/>
      <c r="AMN254" s="32"/>
      <c r="AMO254" s="32"/>
      <c r="AMP254" s="32"/>
      <c r="AMQ254" s="32"/>
      <c r="AMR254" s="32"/>
      <c r="AMS254" s="32"/>
      <c r="AMT254" s="32"/>
      <c r="AMU254" s="32"/>
      <c r="AMV254" s="32"/>
      <c r="AMW254" s="32"/>
      <c r="AMX254" s="32"/>
      <c r="AMY254" s="32"/>
      <c r="AMZ254" s="32"/>
      <c r="ANA254" s="32"/>
      <c r="ANB254" s="32"/>
      <c r="ANC254" s="32"/>
      <c r="AND254" s="32"/>
      <c r="ANE254" s="32"/>
      <c r="ANF254" s="32"/>
      <c r="ANG254" s="32"/>
      <c r="ANH254" s="32"/>
      <c r="ANI254" s="32"/>
      <c r="ANJ254" s="32"/>
      <c r="ANK254" s="32"/>
      <c r="ANL254" s="32"/>
      <c r="ANM254" s="32"/>
      <c r="ANN254" s="32"/>
      <c r="ANO254" s="32"/>
      <c r="ANP254" s="32"/>
      <c r="ANQ254" s="32"/>
      <c r="ANR254" s="32"/>
      <c r="ANS254" s="32"/>
      <c r="ANT254" s="32"/>
      <c r="ANU254" s="32"/>
      <c r="ANV254" s="32"/>
      <c r="ANW254" s="32"/>
      <c r="ANX254" s="32"/>
      <c r="ANY254" s="32"/>
      <c r="ANZ254" s="32"/>
      <c r="AOA254" s="32"/>
      <c r="AOB254" s="32"/>
      <c r="AOC254" s="32"/>
      <c r="AOD254" s="32"/>
      <c r="AOE254" s="32"/>
      <c r="AOF254" s="32"/>
      <c r="AOG254" s="32"/>
      <c r="AOH254" s="32"/>
      <c r="AOI254" s="32"/>
      <c r="AOJ254" s="32"/>
      <c r="AOK254" s="32"/>
      <c r="AOL254" s="32"/>
      <c r="AOM254" s="32"/>
      <c r="AON254" s="32"/>
      <c r="AOO254" s="32"/>
      <c r="AOP254" s="32"/>
      <c r="AOQ254" s="32"/>
      <c r="AOR254" s="32"/>
      <c r="AOS254" s="32"/>
      <c r="AOT254" s="32"/>
      <c r="AOU254" s="32"/>
      <c r="AOV254" s="32"/>
      <c r="AOW254" s="32"/>
      <c r="AOX254" s="32"/>
      <c r="AOY254" s="32"/>
      <c r="AOZ254" s="32"/>
      <c r="APA254" s="32"/>
      <c r="APB254" s="32"/>
      <c r="APC254" s="32"/>
      <c r="APD254" s="32"/>
      <c r="APE254" s="32"/>
      <c r="APF254" s="32"/>
      <c r="APG254" s="32"/>
      <c r="APH254" s="32"/>
      <c r="API254" s="32"/>
      <c r="APJ254" s="32"/>
      <c r="APK254" s="32"/>
      <c r="APL254" s="32"/>
      <c r="APM254" s="32"/>
      <c r="APN254" s="32"/>
      <c r="APO254" s="32"/>
      <c r="APP254" s="32"/>
      <c r="APQ254" s="32"/>
      <c r="APR254" s="32"/>
      <c r="APS254" s="32"/>
      <c r="APT254" s="32"/>
      <c r="APU254" s="32"/>
      <c r="APV254" s="32"/>
      <c r="APW254" s="32"/>
      <c r="APX254" s="32"/>
      <c r="APY254" s="32"/>
      <c r="APZ254" s="32"/>
      <c r="AQA254" s="32"/>
      <c r="AQB254" s="32"/>
      <c r="AQC254" s="32"/>
      <c r="AQD254" s="32"/>
      <c r="AQE254" s="32"/>
      <c r="AQF254" s="32"/>
      <c r="AQG254" s="32"/>
      <c r="AQH254" s="32"/>
      <c r="AQI254" s="32"/>
      <c r="AQJ254" s="32"/>
      <c r="AQK254" s="32"/>
      <c r="AQL254" s="32"/>
      <c r="AQM254" s="32"/>
      <c r="AQN254" s="32"/>
      <c r="AQO254" s="32"/>
      <c r="AQP254" s="32"/>
      <c r="AQQ254" s="32"/>
      <c r="AQR254" s="32"/>
      <c r="AQS254" s="32"/>
      <c r="AQT254" s="32"/>
      <c r="AQU254" s="32"/>
      <c r="AQV254" s="32"/>
      <c r="AQW254" s="32"/>
      <c r="AQX254" s="32"/>
      <c r="AQY254" s="32"/>
      <c r="AQZ254" s="32"/>
      <c r="ARA254" s="32"/>
      <c r="ARB254" s="32"/>
      <c r="ARC254" s="32"/>
      <c r="ARD254" s="32"/>
      <c r="ARE254" s="32"/>
      <c r="ARF254" s="32"/>
      <c r="ARG254" s="32"/>
      <c r="ARH254" s="32"/>
      <c r="ARI254" s="32"/>
      <c r="ARJ254" s="32"/>
      <c r="ARK254" s="32"/>
      <c r="ARL254" s="32"/>
      <c r="ARM254" s="32"/>
      <c r="ARN254" s="32"/>
      <c r="ARO254" s="32"/>
      <c r="ARP254" s="32"/>
      <c r="ARQ254" s="32"/>
      <c r="ARR254" s="32"/>
      <c r="ARS254" s="32"/>
      <c r="ART254" s="32"/>
      <c r="ARU254" s="32"/>
      <c r="ARV254" s="32"/>
      <c r="ARW254" s="32"/>
      <c r="ARX254" s="32"/>
      <c r="ARY254" s="32"/>
      <c r="ARZ254" s="32"/>
      <c r="ASA254" s="32"/>
      <c r="ASB254" s="32"/>
      <c r="ASC254" s="32"/>
      <c r="ASD254" s="32"/>
      <c r="ASE254" s="32"/>
      <c r="ASF254" s="32"/>
      <c r="ASG254" s="32"/>
      <c r="ASH254" s="32"/>
      <c r="ASI254" s="32"/>
      <c r="ASJ254" s="32"/>
      <c r="ASK254" s="32"/>
      <c r="ASL254" s="32"/>
      <c r="ASM254" s="32"/>
      <c r="ASN254" s="32"/>
      <c r="ASO254" s="32"/>
      <c r="ASP254" s="32"/>
      <c r="ASQ254" s="32"/>
      <c r="ASR254" s="32"/>
      <c r="ASS254" s="32"/>
      <c r="AST254" s="32"/>
      <c r="ASU254" s="32"/>
      <c r="ASV254" s="32"/>
      <c r="ASW254" s="32"/>
      <c r="ASX254" s="32"/>
      <c r="ASY254" s="32"/>
      <c r="ASZ254" s="32"/>
      <c r="ATA254" s="32"/>
      <c r="ATB254" s="32"/>
      <c r="ATC254" s="32"/>
      <c r="ATD254" s="32"/>
      <c r="ATE254" s="32"/>
      <c r="ATF254" s="32"/>
      <c r="ATG254" s="32"/>
      <c r="ATH254" s="32"/>
      <c r="ATI254" s="32"/>
      <c r="ATJ254" s="32"/>
      <c r="ATK254" s="32"/>
      <c r="ATL254" s="32"/>
      <c r="ATM254" s="32"/>
      <c r="ATN254" s="32"/>
      <c r="ATO254" s="32"/>
      <c r="ATP254" s="32"/>
      <c r="ATQ254" s="32"/>
      <c r="ATR254" s="32"/>
      <c r="ATS254" s="32"/>
      <c r="ATT254" s="32"/>
      <c r="ATU254" s="32"/>
      <c r="ATV254" s="32"/>
      <c r="ATW254" s="32"/>
      <c r="ATX254" s="32"/>
      <c r="ATY254" s="32"/>
      <c r="ATZ254" s="32"/>
      <c r="AUA254" s="32"/>
      <c r="AUB254" s="32"/>
      <c r="AUC254" s="32"/>
      <c r="AUD254" s="32"/>
      <c r="AUE254" s="32"/>
      <c r="AUF254" s="32"/>
      <c r="AUG254" s="32"/>
      <c r="AUH254" s="32"/>
      <c r="AUI254" s="32"/>
      <c r="AUJ254" s="32"/>
      <c r="AUK254" s="32"/>
      <c r="AUL254" s="32"/>
      <c r="AUM254" s="32"/>
      <c r="AUN254" s="32"/>
      <c r="AUO254" s="32"/>
      <c r="AUP254" s="32"/>
      <c r="AUQ254" s="32"/>
      <c r="AUR254" s="32"/>
      <c r="AUS254" s="32"/>
      <c r="AUT254" s="32"/>
      <c r="AUU254" s="32"/>
      <c r="AUV254" s="32"/>
      <c r="AUW254" s="32"/>
      <c r="AUX254" s="32"/>
      <c r="AUY254" s="32"/>
      <c r="AUZ254" s="32"/>
      <c r="AVA254" s="32"/>
      <c r="AVB254" s="32"/>
      <c r="AVC254" s="32"/>
      <c r="AVD254" s="32"/>
      <c r="AVE254" s="32"/>
      <c r="AVF254" s="32"/>
      <c r="AVG254" s="32"/>
      <c r="AVH254" s="32"/>
      <c r="AVI254" s="32"/>
      <c r="AVJ254" s="32"/>
      <c r="AVK254" s="32"/>
      <c r="AVL254" s="32"/>
      <c r="AVM254" s="32"/>
      <c r="AVN254" s="32"/>
      <c r="AVO254" s="32"/>
      <c r="AVP254" s="32"/>
      <c r="AVQ254" s="32"/>
      <c r="AVR254" s="32"/>
      <c r="AVS254" s="32"/>
      <c r="AVT254" s="32"/>
      <c r="AVU254" s="32"/>
      <c r="AVV254" s="32"/>
      <c r="AVW254" s="32"/>
      <c r="AVX254" s="32"/>
      <c r="AVY254" s="32"/>
      <c r="AVZ254" s="32"/>
      <c r="AWA254" s="32"/>
      <c r="AWB254" s="32"/>
      <c r="AWC254" s="32"/>
      <c r="AWD254" s="32"/>
      <c r="AWE254" s="32"/>
      <c r="AWF254" s="32"/>
      <c r="AWG254" s="32"/>
      <c r="AWH254" s="32"/>
      <c r="AWI254" s="32"/>
      <c r="AWJ254" s="32"/>
      <c r="AWK254" s="32"/>
      <c r="AWL254" s="32"/>
      <c r="AWM254" s="32"/>
      <c r="AWN254" s="32"/>
      <c r="AWO254" s="32"/>
      <c r="AWP254" s="32"/>
      <c r="AWQ254" s="32"/>
      <c r="AWR254" s="32"/>
      <c r="AWS254" s="32"/>
      <c r="AWT254" s="32"/>
      <c r="AWU254" s="32"/>
      <c r="AWV254" s="32"/>
      <c r="AWW254" s="32"/>
      <c r="AWX254" s="32"/>
      <c r="AWY254" s="32"/>
      <c r="AWZ254" s="32"/>
      <c r="AXA254" s="32"/>
      <c r="AXB254" s="32"/>
      <c r="AXC254" s="32"/>
      <c r="AXD254" s="32"/>
      <c r="AXE254" s="32"/>
      <c r="AXF254" s="32"/>
      <c r="AXG254" s="32"/>
      <c r="AXH254" s="32"/>
      <c r="AXI254" s="32"/>
      <c r="AXJ254" s="32"/>
      <c r="AXK254" s="32"/>
      <c r="AXL254" s="32"/>
      <c r="AXM254" s="32"/>
      <c r="AXN254" s="32"/>
      <c r="AXO254" s="32"/>
      <c r="AXP254" s="32"/>
      <c r="AXQ254" s="32"/>
      <c r="AXR254" s="32"/>
      <c r="AXS254" s="32"/>
      <c r="AXT254" s="32"/>
      <c r="AXU254" s="32"/>
      <c r="AXV254" s="32"/>
      <c r="AXW254" s="32"/>
      <c r="AXX254" s="32"/>
      <c r="AXY254" s="32"/>
      <c r="AXZ254" s="32"/>
      <c r="AYA254" s="32"/>
      <c r="AYB254" s="32"/>
      <c r="AYC254" s="32"/>
      <c r="AYD254" s="32"/>
      <c r="AYE254" s="32"/>
      <c r="AYF254" s="32"/>
      <c r="AYG254" s="32"/>
      <c r="AYH254" s="32"/>
      <c r="AYI254" s="32"/>
      <c r="AYJ254" s="32"/>
      <c r="AYK254" s="32"/>
      <c r="AYL254" s="32"/>
      <c r="AYM254" s="32"/>
      <c r="AYN254" s="32"/>
      <c r="AYO254" s="32"/>
      <c r="AYP254" s="32"/>
      <c r="AYQ254" s="32"/>
      <c r="AYR254" s="32"/>
      <c r="AYS254" s="32"/>
      <c r="AYT254" s="32"/>
      <c r="AYU254" s="32"/>
      <c r="AYV254" s="32"/>
      <c r="AYW254" s="32"/>
      <c r="AYX254" s="32"/>
      <c r="AYY254" s="32"/>
      <c r="AYZ254" s="32"/>
      <c r="AZA254" s="32"/>
      <c r="AZB254" s="32"/>
      <c r="AZC254" s="32"/>
      <c r="AZD254" s="32"/>
      <c r="AZE254" s="32"/>
      <c r="AZF254" s="32"/>
      <c r="AZG254" s="32"/>
      <c r="AZH254" s="32"/>
      <c r="AZI254" s="32"/>
      <c r="AZJ254" s="32"/>
      <c r="AZK254" s="32"/>
      <c r="AZL254" s="32"/>
      <c r="AZM254" s="32"/>
      <c r="AZN254" s="32"/>
      <c r="AZO254" s="32"/>
      <c r="AZP254" s="32"/>
      <c r="AZQ254" s="32"/>
      <c r="AZR254" s="32"/>
      <c r="AZS254" s="32"/>
      <c r="AZT254" s="32"/>
      <c r="AZU254" s="32"/>
      <c r="AZV254" s="32"/>
      <c r="AZW254" s="32"/>
      <c r="AZX254" s="32"/>
      <c r="AZY254" s="32"/>
      <c r="AZZ254" s="32"/>
      <c r="BAA254" s="32"/>
      <c r="BAB254" s="32"/>
      <c r="BAC254" s="32"/>
      <c r="BAD254" s="32"/>
      <c r="BAE254" s="32"/>
      <c r="BAF254" s="32"/>
      <c r="BAG254" s="32"/>
      <c r="BAH254" s="32"/>
      <c r="BAI254" s="32"/>
      <c r="BAJ254" s="32"/>
      <c r="BAK254" s="32"/>
      <c r="BAL254" s="32"/>
      <c r="BAM254" s="32"/>
      <c r="BAN254" s="32"/>
      <c r="BAO254" s="32"/>
      <c r="BAP254" s="32"/>
      <c r="BAQ254" s="32"/>
      <c r="BAR254" s="32"/>
      <c r="BAS254" s="32"/>
      <c r="BAT254" s="32"/>
      <c r="BAU254" s="32"/>
      <c r="BAV254" s="32"/>
      <c r="BAW254" s="32"/>
      <c r="BAX254" s="32"/>
      <c r="BAY254" s="32"/>
      <c r="BAZ254" s="32"/>
      <c r="BBA254" s="32"/>
      <c r="BBB254" s="32"/>
      <c r="BBC254" s="32"/>
      <c r="BBD254" s="32"/>
      <c r="BBE254" s="32"/>
      <c r="BBF254" s="32"/>
      <c r="BBG254" s="32"/>
      <c r="BBH254" s="32"/>
      <c r="BBI254" s="32"/>
      <c r="BBJ254" s="32"/>
      <c r="BBK254" s="32"/>
      <c r="BBL254" s="32"/>
      <c r="BBM254" s="32"/>
      <c r="BBN254" s="32"/>
      <c r="BBO254" s="32"/>
      <c r="BBP254" s="32"/>
      <c r="BBQ254" s="32"/>
      <c r="BBR254" s="32"/>
      <c r="BBS254" s="32"/>
      <c r="BBT254" s="32"/>
      <c r="BBU254" s="32"/>
      <c r="BBV254" s="32"/>
      <c r="BBW254" s="32"/>
      <c r="BBX254" s="32"/>
      <c r="BBY254" s="32"/>
      <c r="BBZ254" s="32"/>
      <c r="BCA254" s="32"/>
      <c r="BCB254" s="32"/>
      <c r="BCC254" s="32"/>
      <c r="BCD254" s="32"/>
      <c r="BCE254" s="32"/>
      <c r="BCF254" s="32"/>
      <c r="BCG254" s="32"/>
      <c r="BCH254" s="32"/>
      <c r="BCI254" s="32"/>
      <c r="BCJ254" s="32"/>
      <c r="BCK254" s="32"/>
      <c r="BCL254" s="32"/>
      <c r="BCM254" s="32"/>
      <c r="BCN254" s="32"/>
      <c r="BCO254" s="32"/>
      <c r="BCP254" s="32"/>
      <c r="BCQ254" s="32"/>
      <c r="BCR254" s="32"/>
      <c r="BCS254" s="32"/>
      <c r="BCT254" s="32"/>
      <c r="BCU254" s="32"/>
      <c r="BCV254" s="32"/>
      <c r="BCW254" s="32"/>
      <c r="BCX254" s="32"/>
      <c r="BCY254" s="32"/>
      <c r="BCZ254" s="32"/>
      <c r="BDA254" s="32"/>
      <c r="BDB254" s="32"/>
      <c r="BDC254" s="32"/>
      <c r="BDD254" s="32"/>
      <c r="BDE254" s="32"/>
      <c r="BDF254" s="32"/>
      <c r="BDG254" s="32"/>
      <c r="BDH254" s="32"/>
      <c r="BDI254" s="32"/>
      <c r="BDJ254" s="32"/>
      <c r="BDK254" s="32"/>
      <c r="BDL254" s="32"/>
      <c r="BDM254" s="32"/>
      <c r="BDN254" s="32"/>
      <c r="BDO254" s="32"/>
      <c r="BDP254" s="32"/>
      <c r="BDQ254" s="32"/>
      <c r="BDR254" s="32"/>
      <c r="BDS254" s="32"/>
      <c r="BDT254" s="32"/>
      <c r="BDU254" s="32"/>
      <c r="BDV254" s="32"/>
      <c r="BDW254" s="32"/>
      <c r="BDX254" s="32"/>
      <c r="BDY254" s="32"/>
      <c r="BDZ254" s="32"/>
      <c r="BEA254" s="32"/>
      <c r="BEB254" s="32"/>
      <c r="BEC254" s="32"/>
      <c r="BED254" s="32"/>
      <c r="BEE254" s="32"/>
      <c r="BEF254" s="32"/>
      <c r="BEG254" s="32"/>
      <c r="BEH254" s="32"/>
      <c r="BEI254" s="32"/>
      <c r="BEJ254" s="32"/>
      <c r="BEK254" s="32"/>
      <c r="BEL254" s="32"/>
      <c r="BEM254" s="32"/>
      <c r="BEN254" s="32"/>
      <c r="BEO254" s="32"/>
      <c r="BEP254" s="32"/>
      <c r="BEQ254" s="32"/>
      <c r="BER254" s="32"/>
      <c r="BES254" s="32"/>
      <c r="BET254" s="32"/>
      <c r="BEU254" s="32"/>
      <c r="BEV254" s="32"/>
      <c r="BEW254" s="32"/>
      <c r="BEX254" s="32"/>
      <c r="BEY254" s="32"/>
      <c r="BEZ254" s="32"/>
      <c r="BFA254" s="32"/>
      <c r="BFB254" s="32"/>
      <c r="BFC254" s="32"/>
      <c r="BFD254" s="32"/>
      <c r="BFE254" s="32"/>
      <c r="BFF254" s="32"/>
      <c r="BFG254" s="32"/>
      <c r="BFH254" s="32"/>
      <c r="BFI254" s="32"/>
      <c r="BFJ254" s="32"/>
      <c r="BFK254" s="32"/>
      <c r="BFL254" s="32"/>
      <c r="BFM254" s="32"/>
      <c r="BFN254" s="32"/>
      <c r="BFO254" s="32"/>
      <c r="BFP254" s="32"/>
      <c r="BFQ254" s="32"/>
      <c r="BFR254" s="32"/>
      <c r="BFS254" s="32"/>
      <c r="BFT254" s="32"/>
      <c r="BFU254" s="32"/>
      <c r="BFV254" s="32"/>
      <c r="BFW254" s="32"/>
      <c r="BFX254" s="32"/>
      <c r="BFY254" s="32"/>
      <c r="BFZ254" s="32"/>
      <c r="BGA254" s="32"/>
      <c r="BGB254" s="32"/>
      <c r="BGC254" s="32"/>
      <c r="BGD254" s="32"/>
      <c r="BGE254" s="32"/>
      <c r="BGF254" s="32"/>
      <c r="BGG254" s="32"/>
      <c r="BGH254" s="32"/>
      <c r="BGI254" s="32"/>
      <c r="BGJ254" s="32"/>
      <c r="BGK254" s="32"/>
      <c r="BGL254" s="32"/>
      <c r="BGM254" s="32"/>
      <c r="BGN254" s="32"/>
      <c r="BGO254" s="32"/>
      <c r="BGP254" s="32"/>
      <c r="BGQ254" s="32"/>
      <c r="BGR254" s="32"/>
      <c r="BGS254" s="32"/>
      <c r="BGT254" s="32"/>
      <c r="BGU254" s="32"/>
      <c r="BGV254" s="32"/>
      <c r="BGW254" s="32"/>
      <c r="BGX254" s="32"/>
      <c r="BGY254" s="32"/>
      <c r="BGZ254" s="32"/>
      <c r="BHA254" s="32"/>
      <c r="BHB254" s="32"/>
      <c r="BHC254" s="32"/>
      <c r="BHD254" s="32"/>
      <c r="BHE254" s="32"/>
      <c r="BHF254" s="32"/>
      <c r="BHG254" s="32"/>
      <c r="BHH254" s="32"/>
      <c r="BHI254" s="32"/>
      <c r="BHJ254" s="32"/>
      <c r="BHK254" s="32"/>
      <c r="BHL254" s="32"/>
      <c r="BHM254" s="32"/>
      <c r="BHN254" s="32"/>
      <c r="BHO254" s="32"/>
      <c r="BHP254" s="32"/>
      <c r="BHQ254" s="32"/>
      <c r="BHR254" s="32"/>
      <c r="BHS254" s="32"/>
      <c r="BHT254" s="32"/>
      <c r="BHU254" s="32"/>
      <c r="BHV254" s="32"/>
      <c r="BHW254" s="32"/>
      <c r="BHX254" s="32"/>
      <c r="BHY254" s="32"/>
      <c r="BHZ254" s="32"/>
      <c r="BIA254" s="32"/>
      <c r="BIB254" s="32"/>
      <c r="BIC254" s="32"/>
      <c r="BID254" s="32"/>
      <c r="BIE254" s="32"/>
      <c r="BIF254" s="32"/>
      <c r="BIG254" s="32"/>
      <c r="BIH254" s="32"/>
      <c r="BII254" s="32"/>
      <c r="BIJ254" s="32"/>
      <c r="BIK254" s="32"/>
      <c r="BIL254" s="32"/>
      <c r="BIM254" s="32"/>
      <c r="BIN254" s="32"/>
      <c r="BIO254" s="32"/>
      <c r="BIP254" s="32"/>
      <c r="BIQ254" s="32"/>
      <c r="BIR254" s="32"/>
      <c r="BIS254" s="32"/>
      <c r="BIT254" s="32"/>
      <c r="BIU254" s="32"/>
      <c r="BIV254" s="32"/>
      <c r="BIW254" s="32"/>
      <c r="BIX254" s="32"/>
      <c r="BIY254" s="32"/>
      <c r="BIZ254" s="32"/>
      <c r="BJA254" s="32"/>
      <c r="BJB254" s="32"/>
      <c r="BJC254" s="32"/>
      <c r="BJD254" s="32"/>
      <c r="BJE254" s="32"/>
      <c r="BJF254" s="32"/>
      <c r="BJG254" s="32"/>
      <c r="BJH254" s="32"/>
      <c r="BJI254" s="32"/>
      <c r="BJJ254" s="32"/>
      <c r="BJK254" s="32"/>
      <c r="BJL254" s="32"/>
      <c r="BJM254" s="32"/>
      <c r="BJN254" s="32"/>
      <c r="BJO254" s="32"/>
      <c r="BJP254" s="32"/>
      <c r="BJQ254" s="32"/>
      <c r="BJR254" s="32"/>
      <c r="BJS254" s="32"/>
      <c r="BJT254" s="32"/>
      <c r="BJU254" s="32"/>
      <c r="BJV254" s="32"/>
      <c r="BJW254" s="32"/>
      <c r="BJX254" s="32"/>
      <c r="BJY254" s="32"/>
      <c r="BJZ254" s="32"/>
      <c r="BKA254" s="32"/>
      <c r="BKB254" s="32"/>
      <c r="BKC254" s="32"/>
      <c r="BKD254" s="32"/>
      <c r="BKE254" s="32"/>
      <c r="BKF254" s="32"/>
      <c r="BKG254" s="32"/>
      <c r="BKH254" s="32"/>
      <c r="BKI254" s="32"/>
      <c r="BKJ254" s="32"/>
      <c r="BKK254" s="32"/>
      <c r="BKL254" s="32"/>
      <c r="BKM254" s="32"/>
      <c r="BKN254" s="32"/>
      <c r="BKO254" s="32"/>
      <c r="BKP254" s="32"/>
      <c r="BKQ254" s="32"/>
      <c r="BKR254" s="32"/>
      <c r="BKS254" s="32"/>
      <c r="BKT254" s="32"/>
      <c r="BKU254" s="32"/>
      <c r="BKV254" s="32"/>
      <c r="BKW254" s="32"/>
      <c r="BKX254" s="32"/>
      <c r="BKY254" s="32"/>
      <c r="BKZ254" s="32"/>
      <c r="BLA254" s="32"/>
      <c r="BLB254" s="32"/>
      <c r="BLC254" s="32"/>
      <c r="BLD254" s="32"/>
      <c r="BLE254" s="32"/>
      <c r="BLF254" s="32"/>
      <c r="BLG254" s="32"/>
      <c r="BLH254" s="32"/>
      <c r="BLI254" s="32"/>
      <c r="BLJ254" s="32"/>
      <c r="BLK254" s="32"/>
      <c r="BLL254" s="32"/>
      <c r="BLM254" s="32"/>
      <c r="BLN254" s="32"/>
      <c r="BLO254" s="32"/>
      <c r="BLP254" s="32"/>
      <c r="BLQ254" s="32"/>
      <c r="BLR254" s="32"/>
      <c r="BLS254" s="32"/>
      <c r="BLT254" s="32"/>
      <c r="BLU254" s="32"/>
      <c r="BLV254" s="32"/>
      <c r="BLW254" s="32"/>
      <c r="BLX254" s="32"/>
      <c r="BLY254" s="32"/>
      <c r="BLZ254" s="32"/>
      <c r="BMA254" s="32"/>
      <c r="BMB254" s="32"/>
      <c r="BMC254" s="32"/>
      <c r="BMD254" s="32"/>
      <c r="BME254" s="32"/>
      <c r="BMF254" s="32"/>
      <c r="BMG254" s="32"/>
      <c r="BMH254" s="32"/>
      <c r="BMI254" s="32"/>
      <c r="BMJ254" s="32"/>
      <c r="BMK254" s="32"/>
      <c r="BML254" s="32"/>
      <c r="BMM254" s="32"/>
      <c r="BMN254" s="32"/>
      <c r="BMO254" s="32"/>
      <c r="BMP254" s="32"/>
      <c r="BMQ254" s="32"/>
      <c r="BMR254" s="32"/>
      <c r="BMS254" s="32"/>
      <c r="BMT254" s="32"/>
      <c r="BMU254" s="32"/>
      <c r="BMV254" s="32"/>
      <c r="BMW254" s="32"/>
      <c r="BMX254" s="32"/>
      <c r="BMY254" s="32"/>
      <c r="BMZ254" s="32"/>
      <c r="BNA254" s="32"/>
      <c r="BNB254" s="32"/>
      <c r="BNC254" s="32"/>
      <c r="BND254" s="32"/>
      <c r="BNE254" s="32"/>
      <c r="BNF254" s="32"/>
      <c r="BNG254" s="32"/>
      <c r="BNH254" s="32"/>
      <c r="BNI254" s="32"/>
      <c r="BNJ254" s="32"/>
      <c r="BNK254" s="32"/>
      <c r="BNL254" s="32"/>
      <c r="BNM254" s="32"/>
      <c r="BNN254" s="32"/>
      <c r="BNO254" s="32"/>
      <c r="BNP254" s="32"/>
      <c r="BNQ254" s="32"/>
      <c r="BNR254" s="32"/>
      <c r="BNS254" s="32"/>
      <c r="BNT254" s="32"/>
      <c r="BNU254" s="32"/>
      <c r="BNV254" s="32"/>
      <c r="BNW254" s="32"/>
      <c r="BNX254" s="32"/>
      <c r="BNY254" s="32"/>
      <c r="BNZ254" s="32"/>
      <c r="BOA254" s="32"/>
      <c r="BOB254" s="32"/>
      <c r="BOC254" s="32"/>
      <c r="BOD254" s="32"/>
      <c r="BOE254" s="32"/>
      <c r="BOF254" s="32"/>
      <c r="BOG254" s="32"/>
      <c r="BOH254" s="32"/>
      <c r="BOI254" s="32"/>
      <c r="BOJ254" s="32"/>
      <c r="BOK254" s="32"/>
      <c r="BOL254" s="32"/>
      <c r="BOM254" s="32"/>
      <c r="BON254" s="32"/>
      <c r="BOO254" s="32"/>
      <c r="BOP254" s="32"/>
      <c r="BOQ254" s="32"/>
      <c r="BOR254" s="32"/>
      <c r="BOS254" s="32"/>
      <c r="BOT254" s="32"/>
      <c r="BOU254" s="32"/>
      <c r="BOV254" s="32"/>
      <c r="BOW254" s="32"/>
      <c r="BOX254" s="32"/>
      <c r="BOY254" s="32"/>
      <c r="BOZ254" s="32"/>
      <c r="BPA254" s="32"/>
      <c r="BPB254" s="32"/>
      <c r="BPC254" s="32"/>
      <c r="BPD254" s="32"/>
      <c r="BPE254" s="32"/>
      <c r="BPF254" s="32"/>
      <c r="BPG254" s="32"/>
      <c r="BPH254" s="32"/>
      <c r="BPI254" s="32"/>
      <c r="BPJ254" s="32"/>
      <c r="BPK254" s="32"/>
      <c r="BPL254" s="32"/>
      <c r="BPM254" s="32"/>
      <c r="BPN254" s="32"/>
      <c r="BPO254" s="32"/>
      <c r="BPP254" s="32"/>
      <c r="BPQ254" s="32"/>
      <c r="BPR254" s="32"/>
      <c r="BPS254" s="32"/>
      <c r="BPT254" s="32"/>
      <c r="BPU254" s="32"/>
      <c r="BPV254" s="32"/>
      <c r="BPW254" s="32"/>
      <c r="BPX254" s="32"/>
      <c r="BPY254" s="32"/>
      <c r="BPZ254" s="32"/>
      <c r="BQA254" s="32"/>
      <c r="BQB254" s="32"/>
      <c r="BQC254" s="32"/>
      <c r="BQD254" s="32"/>
      <c r="BQE254" s="32"/>
      <c r="BQF254" s="32"/>
      <c r="BQG254" s="32"/>
      <c r="BQH254" s="32"/>
      <c r="BQI254" s="32"/>
      <c r="BQJ254" s="32"/>
      <c r="BQK254" s="32"/>
      <c r="BQL254" s="32"/>
      <c r="BQM254" s="32"/>
      <c r="BQN254" s="32"/>
      <c r="BQO254" s="32"/>
      <c r="BQP254" s="32"/>
      <c r="BQQ254" s="32"/>
      <c r="BQR254" s="32"/>
      <c r="BQS254" s="32"/>
      <c r="BQT254" s="32"/>
      <c r="BQU254" s="32"/>
      <c r="BQV254" s="32"/>
      <c r="BQW254" s="32"/>
      <c r="BQX254" s="32"/>
      <c r="BQY254" s="32"/>
      <c r="BQZ254" s="32"/>
      <c r="BRA254" s="32"/>
      <c r="BRB254" s="32"/>
      <c r="BRC254" s="32"/>
      <c r="BRD254" s="32"/>
      <c r="BRE254" s="32"/>
      <c r="BRF254" s="32"/>
      <c r="BRG254" s="32"/>
      <c r="BRH254" s="32"/>
      <c r="BRI254" s="32"/>
      <c r="BRJ254" s="32"/>
      <c r="BRK254" s="32"/>
      <c r="BRL254" s="32"/>
      <c r="BRM254" s="32"/>
      <c r="BRN254" s="32"/>
      <c r="BRO254" s="32"/>
      <c r="BRP254" s="32"/>
      <c r="BRQ254" s="32"/>
      <c r="BRR254" s="32"/>
      <c r="BRS254" s="32"/>
      <c r="BRT254" s="32"/>
      <c r="BRU254" s="32"/>
      <c r="BRV254" s="32"/>
      <c r="BRW254" s="32"/>
      <c r="BRX254" s="32"/>
      <c r="BRY254" s="32"/>
      <c r="BRZ254" s="32"/>
      <c r="BSA254" s="32"/>
      <c r="BSB254" s="32"/>
      <c r="BSC254" s="32"/>
      <c r="BSD254" s="32"/>
      <c r="BSE254" s="32"/>
      <c r="BSF254" s="32"/>
      <c r="BSG254" s="32"/>
      <c r="BSH254" s="32"/>
      <c r="BSI254" s="32"/>
      <c r="BSJ254" s="32"/>
      <c r="BSK254" s="32"/>
      <c r="BSL254" s="32"/>
      <c r="BSM254" s="32"/>
      <c r="BSN254" s="32"/>
      <c r="BSO254" s="32"/>
      <c r="BSP254" s="32"/>
      <c r="BSQ254" s="32"/>
      <c r="BSR254" s="32"/>
      <c r="BSS254" s="32"/>
      <c r="BST254" s="32"/>
      <c r="BSU254" s="32"/>
      <c r="BSV254" s="32"/>
      <c r="BSW254" s="32"/>
      <c r="BSX254" s="32"/>
      <c r="BSY254" s="32"/>
      <c r="BSZ254" s="32"/>
      <c r="BTA254" s="32"/>
      <c r="BTB254" s="32"/>
      <c r="BTC254" s="32"/>
      <c r="BTD254" s="32"/>
      <c r="BTE254" s="32"/>
      <c r="BTF254" s="32"/>
      <c r="BTG254" s="32"/>
      <c r="BTH254" s="32"/>
      <c r="BTI254" s="32"/>
      <c r="BTJ254" s="32"/>
      <c r="BTK254" s="32"/>
      <c r="BTL254" s="32"/>
      <c r="BTM254" s="32"/>
      <c r="BTN254" s="32"/>
      <c r="BTO254" s="32"/>
      <c r="BTP254" s="32"/>
      <c r="BTQ254" s="32"/>
      <c r="BTR254" s="32"/>
      <c r="BTS254" s="32"/>
      <c r="BTT254" s="32"/>
      <c r="BTU254" s="32"/>
      <c r="BTV254" s="32"/>
      <c r="BTW254" s="32"/>
      <c r="BTX254" s="32"/>
      <c r="BTY254" s="32"/>
      <c r="BTZ254" s="32"/>
      <c r="BUA254" s="32"/>
      <c r="BUB254" s="32"/>
      <c r="BUC254" s="32"/>
      <c r="BUD254" s="32"/>
      <c r="BUE254" s="32"/>
      <c r="BUF254" s="32"/>
      <c r="BUG254" s="32"/>
      <c r="BUH254" s="32"/>
      <c r="BUI254" s="32"/>
      <c r="BUJ254" s="32"/>
      <c r="BUK254" s="32"/>
      <c r="BUL254" s="32"/>
      <c r="BUM254" s="32"/>
      <c r="BUN254" s="32"/>
      <c r="BUO254" s="32"/>
      <c r="BUP254" s="32"/>
      <c r="BUQ254" s="32"/>
      <c r="BUR254" s="32"/>
      <c r="BUS254" s="32"/>
      <c r="BUT254" s="32"/>
      <c r="BUU254" s="32"/>
      <c r="BUV254" s="32"/>
      <c r="BUW254" s="32"/>
      <c r="BUX254" s="32"/>
      <c r="BUY254" s="32"/>
      <c r="BUZ254" s="32"/>
      <c r="BVA254" s="32"/>
      <c r="BVB254" s="32"/>
      <c r="BVC254" s="32"/>
      <c r="BVD254" s="32"/>
      <c r="BVE254" s="32"/>
      <c r="BVF254" s="32"/>
      <c r="BVG254" s="32"/>
      <c r="BVH254" s="32"/>
      <c r="BVI254" s="32"/>
      <c r="BVJ254" s="32"/>
      <c r="BVK254" s="32"/>
      <c r="BVL254" s="32"/>
      <c r="BVM254" s="32"/>
      <c r="BVN254" s="32"/>
      <c r="BVO254" s="32"/>
      <c r="BVP254" s="32"/>
      <c r="BVQ254" s="32"/>
      <c r="BVR254" s="32"/>
      <c r="BVS254" s="32"/>
      <c r="BVT254" s="32"/>
      <c r="BVU254" s="32"/>
      <c r="BVV254" s="32"/>
      <c r="BVW254" s="32"/>
      <c r="BVX254" s="32"/>
      <c r="BVY254" s="32"/>
      <c r="BVZ254" s="32"/>
      <c r="BWA254" s="32"/>
      <c r="BWB254" s="32"/>
      <c r="BWC254" s="32"/>
      <c r="BWD254" s="32"/>
      <c r="BWE254" s="32"/>
      <c r="BWF254" s="32"/>
      <c r="BWG254" s="32"/>
      <c r="BWH254" s="32"/>
      <c r="BWI254" s="32"/>
      <c r="BWJ254" s="32"/>
      <c r="BWK254" s="32"/>
      <c r="BWL254" s="32"/>
      <c r="BWM254" s="32"/>
      <c r="BWN254" s="32"/>
      <c r="BWO254" s="32"/>
      <c r="BWP254" s="32"/>
      <c r="BWQ254" s="32"/>
      <c r="BWR254" s="32"/>
      <c r="BWS254" s="32"/>
      <c r="BWT254" s="32"/>
      <c r="BWU254" s="32"/>
      <c r="BWV254" s="32"/>
      <c r="BWW254" s="32"/>
      <c r="BWX254" s="32"/>
      <c r="BWY254" s="32"/>
      <c r="BWZ254" s="32"/>
      <c r="BXA254" s="32"/>
      <c r="BXB254" s="32"/>
      <c r="BXC254" s="32"/>
      <c r="BXD254" s="32"/>
      <c r="BXE254" s="32"/>
      <c r="BXF254" s="32"/>
      <c r="BXG254" s="32"/>
      <c r="BXH254" s="32"/>
      <c r="BXI254" s="32"/>
      <c r="BXJ254" s="32"/>
      <c r="BXK254" s="32"/>
      <c r="BXL254" s="32"/>
      <c r="BXM254" s="32"/>
      <c r="BXN254" s="32"/>
      <c r="BXO254" s="32"/>
      <c r="BXP254" s="32"/>
      <c r="BXQ254" s="32"/>
      <c r="BXR254" s="32"/>
      <c r="BXS254" s="32"/>
      <c r="BXT254" s="32"/>
      <c r="BXU254" s="32"/>
      <c r="BXV254" s="32"/>
      <c r="BXW254" s="32"/>
      <c r="BXX254" s="32"/>
      <c r="BXY254" s="32"/>
      <c r="BXZ254" s="32"/>
      <c r="BYA254" s="32"/>
      <c r="BYB254" s="32"/>
      <c r="BYC254" s="32"/>
      <c r="BYD254" s="32"/>
      <c r="BYE254" s="32"/>
      <c r="BYF254" s="32"/>
      <c r="BYG254" s="32"/>
      <c r="BYH254" s="32"/>
      <c r="BYI254" s="32"/>
      <c r="BYJ254" s="32"/>
      <c r="BYK254" s="32"/>
      <c r="BYL254" s="32"/>
      <c r="BYM254" s="32"/>
      <c r="BYN254" s="32"/>
      <c r="BYO254" s="32"/>
      <c r="BYP254" s="32"/>
      <c r="BYQ254" s="32"/>
      <c r="BYR254" s="32"/>
      <c r="BYS254" s="32"/>
      <c r="BYT254" s="32"/>
      <c r="BYU254" s="32"/>
      <c r="BYV254" s="32"/>
      <c r="BYW254" s="32"/>
      <c r="BYX254" s="32"/>
      <c r="BYY254" s="32"/>
      <c r="BYZ254" s="32"/>
      <c r="BZA254" s="32"/>
      <c r="BZB254" s="32"/>
      <c r="BZC254" s="32"/>
      <c r="BZD254" s="32"/>
      <c r="BZE254" s="32"/>
      <c r="BZF254" s="32"/>
      <c r="BZG254" s="32"/>
      <c r="BZH254" s="32"/>
      <c r="BZI254" s="32"/>
      <c r="BZJ254" s="32"/>
      <c r="BZK254" s="32"/>
      <c r="BZL254" s="32"/>
      <c r="BZM254" s="32"/>
      <c r="BZN254" s="32"/>
      <c r="BZO254" s="32"/>
      <c r="BZP254" s="32"/>
      <c r="BZQ254" s="32"/>
      <c r="BZR254" s="32"/>
      <c r="BZS254" s="32"/>
      <c r="BZT254" s="32"/>
      <c r="BZU254" s="32"/>
      <c r="BZV254" s="32"/>
      <c r="BZW254" s="32"/>
      <c r="BZX254" s="32"/>
      <c r="BZY254" s="32"/>
      <c r="BZZ254" s="32"/>
      <c r="CAA254" s="32"/>
      <c r="CAB254" s="32"/>
      <c r="CAC254" s="32"/>
      <c r="CAD254" s="32"/>
      <c r="CAE254" s="32"/>
      <c r="CAF254" s="32"/>
      <c r="CAG254" s="32"/>
      <c r="CAH254" s="32"/>
      <c r="CAI254" s="32"/>
      <c r="CAJ254" s="32"/>
      <c r="CAK254" s="32"/>
      <c r="CAL254" s="32"/>
      <c r="CAM254" s="32"/>
      <c r="CAN254" s="32"/>
      <c r="CAO254" s="32"/>
      <c r="CAP254" s="32"/>
      <c r="CAQ254" s="32"/>
      <c r="CAR254" s="32"/>
      <c r="CAS254" s="32"/>
      <c r="CAT254" s="32"/>
      <c r="CAU254" s="32"/>
      <c r="CAV254" s="32"/>
      <c r="CAW254" s="32"/>
      <c r="CAX254" s="32"/>
      <c r="CAY254" s="32"/>
      <c r="CAZ254" s="32"/>
      <c r="CBA254" s="32"/>
      <c r="CBB254" s="32"/>
      <c r="CBC254" s="32"/>
      <c r="CBD254" s="32"/>
      <c r="CBE254" s="32"/>
      <c r="CBF254" s="32"/>
      <c r="CBG254" s="32"/>
      <c r="CBH254" s="32"/>
      <c r="CBI254" s="32"/>
      <c r="CBJ254" s="32"/>
      <c r="CBK254" s="32"/>
      <c r="CBL254" s="32"/>
      <c r="CBM254" s="32"/>
      <c r="CBN254" s="32"/>
      <c r="CBO254" s="32"/>
      <c r="CBP254" s="32"/>
      <c r="CBQ254" s="32"/>
      <c r="CBR254" s="32"/>
      <c r="CBS254" s="32"/>
      <c r="CBT254" s="32"/>
      <c r="CBU254" s="32"/>
      <c r="CBV254" s="32"/>
      <c r="CBW254" s="32"/>
      <c r="CBX254" s="32"/>
      <c r="CBY254" s="32"/>
      <c r="CBZ254" s="32"/>
      <c r="CCA254" s="32"/>
      <c r="CCB254" s="32"/>
      <c r="CCC254" s="32"/>
      <c r="CCD254" s="32"/>
      <c r="CCE254" s="32"/>
      <c r="CCF254" s="32"/>
      <c r="CCG254" s="32"/>
      <c r="CCH254" s="32"/>
      <c r="CCI254" s="32"/>
      <c r="CCJ254" s="32"/>
      <c r="CCK254" s="32"/>
      <c r="CCL254" s="32"/>
      <c r="CCM254" s="32"/>
      <c r="CCN254" s="32"/>
      <c r="CCO254" s="32"/>
      <c r="CCP254" s="32"/>
      <c r="CCQ254" s="32"/>
      <c r="CCR254" s="32"/>
      <c r="CCS254" s="32"/>
      <c r="CCT254" s="32"/>
      <c r="CCU254" s="32"/>
      <c r="CCV254" s="32"/>
      <c r="CCW254" s="32"/>
      <c r="CCX254" s="32"/>
      <c r="CCY254" s="32"/>
      <c r="CCZ254" s="32"/>
      <c r="CDA254" s="32"/>
      <c r="CDB254" s="32"/>
      <c r="CDC254" s="32"/>
      <c r="CDD254" s="32"/>
      <c r="CDE254" s="32"/>
      <c r="CDF254" s="32"/>
      <c r="CDG254" s="32"/>
      <c r="CDH254" s="32"/>
      <c r="CDI254" s="32"/>
      <c r="CDJ254" s="32"/>
      <c r="CDK254" s="32"/>
      <c r="CDL254" s="32"/>
      <c r="CDM254" s="32"/>
      <c r="CDN254" s="32"/>
      <c r="CDO254" s="32"/>
      <c r="CDP254" s="32"/>
      <c r="CDQ254" s="32"/>
      <c r="CDR254" s="32"/>
      <c r="CDS254" s="32"/>
      <c r="CDT254" s="32"/>
      <c r="CDU254" s="32"/>
      <c r="CDV254" s="32"/>
      <c r="CDW254" s="32"/>
      <c r="CDX254" s="32"/>
      <c r="CDY254" s="32"/>
      <c r="CDZ254" s="32"/>
      <c r="CEA254" s="32"/>
      <c r="CEB254" s="32"/>
      <c r="CEC254" s="32"/>
      <c r="CED254" s="32"/>
      <c r="CEE254" s="32"/>
      <c r="CEF254" s="32"/>
      <c r="CEG254" s="32"/>
      <c r="CEH254" s="32"/>
      <c r="CEI254" s="32"/>
      <c r="CEJ254" s="32"/>
      <c r="CEK254" s="32"/>
      <c r="CEL254" s="32"/>
      <c r="CEM254" s="32"/>
      <c r="CEN254" s="32"/>
      <c r="CEO254" s="32"/>
      <c r="CEP254" s="32"/>
      <c r="CEQ254" s="32"/>
      <c r="CER254" s="32"/>
      <c r="CES254" s="32"/>
      <c r="CET254" s="32"/>
      <c r="CEU254" s="32"/>
      <c r="CEV254" s="32"/>
      <c r="CEW254" s="32"/>
      <c r="CEX254" s="32"/>
      <c r="CEY254" s="32"/>
      <c r="CEZ254" s="32"/>
      <c r="CFA254" s="32"/>
      <c r="CFB254" s="32"/>
      <c r="CFC254" s="32"/>
      <c r="CFD254" s="32"/>
      <c r="CFE254" s="32"/>
      <c r="CFF254" s="32"/>
      <c r="CFG254" s="32"/>
      <c r="CFH254" s="32"/>
      <c r="CFI254" s="32"/>
      <c r="CFJ254" s="32"/>
      <c r="CFK254" s="32"/>
      <c r="CFL254" s="32"/>
      <c r="CFM254" s="32"/>
      <c r="CFN254" s="32"/>
      <c r="CFO254" s="32"/>
      <c r="CFP254" s="32"/>
      <c r="CFQ254" s="32"/>
      <c r="CFR254" s="32"/>
      <c r="CFS254" s="32"/>
      <c r="CFT254" s="32"/>
      <c r="CFU254" s="32"/>
      <c r="CFV254" s="32"/>
      <c r="CFW254" s="32"/>
      <c r="CFX254" s="32"/>
      <c r="CFY254" s="32"/>
      <c r="CFZ254" s="32"/>
      <c r="CGA254" s="32"/>
      <c r="CGB254" s="32"/>
      <c r="CGC254" s="32"/>
      <c r="CGD254" s="32"/>
      <c r="CGE254" s="32"/>
      <c r="CGF254" s="32"/>
      <c r="CGG254" s="32"/>
      <c r="CGH254" s="32"/>
      <c r="CGI254" s="32"/>
      <c r="CGJ254" s="32"/>
      <c r="CGK254" s="32"/>
      <c r="CGL254" s="32"/>
      <c r="CGM254" s="32"/>
      <c r="CGN254" s="32"/>
      <c r="CGO254" s="32"/>
      <c r="CGP254" s="32"/>
      <c r="CGQ254" s="32"/>
      <c r="CGR254" s="32"/>
      <c r="CGS254" s="32"/>
      <c r="CGT254" s="32"/>
      <c r="CGU254" s="32"/>
      <c r="CGV254" s="32"/>
      <c r="CGW254" s="32"/>
      <c r="CGX254" s="32"/>
      <c r="CGY254" s="32"/>
      <c r="CGZ254" s="32"/>
      <c r="CHA254" s="32"/>
      <c r="CHB254" s="32"/>
      <c r="CHC254" s="32"/>
      <c r="CHD254" s="32"/>
      <c r="CHE254" s="32"/>
      <c r="CHF254" s="32"/>
      <c r="CHG254" s="32"/>
      <c r="CHH254" s="32"/>
      <c r="CHI254" s="32"/>
      <c r="CHJ254" s="32"/>
      <c r="CHK254" s="32"/>
      <c r="CHL254" s="32"/>
      <c r="CHM254" s="32"/>
      <c r="CHN254" s="32"/>
      <c r="CHO254" s="32"/>
      <c r="CHP254" s="32"/>
      <c r="CHQ254" s="32"/>
      <c r="CHR254" s="32"/>
      <c r="CHS254" s="32"/>
      <c r="CHT254" s="32"/>
      <c r="CHU254" s="32"/>
      <c r="CHV254" s="32"/>
      <c r="CHW254" s="32"/>
      <c r="CHX254" s="32"/>
      <c r="CHY254" s="32"/>
      <c r="CHZ254" s="32"/>
      <c r="CIA254" s="32"/>
      <c r="CIB254" s="32"/>
      <c r="CIC254" s="32"/>
      <c r="CID254" s="32"/>
      <c r="CIE254" s="32"/>
      <c r="CIF254" s="32"/>
      <c r="CIG254" s="32"/>
      <c r="CIH254" s="32"/>
      <c r="CII254" s="32"/>
      <c r="CIJ254" s="32"/>
      <c r="CIK254" s="32"/>
      <c r="CIL254" s="32"/>
      <c r="CIM254" s="32"/>
      <c r="CIN254" s="32"/>
      <c r="CIO254" s="32"/>
      <c r="CIP254" s="32"/>
      <c r="CIQ254" s="32"/>
      <c r="CIR254" s="32"/>
      <c r="CIS254" s="32"/>
      <c r="CIT254" s="32"/>
      <c r="CIU254" s="32"/>
      <c r="CIV254" s="32"/>
      <c r="CIW254" s="32"/>
      <c r="CIX254" s="32"/>
      <c r="CIY254" s="32"/>
      <c r="CIZ254" s="32"/>
      <c r="CJA254" s="32"/>
      <c r="CJB254" s="32"/>
      <c r="CJC254" s="32"/>
      <c r="CJD254" s="32"/>
      <c r="CJE254" s="32"/>
      <c r="CJF254" s="32"/>
      <c r="CJG254" s="32"/>
      <c r="CJH254" s="32"/>
      <c r="CJI254" s="32"/>
      <c r="CJJ254" s="32"/>
      <c r="CJK254" s="32"/>
      <c r="CJL254" s="32"/>
      <c r="CJM254" s="32"/>
      <c r="CJN254" s="32"/>
      <c r="CJO254" s="32"/>
      <c r="CJP254" s="32"/>
      <c r="CJQ254" s="32"/>
      <c r="CJR254" s="32"/>
      <c r="CJS254" s="32"/>
      <c r="CJT254" s="32"/>
      <c r="CJU254" s="32"/>
      <c r="CJV254" s="32"/>
      <c r="CJW254" s="32"/>
      <c r="CJX254" s="32"/>
      <c r="CJY254" s="32"/>
      <c r="CJZ254" s="32"/>
      <c r="CKA254" s="32"/>
      <c r="CKB254" s="32"/>
      <c r="CKC254" s="32"/>
      <c r="CKD254" s="32"/>
      <c r="CKE254" s="32"/>
      <c r="CKF254" s="32"/>
      <c r="CKG254" s="32"/>
      <c r="CKH254" s="32"/>
      <c r="CKI254" s="32"/>
      <c r="CKJ254" s="32"/>
      <c r="CKK254" s="32"/>
      <c r="CKL254" s="32"/>
      <c r="CKM254" s="32"/>
      <c r="CKN254" s="32"/>
      <c r="CKO254" s="32"/>
      <c r="CKP254" s="32"/>
      <c r="CKQ254" s="32"/>
      <c r="CKR254" s="32"/>
      <c r="CKS254" s="32"/>
      <c r="CKT254" s="32"/>
      <c r="CKU254" s="32"/>
      <c r="CKV254" s="32"/>
      <c r="CKW254" s="32"/>
      <c r="CKX254" s="32"/>
      <c r="CKY254" s="32"/>
      <c r="CKZ254" s="32"/>
      <c r="CLA254" s="32"/>
      <c r="CLB254" s="32"/>
      <c r="CLC254" s="32"/>
      <c r="CLD254" s="32"/>
      <c r="CLE254" s="32"/>
      <c r="CLF254" s="32"/>
      <c r="CLG254" s="32"/>
      <c r="CLH254" s="32"/>
      <c r="CLI254" s="32"/>
      <c r="CLJ254" s="32"/>
      <c r="CLK254" s="32"/>
      <c r="CLL254" s="32"/>
      <c r="CLM254" s="32"/>
      <c r="CLN254" s="32"/>
      <c r="CLO254" s="32"/>
      <c r="CLP254" s="32"/>
      <c r="CLQ254" s="32"/>
      <c r="CLR254" s="32"/>
      <c r="CLS254" s="32"/>
      <c r="CLT254" s="32"/>
      <c r="CLU254" s="32"/>
      <c r="CLV254" s="32"/>
      <c r="CLW254" s="32"/>
      <c r="CLX254" s="32"/>
      <c r="CLY254" s="32"/>
      <c r="CLZ254" s="32"/>
      <c r="CMA254" s="32"/>
      <c r="CMB254" s="32"/>
      <c r="CMC254" s="32"/>
      <c r="CMD254" s="32"/>
      <c r="CME254" s="32"/>
      <c r="CMF254" s="32"/>
      <c r="CMG254" s="32"/>
      <c r="CMH254" s="32"/>
      <c r="CMI254" s="32"/>
      <c r="CMJ254" s="32"/>
      <c r="CMK254" s="32"/>
      <c r="CML254" s="32"/>
      <c r="CMM254" s="32"/>
      <c r="CMN254" s="32"/>
      <c r="CMO254" s="32"/>
      <c r="CMP254" s="32"/>
      <c r="CMQ254" s="32"/>
      <c r="CMR254" s="32"/>
      <c r="CMS254" s="32"/>
      <c r="CMT254" s="32"/>
      <c r="CMU254" s="32"/>
      <c r="CMV254" s="32"/>
      <c r="CMW254" s="32"/>
      <c r="CMX254" s="32"/>
      <c r="CMY254" s="32"/>
      <c r="CMZ254" s="32"/>
      <c r="CNA254" s="32"/>
      <c r="CNB254" s="32"/>
      <c r="CNC254" s="32"/>
      <c r="CND254" s="32"/>
      <c r="CNE254" s="32"/>
      <c r="CNF254" s="32"/>
      <c r="CNG254" s="32"/>
      <c r="CNH254" s="32"/>
      <c r="CNI254" s="32"/>
      <c r="CNJ254" s="32"/>
      <c r="CNK254" s="32"/>
      <c r="CNL254" s="32"/>
      <c r="CNM254" s="32"/>
      <c r="CNN254" s="32"/>
      <c r="CNO254" s="32"/>
      <c r="CNP254" s="32"/>
      <c r="CNQ254" s="32"/>
      <c r="CNR254" s="32"/>
      <c r="CNS254" s="32"/>
      <c r="CNT254" s="32"/>
      <c r="CNU254" s="32"/>
      <c r="CNV254" s="32"/>
      <c r="CNW254" s="32"/>
      <c r="CNX254" s="32"/>
      <c r="CNY254" s="32"/>
      <c r="CNZ254" s="32"/>
      <c r="COA254" s="32"/>
      <c r="COB254" s="32"/>
      <c r="COC254" s="32"/>
      <c r="COD254" s="32"/>
      <c r="COE254" s="32"/>
      <c r="COF254" s="32"/>
      <c r="COG254" s="32"/>
      <c r="COH254" s="32"/>
      <c r="COI254" s="32"/>
      <c r="COJ254" s="32"/>
      <c r="COK254" s="32"/>
      <c r="COL254" s="32"/>
      <c r="COM254" s="32"/>
      <c r="CON254" s="32"/>
      <c r="COO254" s="32"/>
      <c r="COP254" s="32"/>
      <c r="COQ254" s="32"/>
      <c r="COR254" s="32"/>
      <c r="COS254" s="32"/>
      <c r="COT254" s="32"/>
      <c r="COU254" s="32"/>
      <c r="COV254" s="32"/>
      <c r="COW254" s="32"/>
      <c r="COX254" s="32"/>
      <c r="COY254" s="32"/>
      <c r="COZ254" s="32"/>
      <c r="CPA254" s="32"/>
      <c r="CPB254" s="32"/>
      <c r="CPC254" s="32"/>
      <c r="CPD254" s="32"/>
      <c r="CPE254" s="32"/>
      <c r="CPF254" s="32"/>
      <c r="CPG254" s="32"/>
      <c r="CPH254" s="32"/>
      <c r="CPI254" s="32"/>
      <c r="CPJ254" s="32"/>
      <c r="CPK254" s="32"/>
      <c r="CPL254" s="32"/>
      <c r="CPM254" s="32"/>
      <c r="CPN254" s="32"/>
      <c r="CPO254" s="32"/>
      <c r="CPP254" s="32"/>
      <c r="CPQ254" s="32"/>
      <c r="CPR254" s="32"/>
      <c r="CPS254" s="32"/>
      <c r="CPT254" s="32"/>
      <c r="CPU254" s="32"/>
      <c r="CPV254" s="32"/>
      <c r="CPW254" s="32"/>
      <c r="CPX254" s="32"/>
      <c r="CPY254" s="32"/>
      <c r="CPZ254" s="32"/>
      <c r="CQA254" s="32"/>
      <c r="CQB254" s="32"/>
      <c r="CQC254" s="32"/>
      <c r="CQD254" s="32"/>
      <c r="CQE254" s="32"/>
      <c r="CQF254" s="32"/>
      <c r="CQG254" s="32"/>
      <c r="CQH254" s="32"/>
      <c r="CQI254" s="32"/>
      <c r="CQJ254" s="32"/>
      <c r="CQK254" s="32"/>
      <c r="CQL254" s="32"/>
      <c r="CQM254" s="32"/>
      <c r="CQN254" s="32"/>
      <c r="CQO254" s="32"/>
      <c r="CQP254" s="32"/>
      <c r="CQQ254" s="32"/>
      <c r="CQR254" s="32"/>
      <c r="CQS254" s="32"/>
      <c r="CQT254" s="32"/>
      <c r="CQU254" s="32"/>
      <c r="CQV254" s="32"/>
      <c r="CQW254" s="32"/>
      <c r="CQX254" s="32"/>
      <c r="CQY254" s="32"/>
      <c r="CQZ254" s="32"/>
      <c r="CRA254" s="32"/>
      <c r="CRB254" s="32"/>
      <c r="CRC254" s="32"/>
      <c r="CRD254" s="32"/>
      <c r="CRE254" s="32"/>
      <c r="CRF254" s="32"/>
      <c r="CRG254" s="32"/>
      <c r="CRH254" s="32"/>
      <c r="CRI254" s="32"/>
      <c r="CRJ254" s="32"/>
      <c r="CRK254" s="32"/>
      <c r="CRL254" s="32"/>
      <c r="CRM254" s="32"/>
      <c r="CRN254" s="32"/>
      <c r="CRO254" s="32"/>
      <c r="CRP254" s="32"/>
      <c r="CRQ254" s="32"/>
      <c r="CRR254" s="32"/>
      <c r="CRS254" s="32"/>
      <c r="CRT254" s="32"/>
      <c r="CRU254" s="32"/>
      <c r="CRV254" s="32"/>
      <c r="CRW254" s="32"/>
      <c r="CRX254" s="32"/>
      <c r="CRY254" s="32"/>
      <c r="CRZ254" s="32"/>
      <c r="CSA254" s="32"/>
      <c r="CSB254" s="32"/>
      <c r="CSC254" s="32"/>
      <c r="CSD254" s="32"/>
      <c r="CSE254" s="32"/>
      <c r="CSF254" s="32"/>
      <c r="CSG254" s="32"/>
      <c r="CSH254" s="32"/>
      <c r="CSI254" s="32"/>
      <c r="CSJ254" s="32"/>
      <c r="CSK254" s="32"/>
      <c r="CSL254" s="32"/>
      <c r="CSM254" s="32"/>
      <c r="CSN254" s="32"/>
      <c r="CSO254" s="32"/>
      <c r="CSP254" s="32"/>
      <c r="CSQ254" s="32"/>
      <c r="CSR254" s="32"/>
      <c r="CSS254" s="32"/>
      <c r="CST254" s="32"/>
      <c r="CSU254" s="32"/>
      <c r="CSV254" s="32"/>
      <c r="CSW254" s="32"/>
      <c r="CSX254" s="32"/>
      <c r="CSY254" s="32"/>
      <c r="CSZ254" s="32"/>
      <c r="CTA254" s="32"/>
      <c r="CTB254" s="32"/>
      <c r="CTC254" s="32"/>
      <c r="CTD254" s="32"/>
      <c r="CTE254" s="32"/>
      <c r="CTF254" s="32"/>
      <c r="CTG254" s="32"/>
      <c r="CTH254" s="32"/>
      <c r="CTI254" s="32"/>
      <c r="CTJ254" s="32"/>
      <c r="CTK254" s="32"/>
      <c r="CTL254" s="32"/>
      <c r="CTM254" s="32"/>
      <c r="CTN254" s="32"/>
      <c r="CTO254" s="32"/>
      <c r="CTP254" s="32"/>
      <c r="CTQ254" s="32"/>
      <c r="CTR254" s="32"/>
      <c r="CTS254" s="32"/>
      <c r="CTT254" s="32"/>
      <c r="CTU254" s="32"/>
      <c r="CTV254" s="32"/>
      <c r="CTW254" s="32"/>
      <c r="CTX254" s="32"/>
      <c r="CTY254" s="32"/>
      <c r="CTZ254" s="32"/>
      <c r="CUA254" s="32"/>
      <c r="CUB254" s="32"/>
      <c r="CUC254" s="32"/>
      <c r="CUD254" s="32"/>
      <c r="CUE254" s="32"/>
      <c r="CUF254" s="32"/>
      <c r="CUG254" s="32"/>
      <c r="CUH254" s="32"/>
      <c r="CUI254" s="32"/>
      <c r="CUJ254" s="32"/>
      <c r="CUK254" s="32"/>
      <c r="CUL254" s="32"/>
      <c r="CUM254" s="32"/>
      <c r="CUN254" s="32"/>
      <c r="CUO254" s="32"/>
      <c r="CUP254" s="32"/>
      <c r="CUQ254" s="32"/>
      <c r="CUR254" s="32"/>
      <c r="CUS254" s="32"/>
      <c r="CUT254" s="32"/>
      <c r="CUU254" s="32"/>
      <c r="CUV254" s="32"/>
      <c r="CUW254" s="32"/>
      <c r="CUX254" s="32"/>
      <c r="CUY254" s="32"/>
      <c r="CUZ254" s="32"/>
      <c r="CVA254" s="32"/>
      <c r="CVB254" s="32"/>
      <c r="CVC254" s="32"/>
      <c r="CVD254" s="32"/>
      <c r="CVE254" s="32"/>
      <c r="CVF254" s="32"/>
      <c r="CVG254" s="32"/>
      <c r="CVH254" s="32"/>
      <c r="CVI254" s="32"/>
      <c r="CVJ254" s="32"/>
      <c r="CVK254" s="32"/>
      <c r="CVL254" s="32"/>
      <c r="CVM254" s="32"/>
      <c r="CVN254" s="32"/>
      <c r="CVO254" s="32"/>
      <c r="CVP254" s="32"/>
      <c r="CVQ254" s="32"/>
      <c r="CVR254" s="32"/>
      <c r="CVS254" s="32"/>
      <c r="CVT254" s="32"/>
      <c r="CVU254" s="32"/>
      <c r="CVV254" s="32"/>
      <c r="CVW254" s="32"/>
      <c r="CVX254" s="32"/>
      <c r="CVY254" s="32"/>
      <c r="CVZ254" s="32"/>
      <c r="CWA254" s="32"/>
      <c r="CWB254" s="32"/>
      <c r="CWC254" s="32"/>
      <c r="CWD254" s="32"/>
      <c r="CWE254" s="32"/>
      <c r="CWF254" s="32"/>
      <c r="CWG254" s="32"/>
      <c r="CWH254" s="32"/>
      <c r="CWI254" s="32"/>
      <c r="CWJ254" s="32"/>
      <c r="CWK254" s="32"/>
      <c r="CWL254" s="32"/>
      <c r="CWM254" s="32"/>
      <c r="CWN254" s="32"/>
      <c r="CWO254" s="32"/>
      <c r="CWP254" s="32"/>
      <c r="CWQ254" s="32"/>
      <c r="CWR254" s="32"/>
      <c r="CWS254" s="32"/>
      <c r="CWT254" s="32"/>
      <c r="CWU254" s="32"/>
      <c r="CWV254" s="32"/>
      <c r="CWW254" s="32"/>
      <c r="CWX254" s="32"/>
      <c r="CWY254" s="32"/>
      <c r="CWZ254" s="32"/>
      <c r="CXA254" s="32"/>
      <c r="CXB254" s="32"/>
      <c r="CXC254" s="32"/>
      <c r="CXD254" s="32"/>
      <c r="CXE254" s="32"/>
      <c r="CXF254" s="32"/>
      <c r="CXG254" s="32"/>
      <c r="CXH254" s="32"/>
      <c r="CXI254" s="32"/>
      <c r="CXJ254" s="32"/>
      <c r="CXK254" s="32"/>
      <c r="CXL254" s="32"/>
      <c r="CXM254" s="32"/>
      <c r="CXN254" s="32"/>
      <c r="CXO254" s="32"/>
      <c r="CXP254" s="32"/>
      <c r="CXQ254" s="32"/>
      <c r="CXR254" s="32"/>
      <c r="CXS254" s="32"/>
      <c r="CXT254" s="32"/>
      <c r="CXU254" s="32"/>
      <c r="CXV254" s="32"/>
      <c r="CXW254" s="32"/>
      <c r="CXX254" s="32"/>
      <c r="CXY254" s="32"/>
      <c r="CXZ254" s="32"/>
      <c r="CYA254" s="32"/>
      <c r="CYB254" s="32"/>
      <c r="CYC254" s="32"/>
      <c r="CYD254" s="32"/>
      <c r="CYE254" s="32"/>
      <c r="CYF254" s="32"/>
      <c r="CYG254" s="32"/>
      <c r="CYH254" s="32"/>
      <c r="CYI254" s="32"/>
      <c r="CYJ254" s="32"/>
      <c r="CYK254" s="32"/>
      <c r="CYL254" s="32"/>
      <c r="CYM254" s="32"/>
      <c r="CYN254" s="32"/>
      <c r="CYO254" s="32"/>
      <c r="CYP254" s="32"/>
      <c r="CYQ254" s="32"/>
      <c r="CYR254" s="32"/>
      <c r="CYS254" s="32"/>
      <c r="CYT254" s="32"/>
      <c r="CYU254" s="32"/>
      <c r="CYV254" s="32"/>
      <c r="CYW254" s="32"/>
      <c r="CYX254" s="32"/>
      <c r="CYY254" s="32"/>
      <c r="CYZ254" s="32"/>
      <c r="CZA254" s="32"/>
      <c r="CZB254" s="32"/>
      <c r="CZC254" s="32"/>
      <c r="CZD254" s="32"/>
      <c r="CZE254" s="32"/>
      <c r="CZF254" s="32"/>
      <c r="CZG254" s="32"/>
      <c r="CZH254" s="32"/>
      <c r="CZI254" s="32"/>
      <c r="CZJ254" s="32"/>
      <c r="CZK254" s="32"/>
      <c r="CZL254" s="32"/>
      <c r="CZM254" s="32"/>
      <c r="CZN254" s="32"/>
      <c r="CZO254" s="32"/>
      <c r="CZP254" s="32"/>
      <c r="CZQ254" s="32"/>
      <c r="CZR254" s="32"/>
      <c r="CZS254" s="32"/>
      <c r="CZT254" s="32"/>
      <c r="CZU254" s="32"/>
      <c r="CZV254" s="32"/>
      <c r="CZW254" s="32"/>
      <c r="CZX254" s="32"/>
      <c r="CZY254" s="32"/>
      <c r="CZZ254" s="32"/>
      <c r="DAA254" s="32"/>
      <c r="DAB254" s="32"/>
      <c r="DAC254" s="32"/>
      <c r="DAD254" s="32"/>
      <c r="DAE254" s="32"/>
      <c r="DAF254" s="32"/>
      <c r="DAG254" s="32"/>
      <c r="DAH254" s="32"/>
      <c r="DAI254" s="32"/>
      <c r="DAJ254" s="32"/>
      <c r="DAK254" s="32"/>
      <c r="DAL254" s="32"/>
      <c r="DAM254" s="32"/>
      <c r="DAN254" s="32"/>
      <c r="DAO254" s="32"/>
      <c r="DAP254" s="32"/>
      <c r="DAQ254" s="32"/>
      <c r="DAR254" s="32"/>
      <c r="DAS254" s="32"/>
      <c r="DAT254" s="32"/>
      <c r="DAU254" s="32"/>
      <c r="DAV254" s="32"/>
      <c r="DAW254" s="32"/>
      <c r="DAX254" s="32"/>
      <c r="DAY254" s="32"/>
      <c r="DAZ254" s="32"/>
      <c r="DBA254" s="32"/>
      <c r="DBB254" s="32"/>
      <c r="DBC254" s="32"/>
      <c r="DBD254" s="32"/>
      <c r="DBE254" s="32"/>
      <c r="DBF254" s="32"/>
      <c r="DBG254" s="32"/>
      <c r="DBH254" s="32"/>
      <c r="DBI254" s="32"/>
      <c r="DBJ254" s="32"/>
      <c r="DBK254" s="32"/>
      <c r="DBL254" s="32"/>
      <c r="DBM254" s="32"/>
      <c r="DBN254" s="32"/>
      <c r="DBO254" s="32"/>
      <c r="DBP254" s="32"/>
      <c r="DBQ254" s="32"/>
      <c r="DBR254" s="32"/>
      <c r="DBS254" s="32"/>
      <c r="DBT254" s="32"/>
      <c r="DBU254" s="32"/>
      <c r="DBV254" s="32"/>
      <c r="DBW254" s="32"/>
      <c r="DBX254" s="32"/>
      <c r="DBY254" s="32"/>
      <c r="DBZ254" s="32"/>
      <c r="DCA254" s="32"/>
      <c r="DCB254" s="32"/>
      <c r="DCC254" s="32"/>
      <c r="DCD254" s="32"/>
      <c r="DCE254" s="32"/>
      <c r="DCF254" s="32"/>
      <c r="DCG254" s="32"/>
      <c r="DCH254" s="32"/>
      <c r="DCI254" s="32"/>
      <c r="DCJ254" s="32"/>
      <c r="DCK254" s="32"/>
      <c r="DCL254" s="32"/>
      <c r="DCM254" s="32"/>
      <c r="DCN254" s="32"/>
      <c r="DCO254" s="32"/>
      <c r="DCP254" s="32"/>
      <c r="DCQ254" s="32"/>
      <c r="DCR254" s="32"/>
      <c r="DCS254" s="32"/>
      <c r="DCT254" s="32"/>
      <c r="DCU254" s="32"/>
      <c r="DCV254" s="32"/>
      <c r="DCW254" s="32"/>
      <c r="DCX254" s="32"/>
      <c r="DCY254" s="32"/>
      <c r="DCZ254" s="32"/>
      <c r="DDA254" s="32"/>
      <c r="DDB254" s="32"/>
      <c r="DDC254" s="32"/>
      <c r="DDD254" s="32"/>
      <c r="DDE254" s="32"/>
      <c r="DDF254" s="32"/>
      <c r="DDG254" s="32"/>
      <c r="DDH254" s="32"/>
      <c r="DDI254" s="32"/>
      <c r="DDJ254" s="32"/>
      <c r="DDK254" s="32"/>
      <c r="DDL254" s="32"/>
      <c r="DDM254" s="32"/>
      <c r="DDN254" s="32"/>
      <c r="DDO254" s="32"/>
      <c r="DDP254" s="32"/>
      <c r="DDQ254" s="32"/>
      <c r="DDR254" s="32"/>
      <c r="DDS254" s="32"/>
      <c r="DDT254" s="32"/>
      <c r="DDU254" s="32"/>
      <c r="DDV254" s="32"/>
      <c r="DDW254" s="32"/>
      <c r="DDX254" s="32"/>
      <c r="DDY254" s="32"/>
      <c r="DDZ254" s="32"/>
      <c r="DEA254" s="32"/>
      <c r="DEB254" s="32"/>
      <c r="DEC254" s="32"/>
      <c r="DED254" s="32"/>
      <c r="DEE254" s="32"/>
      <c r="DEF254" s="32"/>
      <c r="DEG254" s="32"/>
      <c r="DEH254" s="32"/>
      <c r="DEI254" s="32"/>
      <c r="DEJ254" s="32"/>
      <c r="DEK254" s="32"/>
      <c r="DEL254" s="32"/>
      <c r="DEM254" s="32"/>
      <c r="DEN254" s="32"/>
      <c r="DEO254" s="32"/>
      <c r="DEP254" s="32"/>
      <c r="DEQ254" s="32"/>
      <c r="DER254" s="32"/>
      <c r="DES254" s="32"/>
      <c r="DET254" s="32"/>
      <c r="DEU254" s="32"/>
      <c r="DEV254" s="32"/>
      <c r="DEW254" s="32"/>
      <c r="DEX254" s="32"/>
      <c r="DEY254" s="32"/>
      <c r="DEZ254" s="32"/>
      <c r="DFA254" s="32"/>
      <c r="DFB254" s="32"/>
      <c r="DFC254" s="32"/>
      <c r="DFD254" s="32"/>
      <c r="DFE254" s="32"/>
      <c r="DFF254" s="32"/>
      <c r="DFG254" s="32"/>
      <c r="DFH254" s="32"/>
      <c r="DFI254" s="32"/>
      <c r="DFJ254" s="32"/>
      <c r="DFK254" s="32"/>
      <c r="DFL254" s="32"/>
      <c r="DFM254" s="32"/>
      <c r="DFN254" s="32"/>
      <c r="DFO254" s="32"/>
      <c r="DFP254" s="32"/>
      <c r="DFQ254" s="32"/>
      <c r="DFR254" s="32"/>
      <c r="DFS254" s="32"/>
      <c r="DFT254" s="32"/>
      <c r="DFU254" s="32"/>
      <c r="DFV254" s="32"/>
      <c r="DFW254" s="32"/>
      <c r="DFX254" s="32"/>
      <c r="DFY254" s="32"/>
      <c r="DFZ254" s="32"/>
      <c r="DGA254" s="32"/>
      <c r="DGB254" s="32"/>
      <c r="DGC254" s="32"/>
      <c r="DGD254" s="32"/>
      <c r="DGE254" s="32"/>
      <c r="DGF254" s="32"/>
      <c r="DGG254" s="32"/>
      <c r="DGH254" s="32"/>
      <c r="DGI254" s="32"/>
      <c r="DGJ254" s="32"/>
      <c r="DGK254" s="32"/>
      <c r="DGL254" s="32"/>
      <c r="DGM254" s="32"/>
      <c r="DGN254" s="32"/>
      <c r="DGO254" s="32"/>
      <c r="DGP254" s="32"/>
      <c r="DGQ254" s="32"/>
      <c r="DGR254" s="32"/>
      <c r="DGS254" s="32"/>
      <c r="DGT254" s="32"/>
      <c r="DGU254" s="32"/>
      <c r="DGV254" s="32"/>
      <c r="DGW254" s="32"/>
      <c r="DGX254" s="32"/>
      <c r="DGY254" s="32"/>
      <c r="DGZ254" s="32"/>
      <c r="DHA254" s="32"/>
      <c r="DHB254" s="32"/>
      <c r="DHC254" s="32"/>
      <c r="DHD254" s="32"/>
      <c r="DHE254" s="32"/>
      <c r="DHF254" s="32"/>
      <c r="DHG254" s="32"/>
      <c r="DHH254" s="32"/>
      <c r="DHI254" s="32"/>
      <c r="DHJ254" s="32"/>
      <c r="DHK254" s="32"/>
      <c r="DHL254" s="32"/>
      <c r="DHM254" s="32"/>
      <c r="DHN254" s="32"/>
      <c r="DHO254" s="32"/>
      <c r="DHP254" s="32"/>
      <c r="DHQ254" s="32"/>
      <c r="DHR254" s="32"/>
      <c r="DHS254" s="32"/>
      <c r="DHT254" s="32"/>
      <c r="DHU254" s="32"/>
      <c r="DHV254" s="32"/>
      <c r="DHW254" s="32"/>
      <c r="DHX254" s="32"/>
      <c r="DHY254" s="32"/>
      <c r="DHZ254" s="32"/>
      <c r="DIA254" s="32"/>
      <c r="DIB254" s="32"/>
      <c r="DIC254" s="32"/>
      <c r="DID254" s="32"/>
      <c r="DIE254" s="32"/>
      <c r="DIF254" s="32"/>
      <c r="DIG254" s="32"/>
      <c r="DIH254" s="32"/>
      <c r="DII254" s="32"/>
      <c r="DIJ254" s="32"/>
      <c r="DIK254" s="32"/>
      <c r="DIL254" s="32"/>
      <c r="DIM254" s="32"/>
      <c r="DIN254" s="32"/>
      <c r="DIO254" s="32"/>
      <c r="DIP254" s="32"/>
      <c r="DIQ254" s="32"/>
      <c r="DIR254" s="32"/>
      <c r="DIS254" s="32"/>
      <c r="DIT254" s="32"/>
      <c r="DIU254" s="32"/>
      <c r="DIV254" s="32"/>
      <c r="DIW254" s="32"/>
      <c r="DIX254" s="32"/>
      <c r="DIY254" s="32"/>
      <c r="DIZ254" s="32"/>
      <c r="DJA254" s="32"/>
      <c r="DJB254" s="32"/>
      <c r="DJC254" s="32"/>
      <c r="DJD254" s="32"/>
      <c r="DJE254" s="32"/>
      <c r="DJF254" s="32"/>
      <c r="DJG254" s="32"/>
      <c r="DJH254" s="32"/>
      <c r="DJI254" s="32"/>
      <c r="DJJ254" s="32"/>
      <c r="DJK254" s="32"/>
      <c r="DJL254" s="32"/>
      <c r="DJM254" s="32"/>
      <c r="DJN254" s="32"/>
      <c r="DJO254" s="32"/>
      <c r="DJP254" s="32"/>
      <c r="DJQ254" s="32"/>
      <c r="DJR254" s="32"/>
      <c r="DJS254" s="32"/>
      <c r="DJT254" s="32"/>
      <c r="DJU254" s="32"/>
      <c r="DJV254" s="32"/>
      <c r="DJW254" s="32"/>
      <c r="DJX254" s="32"/>
      <c r="DJY254" s="32"/>
      <c r="DJZ254" s="32"/>
      <c r="DKA254" s="32"/>
      <c r="DKB254" s="32"/>
      <c r="DKC254" s="32"/>
      <c r="DKD254" s="32"/>
      <c r="DKE254" s="32"/>
      <c r="DKF254" s="32"/>
      <c r="DKG254" s="32"/>
      <c r="DKH254" s="32"/>
      <c r="DKI254" s="32"/>
      <c r="DKJ254" s="32"/>
      <c r="DKK254" s="32"/>
      <c r="DKL254" s="32"/>
      <c r="DKM254" s="32"/>
      <c r="DKN254" s="32"/>
      <c r="DKO254" s="32"/>
      <c r="DKP254" s="32"/>
      <c r="DKQ254" s="32"/>
      <c r="DKR254" s="32"/>
      <c r="DKS254" s="32"/>
      <c r="DKT254" s="32"/>
      <c r="DKU254" s="32"/>
      <c r="DKV254" s="32"/>
      <c r="DKW254" s="32"/>
      <c r="DKX254" s="32"/>
      <c r="DKY254" s="32"/>
      <c r="DKZ254" s="32"/>
      <c r="DLA254" s="32"/>
      <c r="DLB254" s="32"/>
      <c r="DLC254" s="32"/>
      <c r="DLD254" s="32"/>
      <c r="DLE254" s="32"/>
      <c r="DLF254" s="32"/>
      <c r="DLG254" s="32"/>
      <c r="DLH254" s="32"/>
      <c r="DLI254" s="32"/>
      <c r="DLJ254" s="32"/>
      <c r="DLK254" s="32"/>
      <c r="DLL254" s="32"/>
      <c r="DLM254" s="32"/>
      <c r="DLN254" s="32"/>
      <c r="DLO254" s="32"/>
      <c r="DLP254" s="32"/>
      <c r="DLQ254" s="32"/>
      <c r="DLR254" s="32"/>
      <c r="DLS254" s="32"/>
      <c r="DLT254" s="32"/>
      <c r="DLU254" s="32"/>
      <c r="DLV254" s="32"/>
      <c r="DLW254" s="32"/>
      <c r="DLX254" s="32"/>
      <c r="DLY254" s="32"/>
      <c r="DLZ254" s="32"/>
      <c r="DMA254" s="32"/>
      <c r="DMB254" s="32"/>
      <c r="DMC254" s="32"/>
      <c r="DMD254" s="32"/>
      <c r="DME254" s="32"/>
      <c r="DMF254" s="32"/>
      <c r="DMG254" s="32"/>
      <c r="DMH254" s="32"/>
      <c r="DMI254" s="32"/>
      <c r="DMJ254" s="32"/>
      <c r="DMK254" s="32"/>
      <c r="DML254" s="32"/>
      <c r="DMM254" s="32"/>
      <c r="DMN254" s="32"/>
      <c r="DMO254" s="32"/>
      <c r="DMP254" s="32"/>
      <c r="DMQ254" s="32"/>
      <c r="DMR254" s="32"/>
      <c r="DMS254" s="32"/>
      <c r="DMT254" s="32"/>
      <c r="DMU254" s="32"/>
      <c r="DMV254" s="32"/>
      <c r="DMW254" s="32"/>
      <c r="DMX254" s="32"/>
      <c r="DMY254" s="32"/>
      <c r="DMZ254" s="32"/>
      <c r="DNA254" s="32"/>
      <c r="DNB254" s="32"/>
      <c r="DNC254" s="32"/>
      <c r="DND254" s="32"/>
      <c r="DNE254" s="32"/>
      <c r="DNF254" s="32"/>
      <c r="DNG254" s="32"/>
      <c r="DNH254" s="32"/>
      <c r="DNI254" s="32"/>
      <c r="DNJ254" s="32"/>
      <c r="DNK254" s="32"/>
      <c r="DNL254" s="32"/>
      <c r="DNM254" s="32"/>
      <c r="DNN254" s="32"/>
      <c r="DNO254" s="32"/>
      <c r="DNP254" s="32"/>
      <c r="DNQ254" s="32"/>
      <c r="DNR254" s="32"/>
      <c r="DNS254" s="32"/>
      <c r="DNT254" s="32"/>
      <c r="DNU254" s="32"/>
      <c r="DNV254" s="32"/>
      <c r="DNW254" s="32"/>
      <c r="DNX254" s="32"/>
      <c r="DNY254" s="32"/>
      <c r="DNZ254" s="32"/>
      <c r="DOA254" s="32"/>
      <c r="DOB254" s="32"/>
      <c r="DOC254" s="32"/>
      <c r="DOD254" s="32"/>
      <c r="DOE254" s="32"/>
      <c r="DOF254" s="32"/>
      <c r="DOG254" s="32"/>
      <c r="DOH254" s="32"/>
      <c r="DOI254" s="32"/>
      <c r="DOJ254" s="32"/>
      <c r="DOK254" s="32"/>
      <c r="DOL254" s="32"/>
      <c r="DOM254" s="32"/>
      <c r="DON254" s="32"/>
      <c r="DOO254" s="32"/>
      <c r="DOP254" s="32"/>
      <c r="DOQ254" s="32"/>
      <c r="DOR254" s="32"/>
      <c r="DOS254" s="32"/>
      <c r="DOT254" s="32"/>
      <c r="DOU254" s="32"/>
      <c r="DOV254" s="32"/>
      <c r="DOW254" s="32"/>
      <c r="DOX254" s="32"/>
      <c r="DOY254" s="32"/>
      <c r="DOZ254" s="32"/>
      <c r="DPA254" s="32"/>
      <c r="DPB254" s="32"/>
      <c r="DPC254" s="32"/>
      <c r="DPD254" s="32"/>
      <c r="DPE254" s="32"/>
      <c r="DPF254" s="32"/>
      <c r="DPG254" s="32"/>
      <c r="DPH254" s="32"/>
      <c r="DPI254" s="32"/>
      <c r="DPJ254" s="32"/>
      <c r="DPK254" s="32"/>
      <c r="DPL254" s="32"/>
      <c r="DPM254" s="32"/>
      <c r="DPN254" s="32"/>
      <c r="DPO254" s="32"/>
      <c r="DPP254" s="32"/>
      <c r="DPQ254" s="32"/>
      <c r="DPR254" s="32"/>
      <c r="DPS254" s="32"/>
      <c r="DPT254" s="32"/>
      <c r="DPU254" s="32"/>
      <c r="DPV254" s="32"/>
      <c r="DPW254" s="32"/>
      <c r="DPX254" s="32"/>
      <c r="DPY254" s="32"/>
      <c r="DPZ254" s="32"/>
      <c r="DQA254" s="32"/>
      <c r="DQB254" s="32"/>
      <c r="DQC254" s="32"/>
      <c r="DQD254" s="32"/>
      <c r="DQE254" s="32"/>
      <c r="DQF254" s="32"/>
      <c r="DQG254" s="32"/>
      <c r="DQH254" s="32"/>
      <c r="DQI254" s="32"/>
      <c r="DQJ254" s="32"/>
      <c r="DQK254" s="32"/>
      <c r="DQL254" s="32"/>
      <c r="DQM254" s="32"/>
      <c r="DQN254" s="32"/>
      <c r="DQO254" s="32"/>
      <c r="DQP254" s="32"/>
      <c r="DQQ254" s="32"/>
      <c r="DQR254" s="32"/>
      <c r="DQS254" s="32"/>
      <c r="DQT254" s="32"/>
      <c r="DQU254" s="32"/>
      <c r="DQV254" s="32"/>
      <c r="DQW254" s="32"/>
      <c r="DQX254" s="32"/>
      <c r="DQY254" s="32"/>
      <c r="DQZ254" s="32"/>
      <c r="DRA254" s="32"/>
      <c r="DRB254" s="32"/>
      <c r="DRC254" s="32"/>
      <c r="DRD254" s="32"/>
      <c r="DRE254" s="32"/>
      <c r="DRF254" s="32"/>
      <c r="DRG254" s="32"/>
      <c r="DRH254" s="32"/>
      <c r="DRI254" s="32"/>
      <c r="DRJ254" s="32"/>
      <c r="DRK254" s="32"/>
      <c r="DRL254" s="32"/>
      <c r="DRM254" s="32"/>
      <c r="DRN254" s="32"/>
      <c r="DRO254" s="32"/>
      <c r="DRP254" s="32"/>
      <c r="DRQ254" s="32"/>
      <c r="DRR254" s="32"/>
      <c r="DRS254" s="32"/>
      <c r="DRT254" s="32"/>
      <c r="DRU254" s="32"/>
      <c r="DRV254" s="32"/>
      <c r="DRW254" s="32"/>
      <c r="DRX254" s="32"/>
      <c r="DRY254" s="32"/>
      <c r="DRZ254" s="32"/>
      <c r="DSA254" s="32"/>
      <c r="DSB254" s="32"/>
      <c r="DSC254" s="32"/>
      <c r="DSD254" s="32"/>
      <c r="DSE254" s="32"/>
      <c r="DSF254" s="32"/>
      <c r="DSG254" s="32"/>
      <c r="DSH254" s="32"/>
      <c r="DSI254" s="32"/>
      <c r="DSJ254" s="32"/>
      <c r="DSK254" s="32"/>
      <c r="DSL254" s="32"/>
      <c r="DSM254" s="32"/>
      <c r="DSN254" s="32"/>
      <c r="DSO254" s="32"/>
      <c r="DSP254" s="32"/>
      <c r="DSQ254" s="32"/>
      <c r="DSR254" s="32"/>
      <c r="DSS254" s="32"/>
      <c r="DST254" s="32"/>
      <c r="DSU254" s="32"/>
      <c r="DSV254" s="32"/>
      <c r="DSW254" s="32"/>
      <c r="DSX254" s="32"/>
      <c r="DSY254" s="32"/>
      <c r="DSZ254" s="32"/>
      <c r="DTA254" s="32"/>
      <c r="DTB254" s="32"/>
      <c r="DTC254" s="32"/>
      <c r="DTD254" s="32"/>
      <c r="DTE254" s="32"/>
      <c r="DTF254" s="32"/>
      <c r="DTG254" s="32"/>
      <c r="DTH254" s="32"/>
      <c r="DTI254" s="32"/>
      <c r="DTJ254" s="32"/>
      <c r="DTK254" s="32"/>
      <c r="DTL254" s="32"/>
      <c r="DTM254" s="32"/>
      <c r="DTN254" s="32"/>
      <c r="DTO254" s="32"/>
      <c r="DTP254" s="32"/>
      <c r="DTQ254" s="32"/>
      <c r="DTR254" s="32"/>
      <c r="DTS254" s="32"/>
      <c r="DTT254" s="32"/>
      <c r="DTU254" s="32"/>
      <c r="DTV254" s="32"/>
      <c r="DTW254" s="32"/>
      <c r="DTX254" s="32"/>
      <c r="DTY254" s="32"/>
      <c r="DTZ254" s="32"/>
      <c r="DUA254" s="32"/>
      <c r="DUB254" s="32"/>
      <c r="DUC254" s="32"/>
      <c r="DUD254" s="32"/>
      <c r="DUE254" s="32"/>
      <c r="DUF254" s="32"/>
      <c r="DUG254" s="32"/>
      <c r="DUH254" s="32"/>
      <c r="DUI254" s="32"/>
      <c r="DUJ254" s="32"/>
      <c r="DUK254" s="32"/>
      <c r="DUL254" s="32"/>
      <c r="DUM254" s="32"/>
      <c r="DUN254" s="32"/>
      <c r="DUO254" s="32"/>
      <c r="DUP254" s="32"/>
      <c r="DUQ254" s="32"/>
      <c r="DUR254" s="32"/>
      <c r="DUS254" s="32"/>
      <c r="DUT254" s="32"/>
      <c r="DUU254" s="32"/>
      <c r="DUV254" s="32"/>
      <c r="DUW254" s="32"/>
      <c r="DUX254" s="32"/>
      <c r="DUY254" s="32"/>
      <c r="DUZ254" s="32"/>
      <c r="DVA254" s="32"/>
      <c r="DVB254" s="32"/>
      <c r="DVC254" s="32"/>
      <c r="DVD254" s="32"/>
      <c r="DVE254" s="32"/>
      <c r="DVF254" s="32"/>
      <c r="DVG254" s="32"/>
      <c r="DVH254" s="32"/>
      <c r="DVI254" s="32"/>
      <c r="DVJ254" s="32"/>
      <c r="DVK254" s="32"/>
      <c r="DVL254" s="32"/>
      <c r="DVM254" s="32"/>
      <c r="DVN254" s="32"/>
      <c r="DVO254" s="32"/>
      <c r="DVP254" s="32"/>
      <c r="DVQ254" s="32"/>
      <c r="DVR254" s="32"/>
      <c r="DVS254" s="32"/>
      <c r="DVT254" s="32"/>
      <c r="DVU254" s="32"/>
      <c r="DVV254" s="32"/>
      <c r="DVW254" s="32"/>
      <c r="DVX254" s="32"/>
      <c r="DVY254" s="32"/>
      <c r="DVZ254" s="32"/>
      <c r="DWA254" s="32"/>
      <c r="DWB254" s="32"/>
      <c r="DWC254" s="32"/>
      <c r="DWD254" s="32"/>
      <c r="DWE254" s="32"/>
      <c r="DWF254" s="32"/>
      <c r="DWG254" s="32"/>
      <c r="DWH254" s="32"/>
      <c r="DWI254" s="32"/>
      <c r="DWJ254" s="32"/>
      <c r="DWK254" s="32"/>
      <c r="DWL254" s="32"/>
      <c r="DWM254" s="32"/>
      <c r="DWN254" s="32"/>
      <c r="DWO254" s="32"/>
      <c r="DWP254" s="32"/>
      <c r="DWQ254" s="32"/>
      <c r="DWR254" s="32"/>
      <c r="DWS254" s="32"/>
      <c r="DWT254" s="32"/>
      <c r="DWU254" s="32"/>
      <c r="DWV254" s="32"/>
      <c r="DWW254" s="32"/>
      <c r="DWX254" s="32"/>
      <c r="DWY254" s="32"/>
      <c r="DWZ254" s="32"/>
      <c r="DXA254" s="32"/>
      <c r="DXB254" s="32"/>
      <c r="DXC254" s="32"/>
      <c r="DXD254" s="32"/>
      <c r="DXE254" s="32"/>
      <c r="DXF254" s="32"/>
      <c r="DXG254" s="32"/>
      <c r="DXH254" s="32"/>
      <c r="DXI254" s="32"/>
      <c r="DXJ254" s="32"/>
      <c r="DXK254" s="32"/>
      <c r="DXL254" s="32"/>
      <c r="DXM254" s="32"/>
      <c r="DXN254" s="32"/>
      <c r="DXO254" s="32"/>
      <c r="DXP254" s="32"/>
      <c r="DXQ254" s="32"/>
      <c r="DXR254" s="32"/>
      <c r="DXS254" s="32"/>
      <c r="DXT254" s="32"/>
      <c r="DXU254" s="32"/>
      <c r="DXV254" s="32"/>
      <c r="DXW254" s="32"/>
      <c r="DXX254" s="32"/>
      <c r="DXY254" s="32"/>
      <c r="DXZ254" s="32"/>
      <c r="DYA254" s="32"/>
      <c r="DYB254" s="32"/>
      <c r="DYC254" s="32"/>
      <c r="DYD254" s="32"/>
      <c r="DYE254" s="32"/>
      <c r="DYF254" s="32"/>
      <c r="DYG254" s="32"/>
      <c r="DYH254" s="32"/>
      <c r="DYI254" s="32"/>
      <c r="DYJ254" s="32"/>
      <c r="DYK254" s="32"/>
      <c r="DYL254" s="32"/>
      <c r="DYM254" s="32"/>
      <c r="DYN254" s="32"/>
      <c r="DYO254" s="32"/>
      <c r="DYP254" s="32"/>
      <c r="DYQ254" s="32"/>
      <c r="DYR254" s="32"/>
      <c r="DYS254" s="32"/>
      <c r="DYT254" s="32"/>
      <c r="DYU254" s="32"/>
      <c r="DYV254" s="32"/>
      <c r="DYW254" s="32"/>
      <c r="DYX254" s="32"/>
      <c r="DYY254" s="32"/>
      <c r="DYZ254" s="32"/>
      <c r="DZA254" s="32"/>
      <c r="DZB254" s="32"/>
      <c r="DZC254" s="32"/>
      <c r="DZD254" s="32"/>
      <c r="DZE254" s="32"/>
      <c r="DZF254" s="32"/>
      <c r="DZG254" s="32"/>
      <c r="DZH254" s="32"/>
      <c r="DZI254" s="32"/>
      <c r="DZJ254" s="32"/>
      <c r="DZK254" s="32"/>
      <c r="DZL254" s="32"/>
      <c r="DZM254" s="32"/>
      <c r="DZN254" s="32"/>
      <c r="DZO254" s="32"/>
      <c r="DZP254" s="32"/>
      <c r="DZQ254" s="32"/>
      <c r="DZR254" s="32"/>
      <c r="DZS254" s="32"/>
      <c r="DZT254" s="32"/>
      <c r="DZU254" s="32"/>
      <c r="DZV254" s="32"/>
      <c r="DZW254" s="32"/>
      <c r="DZX254" s="32"/>
      <c r="DZY254" s="32"/>
      <c r="DZZ254" s="32"/>
      <c r="EAA254" s="32"/>
      <c r="EAB254" s="32"/>
      <c r="EAC254" s="32"/>
      <c r="EAD254" s="32"/>
      <c r="EAE254" s="32"/>
      <c r="EAF254" s="32"/>
      <c r="EAG254" s="32"/>
      <c r="EAH254" s="32"/>
      <c r="EAI254" s="32"/>
      <c r="EAJ254" s="32"/>
      <c r="EAK254" s="32"/>
      <c r="EAL254" s="32"/>
      <c r="EAM254" s="32"/>
      <c r="EAN254" s="32"/>
      <c r="EAO254" s="32"/>
      <c r="EAP254" s="32"/>
      <c r="EAQ254" s="32"/>
      <c r="EAR254" s="32"/>
      <c r="EAS254" s="32"/>
      <c r="EAT254" s="32"/>
      <c r="EAU254" s="32"/>
      <c r="EAV254" s="32"/>
      <c r="EAW254" s="32"/>
      <c r="EAX254" s="32"/>
      <c r="EAY254" s="32"/>
      <c r="EAZ254" s="32"/>
      <c r="EBA254" s="32"/>
      <c r="EBB254" s="32"/>
      <c r="EBC254" s="32"/>
      <c r="EBD254" s="32"/>
      <c r="EBE254" s="32"/>
      <c r="EBF254" s="32"/>
      <c r="EBG254" s="32"/>
      <c r="EBH254" s="32"/>
      <c r="EBI254" s="32"/>
      <c r="EBJ254" s="32"/>
      <c r="EBK254" s="32"/>
      <c r="EBL254" s="32"/>
      <c r="EBM254" s="32"/>
      <c r="EBN254" s="32"/>
      <c r="EBO254" s="32"/>
      <c r="EBP254" s="32"/>
      <c r="EBQ254" s="32"/>
      <c r="EBR254" s="32"/>
      <c r="EBS254" s="32"/>
      <c r="EBT254" s="32"/>
      <c r="EBU254" s="32"/>
      <c r="EBV254" s="32"/>
      <c r="EBW254" s="32"/>
      <c r="EBX254" s="32"/>
      <c r="EBY254" s="32"/>
      <c r="EBZ254" s="32"/>
      <c r="ECA254" s="32"/>
      <c r="ECB254" s="32"/>
      <c r="ECC254" s="32"/>
      <c r="ECD254" s="32"/>
      <c r="ECE254" s="32"/>
      <c r="ECF254" s="32"/>
      <c r="ECG254" s="32"/>
      <c r="ECH254" s="32"/>
      <c r="ECI254" s="32"/>
      <c r="ECJ254" s="32"/>
      <c r="ECK254" s="32"/>
      <c r="ECL254" s="32"/>
      <c r="ECM254" s="32"/>
      <c r="ECN254" s="32"/>
      <c r="ECO254" s="32"/>
      <c r="ECP254" s="32"/>
      <c r="ECQ254" s="32"/>
      <c r="ECR254" s="32"/>
      <c r="ECS254" s="32"/>
      <c r="ECT254" s="32"/>
      <c r="ECU254" s="32"/>
      <c r="ECV254" s="32"/>
      <c r="ECW254" s="32"/>
      <c r="ECX254" s="32"/>
      <c r="ECY254" s="32"/>
      <c r="ECZ254" s="32"/>
      <c r="EDA254" s="32"/>
      <c r="EDB254" s="32"/>
      <c r="EDC254" s="32"/>
      <c r="EDD254" s="32"/>
      <c r="EDE254" s="32"/>
      <c r="EDF254" s="32"/>
      <c r="EDG254" s="32"/>
      <c r="EDH254" s="32"/>
      <c r="EDI254" s="32"/>
      <c r="EDJ254" s="32"/>
      <c r="EDK254" s="32"/>
      <c r="EDL254" s="32"/>
      <c r="EDM254" s="32"/>
      <c r="EDN254" s="32"/>
      <c r="EDO254" s="32"/>
      <c r="EDP254" s="32"/>
      <c r="EDQ254" s="32"/>
      <c r="EDR254" s="32"/>
      <c r="EDS254" s="32"/>
      <c r="EDT254" s="32"/>
      <c r="EDU254" s="32"/>
      <c r="EDV254" s="32"/>
      <c r="EDW254" s="32"/>
      <c r="EDX254" s="32"/>
      <c r="EDY254" s="32"/>
      <c r="EDZ254" s="32"/>
      <c r="EEA254" s="32"/>
      <c r="EEB254" s="32"/>
      <c r="EEC254" s="32"/>
      <c r="EED254" s="32"/>
      <c r="EEE254" s="32"/>
      <c r="EEF254" s="32"/>
      <c r="EEG254" s="32"/>
      <c r="EEH254" s="32"/>
      <c r="EEI254" s="32"/>
      <c r="EEJ254" s="32"/>
      <c r="EEK254" s="32"/>
      <c r="EEL254" s="32"/>
      <c r="EEM254" s="32"/>
      <c r="EEN254" s="32"/>
      <c r="EEO254" s="32"/>
      <c r="EEP254" s="32"/>
      <c r="EEQ254" s="32"/>
      <c r="EER254" s="32"/>
      <c r="EES254" s="32"/>
      <c r="EET254" s="32"/>
      <c r="EEU254" s="32"/>
      <c r="EEV254" s="32"/>
      <c r="EEW254" s="32"/>
      <c r="EEX254" s="32"/>
      <c r="EEY254" s="32"/>
      <c r="EEZ254" s="32"/>
      <c r="EFA254" s="32"/>
      <c r="EFB254" s="32"/>
      <c r="EFC254" s="32"/>
      <c r="EFD254" s="32"/>
      <c r="EFE254" s="32"/>
      <c r="EFF254" s="32"/>
      <c r="EFG254" s="32"/>
      <c r="EFH254" s="32"/>
      <c r="EFI254" s="32"/>
      <c r="EFJ254" s="32"/>
      <c r="EFK254" s="32"/>
      <c r="EFL254" s="32"/>
      <c r="EFM254" s="32"/>
      <c r="EFN254" s="32"/>
      <c r="EFO254" s="32"/>
      <c r="EFP254" s="32"/>
      <c r="EFQ254" s="32"/>
      <c r="EFR254" s="32"/>
      <c r="EFS254" s="32"/>
      <c r="EFT254" s="32"/>
      <c r="EFU254" s="32"/>
      <c r="EFV254" s="32"/>
      <c r="EFW254" s="32"/>
      <c r="EFX254" s="32"/>
      <c r="EFY254" s="32"/>
      <c r="EFZ254" s="32"/>
      <c r="EGA254" s="32"/>
      <c r="EGB254" s="32"/>
      <c r="EGC254" s="32"/>
      <c r="EGD254" s="32"/>
      <c r="EGE254" s="32"/>
      <c r="EGF254" s="32"/>
      <c r="EGG254" s="32"/>
      <c r="EGH254" s="32"/>
      <c r="EGI254" s="32"/>
      <c r="EGJ254" s="32"/>
      <c r="EGK254" s="32"/>
      <c r="EGL254" s="32"/>
      <c r="EGM254" s="32"/>
      <c r="EGN254" s="32"/>
      <c r="EGO254" s="32"/>
      <c r="EGP254" s="32"/>
      <c r="EGQ254" s="32"/>
      <c r="EGR254" s="32"/>
      <c r="EGS254" s="32"/>
      <c r="EGT254" s="32"/>
      <c r="EGU254" s="32"/>
      <c r="EGV254" s="32"/>
      <c r="EGW254" s="32"/>
      <c r="EGX254" s="32"/>
      <c r="EGY254" s="32"/>
      <c r="EGZ254" s="32"/>
      <c r="EHA254" s="32"/>
      <c r="EHB254" s="32"/>
      <c r="EHC254" s="32"/>
      <c r="EHD254" s="32"/>
      <c r="EHE254" s="32"/>
      <c r="EHF254" s="32"/>
      <c r="EHG254" s="32"/>
      <c r="EHH254" s="32"/>
      <c r="EHI254" s="32"/>
      <c r="EHJ254" s="32"/>
      <c r="EHK254" s="32"/>
      <c r="EHL254" s="32"/>
      <c r="EHM254" s="32"/>
      <c r="EHN254" s="32"/>
      <c r="EHO254" s="32"/>
      <c r="EHP254" s="32"/>
      <c r="EHQ254" s="32"/>
      <c r="EHR254" s="32"/>
      <c r="EHS254" s="32"/>
      <c r="EHT254" s="32"/>
      <c r="EHU254" s="32"/>
      <c r="EHV254" s="32"/>
      <c r="EHW254" s="32"/>
      <c r="EHX254" s="32"/>
      <c r="EHY254" s="32"/>
      <c r="EHZ254" s="32"/>
      <c r="EIA254" s="32"/>
      <c r="EIB254" s="32"/>
      <c r="EIC254" s="32"/>
      <c r="EID254" s="32"/>
      <c r="EIE254" s="32"/>
      <c r="EIF254" s="32"/>
      <c r="EIG254" s="32"/>
      <c r="EIH254" s="32"/>
      <c r="EII254" s="32"/>
      <c r="EIJ254" s="32"/>
      <c r="EIK254" s="32"/>
      <c r="EIL254" s="32"/>
      <c r="EIM254" s="32"/>
      <c r="EIN254" s="32"/>
      <c r="EIO254" s="32"/>
      <c r="EIP254" s="32"/>
      <c r="EIQ254" s="32"/>
      <c r="EIR254" s="32"/>
      <c r="EIS254" s="32"/>
      <c r="EIT254" s="32"/>
      <c r="EIU254" s="32"/>
      <c r="EIV254" s="32"/>
      <c r="EIW254" s="32"/>
      <c r="EIX254" s="32"/>
      <c r="EIY254" s="32"/>
      <c r="EIZ254" s="32"/>
      <c r="EJA254" s="32"/>
      <c r="EJB254" s="32"/>
      <c r="EJC254" s="32"/>
      <c r="EJD254" s="32"/>
      <c r="EJE254" s="32"/>
      <c r="EJF254" s="32"/>
      <c r="EJG254" s="32"/>
      <c r="EJH254" s="32"/>
      <c r="EJI254" s="32"/>
      <c r="EJJ254" s="32"/>
      <c r="EJK254" s="32"/>
      <c r="EJL254" s="32"/>
      <c r="EJM254" s="32"/>
      <c r="EJN254" s="32"/>
      <c r="EJO254" s="32"/>
      <c r="EJP254" s="32"/>
      <c r="EJQ254" s="32"/>
      <c r="EJR254" s="32"/>
      <c r="EJS254" s="32"/>
      <c r="EJT254" s="32"/>
      <c r="EJU254" s="32"/>
      <c r="EJV254" s="32"/>
      <c r="EJW254" s="32"/>
      <c r="EJX254" s="32"/>
      <c r="EJY254" s="32"/>
      <c r="EJZ254" s="32"/>
      <c r="EKA254" s="32"/>
      <c r="EKB254" s="32"/>
      <c r="EKC254" s="32"/>
      <c r="EKD254" s="32"/>
      <c r="EKE254" s="32"/>
      <c r="EKF254" s="32"/>
      <c r="EKG254" s="32"/>
      <c r="EKH254" s="32"/>
      <c r="EKI254" s="32"/>
      <c r="EKJ254" s="32"/>
      <c r="EKK254" s="32"/>
      <c r="EKL254" s="32"/>
      <c r="EKM254" s="32"/>
      <c r="EKN254" s="32"/>
      <c r="EKO254" s="32"/>
      <c r="EKP254" s="32"/>
      <c r="EKQ254" s="32"/>
      <c r="EKR254" s="32"/>
      <c r="EKS254" s="32"/>
      <c r="EKT254" s="32"/>
      <c r="EKU254" s="32"/>
      <c r="EKV254" s="32"/>
      <c r="EKW254" s="32"/>
      <c r="EKX254" s="32"/>
      <c r="EKY254" s="32"/>
      <c r="EKZ254" s="32"/>
      <c r="ELA254" s="32"/>
      <c r="ELB254" s="32"/>
      <c r="ELC254" s="32"/>
      <c r="ELD254" s="32"/>
      <c r="ELE254" s="32"/>
      <c r="ELF254" s="32"/>
      <c r="ELG254" s="32"/>
      <c r="ELH254" s="32"/>
      <c r="ELI254" s="32"/>
      <c r="ELJ254" s="32"/>
      <c r="ELK254" s="32"/>
      <c r="ELL254" s="32"/>
      <c r="ELM254" s="32"/>
      <c r="ELN254" s="32"/>
      <c r="ELO254" s="32"/>
      <c r="ELP254" s="32"/>
      <c r="ELQ254" s="32"/>
      <c r="ELR254" s="32"/>
      <c r="ELS254" s="32"/>
      <c r="ELT254" s="32"/>
      <c r="ELU254" s="32"/>
      <c r="ELV254" s="32"/>
      <c r="ELW254" s="32"/>
      <c r="ELX254" s="32"/>
      <c r="ELY254" s="32"/>
      <c r="ELZ254" s="32"/>
      <c r="EMA254" s="32"/>
      <c r="EMB254" s="32"/>
      <c r="EMC254" s="32"/>
      <c r="EMD254" s="32"/>
      <c r="EME254" s="32"/>
      <c r="EMF254" s="32"/>
      <c r="EMG254" s="32"/>
      <c r="EMH254" s="32"/>
      <c r="EMI254" s="32"/>
      <c r="EMJ254" s="32"/>
      <c r="EMK254" s="32"/>
      <c r="EML254" s="32"/>
      <c r="EMM254" s="32"/>
      <c r="EMN254" s="32"/>
      <c r="EMO254" s="32"/>
      <c r="EMP254" s="32"/>
      <c r="EMQ254" s="32"/>
      <c r="EMR254" s="32"/>
      <c r="EMS254" s="32"/>
      <c r="EMT254" s="32"/>
      <c r="EMU254" s="32"/>
      <c r="EMV254" s="32"/>
      <c r="EMW254" s="32"/>
      <c r="EMX254" s="32"/>
      <c r="EMY254" s="32"/>
      <c r="EMZ254" s="32"/>
      <c r="ENA254" s="32"/>
      <c r="ENB254" s="32"/>
      <c r="ENC254" s="32"/>
      <c r="END254" s="32"/>
      <c r="ENE254" s="32"/>
      <c r="ENF254" s="32"/>
      <c r="ENG254" s="32"/>
      <c r="ENH254" s="32"/>
      <c r="ENI254" s="32"/>
      <c r="ENJ254" s="32"/>
      <c r="ENK254" s="32"/>
      <c r="ENL254" s="32"/>
      <c r="ENM254" s="32"/>
      <c r="ENN254" s="32"/>
      <c r="ENO254" s="32"/>
      <c r="ENP254" s="32"/>
      <c r="ENQ254" s="32"/>
      <c r="ENR254" s="32"/>
      <c r="ENS254" s="32"/>
      <c r="ENT254" s="32"/>
      <c r="ENU254" s="32"/>
      <c r="ENV254" s="32"/>
      <c r="ENW254" s="32"/>
      <c r="ENX254" s="32"/>
      <c r="ENY254" s="32"/>
      <c r="ENZ254" s="32"/>
      <c r="EOA254" s="32"/>
      <c r="EOB254" s="32"/>
      <c r="EOC254" s="32"/>
      <c r="EOD254" s="32"/>
      <c r="EOE254" s="32"/>
      <c r="EOF254" s="32"/>
      <c r="EOG254" s="32"/>
      <c r="EOH254" s="32"/>
      <c r="EOI254" s="32"/>
      <c r="EOJ254" s="32"/>
      <c r="EOK254" s="32"/>
      <c r="EOL254" s="32"/>
      <c r="EOM254" s="32"/>
      <c r="EON254" s="32"/>
      <c r="EOO254" s="32"/>
      <c r="EOP254" s="32"/>
      <c r="EOQ254" s="32"/>
      <c r="EOR254" s="32"/>
      <c r="EOS254" s="32"/>
      <c r="EOT254" s="32"/>
      <c r="EOU254" s="32"/>
      <c r="EOV254" s="32"/>
      <c r="EOW254" s="32"/>
      <c r="EOX254" s="32"/>
      <c r="EOY254" s="32"/>
      <c r="EOZ254" s="32"/>
      <c r="EPA254" s="32"/>
      <c r="EPB254" s="32"/>
      <c r="EPC254" s="32"/>
      <c r="EPD254" s="32"/>
      <c r="EPE254" s="32"/>
      <c r="EPF254" s="32"/>
      <c r="EPG254" s="32"/>
      <c r="EPH254" s="32"/>
      <c r="EPI254" s="32"/>
      <c r="EPJ254" s="32"/>
      <c r="EPK254" s="32"/>
      <c r="EPL254" s="32"/>
      <c r="EPM254" s="32"/>
      <c r="EPN254" s="32"/>
      <c r="EPO254" s="32"/>
      <c r="EPP254" s="32"/>
      <c r="EPQ254" s="32"/>
      <c r="EPR254" s="32"/>
      <c r="EPS254" s="32"/>
      <c r="EPT254" s="32"/>
      <c r="EPU254" s="32"/>
      <c r="EPV254" s="32"/>
      <c r="EPW254" s="32"/>
      <c r="EPX254" s="32"/>
      <c r="EPY254" s="32"/>
      <c r="EPZ254" s="32"/>
      <c r="EQA254" s="32"/>
      <c r="EQB254" s="32"/>
      <c r="EQC254" s="32"/>
      <c r="EQD254" s="32"/>
      <c r="EQE254" s="32"/>
      <c r="EQF254" s="32"/>
      <c r="EQG254" s="32"/>
      <c r="EQH254" s="32"/>
      <c r="EQI254" s="32"/>
      <c r="EQJ254" s="32"/>
      <c r="EQK254" s="32"/>
      <c r="EQL254" s="32"/>
      <c r="EQM254" s="32"/>
      <c r="EQN254" s="32"/>
      <c r="EQO254" s="32"/>
      <c r="EQP254" s="32"/>
      <c r="EQQ254" s="32"/>
      <c r="EQR254" s="32"/>
      <c r="EQS254" s="32"/>
      <c r="EQT254" s="32"/>
      <c r="EQU254" s="32"/>
      <c r="EQV254" s="32"/>
      <c r="EQW254" s="32"/>
      <c r="EQX254" s="32"/>
      <c r="EQY254" s="32"/>
      <c r="EQZ254" s="32"/>
      <c r="ERA254" s="32"/>
      <c r="ERB254" s="32"/>
      <c r="ERC254" s="32"/>
      <c r="ERD254" s="32"/>
      <c r="ERE254" s="32"/>
      <c r="ERF254" s="32"/>
      <c r="ERG254" s="32"/>
      <c r="ERH254" s="32"/>
      <c r="ERI254" s="32"/>
      <c r="ERJ254" s="32"/>
      <c r="ERK254" s="32"/>
      <c r="ERL254" s="32"/>
      <c r="ERM254" s="32"/>
      <c r="ERN254" s="32"/>
      <c r="ERO254" s="32"/>
      <c r="ERP254" s="32"/>
      <c r="ERQ254" s="32"/>
      <c r="ERR254" s="32"/>
      <c r="ERS254" s="32"/>
      <c r="ERT254" s="32"/>
      <c r="ERU254" s="32"/>
      <c r="ERV254" s="32"/>
      <c r="ERW254" s="32"/>
      <c r="ERX254" s="32"/>
      <c r="ERY254" s="32"/>
      <c r="ERZ254" s="32"/>
      <c r="ESA254" s="32"/>
      <c r="ESB254" s="32"/>
      <c r="ESC254" s="32"/>
      <c r="ESD254" s="32"/>
      <c r="ESE254" s="32"/>
      <c r="ESF254" s="32"/>
      <c r="ESG254" s="32"/>
      <c r="ESH254" s="32"/>
      <c r="ESI254" s="32"/>
      <c r="ESJ254" s="32"/>
      <c r="ESK254" s="32"/>
      <c r="ESL254" s="32"/>
      <c r="ESM254" s="32"/>
      <c r="ESN254" s="32"/>
      <c r="ESO254" s="32"/>
      <c r="ESP254" s="32"/>
      <c r="ESQ254" s="32"/>
      <c r="ESR254" s="32"/>
      <c r="ESS254" s="32"/>
      <c r="EST254" s="32"/>
      <c r="ESU254" s="32"/>
      <c r="ESV254" s="32"/>
      <c r="ESW254" s="32"/>
      <c r="ESX254" s="32"/>
      <c r="ESY254" s="32"/>
      <c r="ESZ254" s="32"/>
      <c r="ETA254" s="32"/>
      <c r="ETB254" s="32"/>
      <c r="ETC254" s="32"/>
      <c r="ETD254" s="32"/>
      <c r="ETE254" s="32"/>
      <c r="ETF254" s="32"/>
      <c r="ETG254" s="32"/>
      <c r="ETH254" s="32"/>
      <c r="ETI254" s="32"/>
      <c r="ETJ254" s="32"/>
      <c r="ETK254" s="32"/>
      <c r="ETL254" s="32"/>
      <c r="ETM254" s="32"/>
      <c r="ETN254" s="32"/>
      <c r="ETO254" s="32"/>
      <c r="ETP254" s="32"/>
      <c r="ETQ254" s="32"/>
      <c r="ETR254" s="32"/>
      <c r="ETS254" s="32"/>
      <c r="ETT254" s="32"/>
      <c r="ETU254" s="32"/>
      <c r="ETV254" s="32"/>
      <c r="ETW254" s="32"/>
      <c r="ETX254" s="32"/>
      <c r="ETY254" s="32"/>
      <c r="ETZ254" s="32"/>
      <c r="EUA254" s="32"/>
      <c r="EUB254" s="32"/>
      <c r="EUC254" s="32"/>
      <c r="EUD254" s="32"/>
      <c r="EUE254" s="32"/>
      <c r="EUF254" s="32"/>
      <c r="EUG254" s="32"/>
      <c r="EUH254" s="32"/>
      <c r="EUI254" s="32"/>
      <c r="EUJ254" s="32"/>
      <c r="EUK254" s="32"/>
      <c r="EUL254" s="32"/>
      <c r="EUM254" s="32"/>
      <c r="EUN254" s="32"/>
      <c r="EUO254" s="32"/>
      <c r="EUP254" s="32"/>
      <c r="EUQ254" s="32"/>
      <c r="EUR254" s="32"/>
      <c r="EUS254" s="32"/>
      <c r="EUT254" s="32"/>
      <c r="EUU254" s="32"/>
      <c r="EUV254" s="32"/>
      <c r="EUW254" s="32"/>
      <c r="EUX254" s="32"/>
      <c r="EUY254" s="32"/>
      <c r="EUZ254" s="32"/>
      <c r="EVA254" s="32"/>
      <c r="EVB254" s="32"/>
      <c r="EVC254" s="32"/>
      <c r="EVD254" s="32"/>
      <c r="EVE254" s="32"/>
      <c r="EVF254" s="32"/>
      <c r="EVG254" s="32"/>
      <c r="EVH254" s="32"/>
      <c r="EVI254" s="32"/>
      <c r="EVJ254" s="32"/>
      <c r="EVK254" s="32"/>
      <c r="EVL254" s="32"/>
      <c r="EVM254" s="32"/>
      <c r="EVN254" s="32"/>
      <c r="EVO254" s="32"/>
      <c r="EVP254" s="32"/>
      <c r="EVQ254" s="32"/>
      <c r="EVR254" s="32"/>
      <c r="EVS254" s="32"/>
      <c r="EVT254" s="32"/>
      <c r="EVU254" s="32"/>
      <c r="EVV254" s="32"/>
      <c r="EVW254" s="32"/>
      <c r="EVX254" s="32"/>
      <c r="EVY254" s="32"/>
      <c r="EVZ254" s="32"/>
      <c r="EWA254" s="32"/>
      <c r="EWB254" s="32"/>
      <c r="EWC254" s="32"/>
      <c r="EWD254" s="32"/>
      <c r="EWE254" s="32"/>
      <c r="EWF254" s="32"/>
      <c r="EWG254" s="32"/>
      <c r="EWH254" s="32"/>
      <c r="EWI254" s="32"/>
      <c r="EWJ254" s="32"/>
      <c r="EWK254" s="32"/>
      <c r="EWL254" s="32"/>
      <c r="EWM254" s="32"/>
      <c r="EWN254" s="32"/>
      <c r="EWO254" s="32"/>
      <c r="EWP254" s="32"/>
      <c r="EWQ254" s="32"/>
      <c r="EWR254" s="32"/>
      <c r="EWS254" s="32"/>
      <c r="EWT254" s="32"/>
      <c r="EWU254" s="32"/>
      <c r="EWV254" s="32"/>
      <c r="EWW254" s="32"/>
      <c r="EWX254" s="32"/>
      <c r="EWY254" s="32"/>
      <c r="EWZ254" s="32"/>
      <c r="EXA254" s="32"/>
      <c r="EXB254" s="32"/>
      <c r="EXC254" s="32"/>
      <c r="EXD254" s="32"/>
      <c r="EXE254" s="32"/>
      <c r="EXF254" s="32"/>
      <c r="EXG254" s="32"/>
      <c r="EXH254" s="32"/>
      <c r="EXI254" s="32"/>
      <c r="EXJ254" s="32"/>
      <c r="EXK254" s="32"/>
      <c r="EXL254" s="32"/>
      <c r="EXM254" s="32"/>
      <c r="EXN254" s="32"/>
      <c r="EXO254" s="32"/>
      <c r="EXP254" s="32"/>
      <c r="EXQ254" s="32"/>
      <c r="EXR254" s="32"/>
      <c r="EXS254" s="32"/>
      <c r="EXT254" s="32"/>
      <c r="EXU254" s="32"/>
      <c r="EXV254" s="32"/>
      <c r="EXW254" s="32"/>
      <c r="EXX254" s="32"/>
      <c r="EXY254" s="32"/>
      <c r="EXZ254" s="32"/>
      <c r="EYA254" s="32"/>
      <c r="EYB254" s="32"/>
      <c r="EYC254" s="32"/>
      <c r="EYD254" s="32"/>
      <c r="EYE254" s="32"/>
      <c r="EYF254" s="32"/>
      <c r="EYG254" s="32"/>
      <c r="EYH254" s="32"/>
      <c r="EYI254" s="32"/>
      <c r="EYJ254" s="32"/>
      <c r="EYK254" s="32"/>
      <c r="EYL254" s="32"/>
      <c r="EYM254" s="32"/>
      <c r="EYN254" s="32"/>
      <c r="EYO254" s="32"/>
      <c r="EYP254" s="32"/>
      <c r="EYQ254" s="32"/>
      <c r="EYR254" s="32"/>
      <c r="EYS254" s="32"/>
      <c r="EYT254" s="32"/>
      <c r="EYU254" s="32"/>
      <c r="EYV254" s="32"/>
      <c r="EYW254" s="32"/>
      <c r="EYX254" s="32"/>
      <c r="EYY254" s="32"/>
      <c r="EYZ254" s="32"/>
      <c r="EZA254" s="32"/>
      <c r="EZB254" s="32"/>
      <c r="EZC254" s="32"/>
      <c r="EZD254" s="32"/>
      <c r="EZE254" s="32"/>
      <c r="EZF254" s="32"/>
      <c r="EZG254" s="32"/>
      <c r="EZH254" s="32"/>
      <c r="EZI254" s="32"/>
      <c r="EZJ254" s="32"/>
      <c r="EZK254" s="32"/>
      <c r="EZL254" s="32"/>
      <c r="EZM254" s="32"/>
      <c r="EZN254" s="32"/>
      <c r="EZO254" s="32"/>
      <c r="EZP254" s="32"/>
      <c r="EZQ254" s="32"/>
      <c r="EZR254" s="32"/>
      <c r="EZS254" s="32"/>
      <c r="EZT254" s="32"/>
      <c r="EZU254" s="32"/>
      <c r="EZV254" s="32"/>
      <c r="EZW254" s="32"/>
      <c r="EZX254" s="32"/>
      <c r="EZY254" s="32"/>
      <c r="EZZ254" s="32"/>
      <c r="FAA254" s="32"/>
      <c r="FAB254" s="32"/>
      <c r="FAC254" s="32"/>
      <c r="FAD254" s="32"/>
      <c r="FAE254" s="32"/>
      <c r="FAF254" s="32"/>
      <c r="FAG254" s="32"/>
      <c r="FAH254" s="32"/>
      <c r="FAI254" s="32"/>
      <c r="FAJ254" s="32"/>
      <c r="FAK254" s="32"/>
      <c r="FAL254" s="32"/>
      <c r="FAM254" s="32"/>
      <c r="FAN254" s="32"/>
      <c r="FAO254" s="32"/>
      <c r="FAP254" s="32"/>
      <c r="FAQ254" s="32"/>
      <c r="FAR254" s="32"/>
      <c r="FAS254" s="32"/>
      <c r="FAT254" s="32"/>
      <c r="FAU254" s="32"/>
      <c r="FAV254" s="32"/>
      <c r="FAW254" s="32"/>
      <c r="FAX254" s="32"/>
      <c r="FAY254" s="32"/>
      <c r="FAZ254" s="32"/>
      <c r="FBA254" s="32"/>
      <c r="FBB254" s="32"/>
      <c r="FBC254" s="32"/>
      <c r="FBD254" s="32"/>
      <c r="FBE254" s="32"/>
      <c r="FBF254" s="32"/>
      <c r="FBG254" s="32"/>
      <c r="FBH254" s="32"/>
      <c r="FBI254" s="32"/>
      <c r="FBJ254" s="32"/>
      <c r="FBK254" s="32"/>
      <c r="FBL254" s="32"/>
      <c r="FBM254" s="32"/>
      <c r="FBN254" s="32"/>
      <c r="FBO254" s="32"/>
      <c r="FBP254" s="32"/>
      <c r="FBQ254" s="32"/>
      <c r="FBR254" s="32"/>
      <c r="FBS254" s="32"/>
      <c r="FBT254" s="32"/>
      <c r="FBU254" s="32"/>
      <c r="FBV254" s="32"/>
      <c r="FBW254" s="32"/>
      <c r="FBX254" s="32"/>
      <c r="FBY254" s="32"/>
      <c r="FBZ254" s="32"/>
      <c r="FCA254" s="32"/>
      <c r="FCB254" s="32"/>
      <c r="FCC254" s="32"/>
      <c r="FCD254" s="32"/>
      <c r="FCE254" s="32"/>
      <c r="FCF254" s="32"/>
      <c r="FCG254" s="32"/>
      <c r="FCH254" s="32"/>
      <c r="FCI254" s="32"/>
      <c r="FCJ254" s="32"/>
      <c r="FCK254" s="32"/>
      <c r="FCL254" s="32"/>
      <c r="FCM254" s="32"/>
      <c r="FCN254" s="32"/>
      <c r="FCO254" s="32"/>
      <c r="FCP254" s="32"/>
      <c r="FCQ254" s="32"/>
      <c r="FCR254" s="32"/>
      <c r="FCS254" s="32"/>
      <c r="FCT254" s="32"/>
      <c r="FCU254" s="32"/>
      <c r="FCV254" s="32"/>
      <c r="FCW254" s="32"/>
      <c r="FCX254" s="32"/>
      <c r="FCY254" s="32"/>
      <c r="FCZ254" s="32"/>
      <c r="FDA254" s="32"/>
      <c r="FDB254" s="32"/>
      <c r="FDC254" s="32"/>
      <c r="FDD254" s="32"/>
      <c r="FDE254" s="32"/>
      <c r="FDF254" s="32"/>
      <c r="FDG254" s="32"/>
      <c r="FDH254" s="32"/>
      <c r="FDI254" s="32"/>
      <c r="FDJ254" s="32"/>
      <c r="FDK254" s="32"/>
      <c r="FDL254" s="32"/>
      <c r="FDM254" s="32"/>
      <c r="FDN254" s="32"/>
      <c r="FDO254" s="32"/>
      <c r="FDP254" s="32"/>
      <c r="FDQ254" s="32"/>
      <c r="FDR254" s="32"/>
      <c r="FDS254" s="32"/>
      <c r="FDT254" s="32"/>
      <c r="FDU254" s="32"/>
      <c r="FDV254" s="32"/>
      <c r="FDW254" s="32"/>
      <c r="FDX254" s="32"/>
      <c r="FDY254" s="32"/>
      <c r="FDZ254" s="32"/>
      <c r="FEA254" s="32"/>
      <c r="FEB254" s="32"/>
      <c r="FEC254" s="32"/>
      <c r="FED254" s="32"/>
      <c r="FEE254" s="32"/>
      <c r="FEF254" s="32"/>
      <c r="FEG254" s="32"/>
      <c r="FEH254" s="32"/>
      <c r="FEI254" s="32"/>
      <c r="FEJ254" s="32"/>
      <c r="FEK254" s="32"/>
      <c r="FEL254" s="32"/>
      <c r="FEM254" s="32"/>
      <c r="FEN254" s="32"/>
      <c r="FEO254" s="32"/>
      <c r="FEP254" s="32"/>
      <c r="FEQ254" s="32"/>
      <c r="FER254" s="32"/>
      <c r="FES254" s="32"/>
      <c r="FET254" s="32"/>
      <c r="FEU254" s="32"/>
      <c r="FEV254" s="32"/>
      <c r="FEW254" s="32"/>
      <c r="FEX254" s="32"/>
      <c r="FEY254" s="32"/>
      <c r="FEZ254" s="32"/>
      <c r="FFA254" s="32"/>
      <c r="FFB254" s="32"/>
      <c r="FFC254" s="32"/>
      <c r="FFD254" s="32"/>
      <c r="FFE254" s="32"/>
      <c r="FFF254" s="32"/>
      <c r="FFG254" s="32"/>
      <c r="FFH254" s="32"/>
      <c r="FFI254" s="32"/>
      <c r="FFJ254" s="32"/>
      <c r="FFK254" s="32"/>
      <c r="FFL254" s="32"/>
      <c r="FFM254" s="32"/>
      <c r="FFN254" s="32"/>
      <c r="FFO254" s="32"/>
      <c r="FFP254" s="32"/>
      <c r="FFQ254" s="32"/>
      <c r="FFR254" s="32"/>
      <c r="FFS254" s="32"/>
      <c r="FFT254" s="32"/>
      <c r="FFU254" s="32"/>
      <c r="FFV254" s="32"/>
      <c r="FFW254" s="32"/>
      <c r="FFX254" s="32"/>
      <c r="FFY254" s="32"/>
      <c r="FFZ254" s="32"/>
      <c r="FGA254" s="32"/>
      <c r="FGB254" s="32"/>
      <c r="FGC254" s="32"/>
      <c r="FGD254" s="32"/>
      <c r="FGE254" s="32"/>
      <c r="FGF254" s="32"/>
      <c r="FGG254" s="32"/>
      <c r="FGH254" s="32"/>
      <c r="FGI254" s="32"/>
      <c r="FGJ254" s="32"/>
      <c r="FGK254" s="32"/>
      <c r="FGL254" s="32"/>
      <c r="FGM254" s="32"/>
      <c r="FGN254" s="32"/>
      <c r="FGO254" s="32"/>
      <c r="FGP254" s="32"/>
      <c r="FGQ254" s="32"/>
      <c r="FGR254" s="32"/>
      <c r="FGS254" s="32"/>
      <c r="FGT254" s="32"/>
      <c r="FGU254" s="32"/>
      <c r="FGV254" s="32"/>
      <c r="FGW254" s="32"/>
      <c r="FGX254" s="32"/>
      <c r="FGY254" s="32"/>
      <c r="FGZ254" s="32"/>
      <c r="FHA254" s="32"/>
      <c r="FHB254" s="32"/>
      <c r="FHC254" s="32"/>
      <c r="FHD254" s="32"/>
      <c r="FHE254" s="32"/>
      <c r="FHF254" s="32"/>
      <c r="FHG254" s="32"/>
      <c r="FHH254" s="32"/>
      <c r="FHI254" s="32"/>
      <c r="FHJ254" s="32"/>
      <c r="FHK254" s="32"/>
      <c r="FHL254" s="32"/>
      <c r="FHM254" s="32"/>
      <c r="FHN254" s="32"/>
      <c r="FHO254" s="32"/>
      <c r="FHP254" s="32"/>
      <c r="FHQ254" s="32"/>
      <c r="FHR254" s="32"/>
      <c r="FHS254" s="32"/>
      <c r="FHT254" s="32"/>
      <c r="FHU254" s="32"/>
      <c r="FHV254" s="32"/>
      <c r="FHW254" s="32"/>
      <c r="FHX254" s="32"/>
      <c r="FHY254" s="32"/>
      <c r="FHZ254" s="32"/>
      <c r="FIA254" s="32"/>
      <c r="FIB254" s="32"/>
      <c r="FIC254" s="32"/>
      <c r="FID254" s="32"/>
      <c r="FIE254" s="32"/>
      <c r="FIF254" s="32"/>
      <c r="FIG254" s="32"/>
      <c r="FIH254" s="32"/>
      <c r="FII254" s="32"/>
      <c r="FIJ254" s="32"/>
      <c r="FIK254" s="32"/>
      <c r="FIL254" s="32"/>
      <c r="FIM254" s="32"/>
      <c r="FIN254" s="32"/>
      <c r="FIO254" s="32"/>
      <c r="FIP254" s="32"/>
      <c r="FIQ254" s="32"/>
      <c r="FIR254" s="32"/>
      <c r="FIS254" s="32"/>
      <c r="FIT254" s="32"/>
      <c r="FIU254" s="32"/>
      <c r="FIV254" s="32"/>
      <c r="FIW254" s="32"/>
      <c r="FIX254" s="32"/>
      <c r="FIY254" s="32"/>
      <c r="FIZ254" s="32"/>
      <c r="FJA254" s="32"/>
      <c r="FJB254" s="32"/>
      <c r="FJC254" s="32"/>
      <c r="FJD254" s="32"/>
      <c r="FJE254" s="32"/>
      <c r="FJF254" s="32"/>
      <c r="FJG254" s="32"/>
      <c r="FJH254" s="32"/>
      <c r="FJI254" s="32"/>
      <c r="FJJ254" s="32"/>
      <c r="FJK254" s="32"/>
      <c r="FJL254" s="32"/>
      <c r="FJM254" s="32"/>
      <c r="FJN254" s="32"/>
      <c r="FJO254" s="32"/>
      <c r="FJP254" s="32"/>
      <c r="FJQ254" s="32"/>
      <c r="FJR254" s="32"/>
      <c r="FJS254" s="32"/>
      <c r="FJT254" s="32"/>
      <c r="FJU254" s="32"/>
      <c r="FJV254" s="32"/>
      <c r="FJW254" s="32"/>
      <c r="FJX254" s="32"/>
      <c r="FJY254" s="32"/>
      <c r="FJZ254" s="32"/>
      <c r="FKA254" s="32"/>
      <c r="FKB254" s="32"/>
      <c r="FKC254" s="32"/>
      <c r="FKD254" s="32"/>
      <c r="FKE254" s="32"/>
      <c r="FKF254" s="32"/>
      <c r="FKG254" s="32"/>
      <c r="FKH254" s="32"/>
      <c r="FKI254" s="32"/>
      <c r="FKJ254" s="32"/>
      <c r="FKK254" s="32"/>
      <c r="FKL254" s="32"/>
      <c r="FKM254" s="32"/>
      <c r="FKN254" s="32"/>
      <c r="FKO254" s="32"/>
      <c r="FKP254" s="32"/>
      <c r="FKQ254" s="32"/>
      <c r="FKR254" s="32"/>
      <c r="FKS254" s="32"/>
      <c r="FKT254" s="32"/>
      <c r="FKU254" s="32"/>
      <c r="FKV254" s="32"/>
      <c r="FKW254" s="32"/>
      <c r="FKX254" s="32"/>
      <c r="FKY254" s="32"/>
      <c r="FKZ254" s="32"/>
      <c r="FLA254" s="32"/>
      <c r="FLB254" s="32"/>
      <c r="FLC254" s="32"/>
      <c r="FLD254" s="32"/>
      <c r="FLE254" s="32"/>
      <c r="FLF254" s="32"/>
      <c r="FLG254" s="32"/>
      <c r="FLH254" s="32"/>
      <c r="FLI254" s="32"/>
      <c r="FLJ254" s="32"/>
      <c r="FLK254" s="32"/>
      <c r="FLL254" s="32"/>
      <c r="FLM254" s="32"/>
      <c r="FLN254" s="32"/>
      <c r="FLO254" s="32"/>
      <c r="FLP254" s="32"/>
      <c r="FLQ254" s="32"/>
      <c r="FLR254" s="32"/>
      <c r="FLS254" s="32"/>
      <c r="FLT254" s="32"/>
      <c r="FLU254" s="32"/>
      <c r="FLV254" s="32"/>
      <c r="FLW254" s="32"/>
      <c r="FLX254" s="32"/>
      <c r="FLY254" s="32"/>
      <c r="FLZ254" s="32"/>
      <c r="FMA254" s="32"/>
      <c r="FMB254" s="32"/>
      <c r="FMC254" s="32"/>
      <c r="FMD254" s="32"/>
      <c r="FME254" s="32"/>
      <c r="FMF254" s="32"/>
      <c r="FMG254" s="32"/>
      <c r="FMH254" s="32"/>
      <c r="FMI254" s="32"/>
      <c r="FMJ254" s="32"/>
      <c r="FMK254" s="32"/>
      <c r="FML254" s="32"/>
      <c r="FMM254" s="32"/>
      <c r="FMN254" s="32"/>
      <c r="FMO254" s="32"/>
      <c r="FMP254" s="32"/>
      <c r="FMQ254" s="32"/>
      <c r="FMR254" s="32"/>
      <c r="FMS254" s="32"/>
      <c r="FMT254" s="32"/>
      <c r="FMU254" s="32"/>
      <c r="FMV254" s="32"/>
      <c r="FMW254" s="32"/>
      <c r="FMX254" s="32"/>
      <c r="FMY254" s="32"/>
      <c r="FMZ254" s="32"/>
      <c r="FNA254" s="32"/>
      <c r="FNB254" s="32"/>
      <c r="FNC254" s="32"/>
      <c r="FND254" s="32"/>
      <c r="FNE254" s="32"/>
      <c r="FNF254" s="32"/>
      <c r="FNG254" s="32"/>
      <c r="FNH254" s="32"/>
      <c r="FNI254" s="32"/>
      <c r="FNJ254" s="32"/>
      <c r="FNK254" s="32"/>
      <c r="FNL254" s="32"/>
      <c r="FNM254" s="32"/>
      <c r="FNN254" s="32"/>
      <c r="FNO254" s="32"/>
      <c r="FNP254" s="32"/>
      <c r="FNQ254" s="32"/>
      <c r="FNR254" s="32"/>
      <c r="FNS254" s="32"/>
      <c r="FNT254" s="32"/>
      <c r="FNU254" s="32"/>
      <c r="FNV254" s="32"/>
      <c r="FNW254" s="32"/>
      <c r="FNX254" s="32"/>
      <c r="FNY254" s="32"/>
      <c r="FNZ254" s="32"/>
      <c r="FOA254" s="32"/>
      <c r="FOB254" s="32"/>
      <c r="FOC254" s="32"/>
      <c r="FOD254" s="32"/>
      <c r="FOE254" s="32"/>
      <c r="FOF254" s="32"/>
      <c r="FOG254" s="32"/>
      <c r="FOH254" s="32"/>
      <c r="FOI254" s="32"/>
      <c r="FOJ254" s="32"/>
      <c r="FOK254" s="32"/>
      <c r="FOL254" s="32"/>
      <c r="FOM254" s="32"/>
      <c r="FON254" s="32"/>
      <c r="FOO254" s="32"/>
      <c r="FOP254" s="32"/>
      <c r="FOQ254" s="32"/>
      <c r="FOR254" s="32"/>
      <c r="FOS254" s="32"/>
      <c r="FOT254" s="32"/>
      <c r="FOU254" s="32"/>
      <c r="FOV254" s="32"/>
      <c r="FOW254" s="32"/>
      <c r="FOX254" s="32"/>
      <c r="FOY254" s="32"/>
      <c r="FOZ254" s="32"/>
      <c r="FPA254" s="32"/>
      <c r="FPB254" s="32"/>
      <c r="FPC254" s="32"/>
      <c r="FPD254" s="32"/>
      <c r="FPE254" s="32"/>
      <c r="FPF254" s="32"/>
      <c r="FPG254" s="32"/>
      <c r="FPH254" s="32"/>
      <c r="FPI254" s="32"/>
      <c r="FPJ254" s="32"/>
      <c r="FPK254" s="32"/>
      <c r="FPL254" s="32"/>
      <c r="FPM254" s="32"/>
      <c r="FPN254" s="32"/>
      <c r="FPO254" s="32"/>
      <c r="FPP254" s="32"/>
      <c r="FPQ254" s="32"/>
      <c r="FPR254" s="32"/>
      <c r="FPS254" s="32"/>
      <c r="FPT254" s="32"/>
      <c r="FPU254" s="32"/>
      <c r="FPV254" s="32"/>
      <c r="FPW254" s="32"/>
      <c r="FPX254" s="32"/>
      <c r="FPY254" s="32"/>
      <c r="FPZ254" s="32"/>
      <c r="FQA254" s="32"/>
      <c r="FQB254" s="32"/>
      <c r="FQC254" s="32"/>
      <c r="FQD254" s="32"/>
      <c r="FQE254" s="32"/>
      <c r="FQF254" s="32"/>
      <c r="FQG254" s="32"/>
      <c r="FQH254" s="32"/>
      <c r="FQI254" s="32"/>
      <c r="FQJ254" s="32"/>
      <c r="FQK254" s="32"/>
      <c r="FQL254" s="32"/>
      <c r="FQM254" s="32"/>
      <c r="FQN254" s="32"/>
      <c r="FQO254" s="32"/>
      <c r="FQP254" s="32"/>
      <c r="FQQ254" s="32"/>
      <c r="FQR254" s="32"/>
      <c r="FQS254" s="32"/>
      <c r="FQT254" s="32"/>
      <c r="FQU254" s="32"/>
      <c r="FQV254" s="32"/>
      <c r="FQW254" s="32"/>
      <c r="FQX254" s="32"/>
      <c r="FQY254" s="32"/>
      <c r="FQZ254" s="32"/>
      <c r="FRA254" s="32"/>
      <c r="FRB254" s="32"/>
      <c r="FRC254" s="32"/>
      <c r="FRD254" s="32"/>
      <c r="FRE254" s="32"/>
      <c r="FRF254" s="32"/>
      <c r="FRG254" s="32"/>
      <c r="FRH254" s="32"/>
      <c r="FRI254" s="32"/>
      <c r="FRJ254" s="32"/>
      <c r="FRK254" s="32"/>
      <c r="FRL254" s="32"/>
      <c r="FRM254" s="32"/>
      <c r="FRN254" s="32"/>
      <c r="FRO254" s="32"/>
      <c r="FRP254" s="32"/>
      <c r="FRQ254" s="32"/>
      <c r="FRR254" s="32"/>
      <c r="FRS254" s="32"/>
      <c r="FRT254" s="32"/>
      <c r="FRU254" s="32"/>
      <c r="FRV254" s="32"/>
      <c r="FRW254" s="32"/>
      <c r="FRX254" s="32"/>
      <c r="FRY254" s="32"/>
      <c r="FRZ254" s="32"/>
      <c r="FSA254" s="32"/>
      <c r="FSB254" s="32"/>
      <c r="FSC254" s="32"/>
      <c r="FSD254" s="32"/>
      <c r="FSE254" s="32"/>
      <c r="FSF254" s="32"/>
      <c r="FSG254" s="32"/>
      <c r="FSH254" s="32"/>
      <c r="FSI254" s="32"/>
      <c r="FSJ254" s="32"/>
      <c r="FSK254" s="32"/>
      <c r="FSL254" s="32"/>
      <c r="FSM254" s="32"/>
      <c r="FSN254" s="32"/>
      <c r="FSO254" s="32"/>
      <c r="FSP254" s="32"/>
      <c r="FSQ254" s="32"/>
      <c r="FSR254" s="32"/>
      <c r="FSS254" s="32"/>
      <c r="FST254" s="32"/>
      <c r="FSU254" s="32"/>
      <c r="FSV254" s="32"/>
      <c r="FSW254" s="32"/>
      <c r="FSX254" s="32"/>
      <c r="FSY254" s="32"/>
      <c r="FSZ254" s="32"/>
      <c r="FTA254" s="32"/>
      <c r="FTB254" s="32"/>
      <c r="FTC254" s="32"/>
      <c r="FTD254" s="32"/>
      <c r="FTE254" s="32"/>
      <c r="FTF254" s="32"/>
      <c r="FTG254" s="32"/>
      <c r="FTH254" s="32"/>
      <c r="FTI254" s="32"/>
      <c r="FTJ254" s="32"/>
      <c r="FTK254" s="32"/>
      <c r="FTL254" s="32"/>
      <c r="FTM254" s="32"/>
      <c r="FTN254" s="32"/>
      <c r="FTO254" s="32"/>
      <c r="FTP254" s="32"/>
      <c r="FTQ254" s="32"/>
      <c r="FTR254" s="32"/>
      <c r="FTS254" s="32"/>
      <c r="FTT254" s="32"/>
      <c r="FTU254" s="32"/>
      <c r="FTV254" s="32"/>
      <c r="FTW254" s="32"/>
      <c r="FTX254" s="32"/>
      <c r="FTY254" s="32"/>
      <c r="FTZ254" s="32"/>
      <c r="FUA254" s="32"/>
      <c r="FUB254" s="32"/>
      <c r="FUC254" s="32"/>
      <c r="FUD254" s="32"/>
      <c r="FUE254" s="32"/>
      <c r="FUF254" s="32"/>
      <c r="FUG254" s="32"/>
      <c r="FUH254" s="32"/>
      <c r="FUI254" s="32"/>
      <c r="FUJ254" s="32"/>
      <c r="FUK254" s="32"/>
      <c r="FUL254" s="32"/>
      <c r="FUM254" s="32"/>
      <c r="FUN254" s="32"/>
      <c r="FUO254" s="32"/>
      <c r="FUP254" s="32"/>
      <c r="FUQ254" s="32"/>
      <c r="FUR254" s="32"/>
      <c r="FUS254" s="32"/>
      <c r="FUT254" s="32"/>
      <c r="FUU254" s="32"/>
      <c r="FUV254" s="32"/>
      <c r="FUW254" s="32"/>
      <c r="FUX254" s="32"/>
      <c r="FUY254" s="32"/>
      <c r="FUZ254" s="32"/>
      <c r="FVA254" s="32"/>
      <c r="FVB254" s="32"/>
      <c r="FVC254" s="32"/>
      <c r="FVD254" s="32"/>
      <c r="FVE254" s="32"/>
      <c r="FVF254" s="32"/>
      <c r="FVG254" s="32"/>
      <c r="FVH254" s="32"/>
      <c r="FVI254" s="32"/>
      <c r="FVJ254" s="32"/>
      <c r="FVK254" s="32"/>
      <c r="FVL254" s="32"/>
      <c r="FVM254" s="32"/>
      <c r="FVN254" s="32"/>
      <c r="FVO254" s="32"/>
      <c r="FVP254" s="32"/>
      <c r="FVQ254" s="32"/>
      <c r="FVR254" s="32"/>
      <c r="FVS254" s="32"/>
      <c r="FVT254" s="32"/>
      <c r="FVU254" s="32"/>
      <c r="FVV254" s="32"/>
      <c r="FVW254" s="32"/>
      <c r="FVX254" s="32"/>
      <c r="FVY254" s="32"/>
      <c r="FVZ254" s="32"/>
      <c r="FWA254" s="32"/>
      <c r="FWB254" s="32"/>
      <c r="FWC254" s="32"/>
      <c r="FWD254" s="32"/>
      <c r="FWE254" s="32"/>
      <c r="FWF254" s="32"/>
      <c r="FWG254" s="32"/>
      <c r="FWH254" s="32"/>
      <c r="FWI254" s="32"/>
      <c r="FWJ254" s="32"/>
      <c r="FWK254" s="32"/>
      <c r="FWL254" s="32"/>
      <c r="FWM254" s="32"/>
      <c r="FWN254" s="32"/>
      <c r="FWO254" s="32"/>
      <c r="FWP254" s="32"/>
      <c r="FWQ254" s="32"/>
      <c r="FWR254" s="32"/>
      <c r="FWS254" s="32"/>
      <c r="FWT254" s="32"/>
      <c r="FWU254" s="32"/>
      <c r="FWV254" s="32"/>
      <c r="FWW254" s="32"/>
      <c r="FWX254" s="32"/>
      <c r="FWY254" s="32"/>
      <c r="FWZ254" s="32"/>
      <c r="FXA254" s="32"/>
      <c r="FXB254" s="32"/>
      <c r="FXC254" s="32"/>
      <c r="FXD254" s="32"/>
      <c r="FXE254" s="32"/>
      <c r="FXF254" s="32"/>
      <c r="FXG254" s="32"/>
      <c r="FXH254" s="32"/>
      <c r="FXI254" s="32"/>
      <c r="FXJ254" s="32"/>
      <c r="FXK254" s="32"/>
      <c r="FXL254" s="32"/>
      <c r="FXM254" s="32"/>
      <c r="FXN254" s="32"/>
      <c r="FXO254" s="32"/>
      <c r="FXP254" s="32"/>
      <c r="FXQ254" s="32"/>
      <c r="FXR254" s="32"/>
      <c r="FXS254" s="32"/>
      <c r="FXT254" s="32"/>
      <c r="FXU254" s="32"/>
      <c r="FXV254" s="32"/>
      <c r="FXW254" s="32"/>
      <c r="FXX254" s="32"/>
      <c r="FXY254" s="32"/>
      <c r="FXZ254" s="32"/>
      <c r="FYA254" s="32"/>
      <c r="FYB254" s="32"/>
      <c r="FYC254" s="32"/>
      <c r="FYD254" s="32"/>
      <c r="FYE254" s="32"/>
      <c r="FYF254" s="32"/>
      <c r="FYG254" s="32"/>
      <c r="FYH254" s="32"/>
      <c r="FYI254" s="32"/>
      <c r="FYJ254" s="32"/>
      <c r="FYK254" s="32"/>
      <c r="FYL254" s="32"/>
      <c r="FYM254" s="32"/>
      <c r="FYN254" s="32"/>
      <c r="FYO254" s="32"/>
      <c r="FYP254" s="32"/>
      <c r="FYQ254" s="32"/>
      <c r="FYR254" s="32"/>
      <c r="FYS254" s="32"/>
      <c r="FYT254" s="32"/>
      <c r="FYU254" s="32"/>
      <c r="FYV254" s="32"/>
      <c r="FYW254" s="32"/>
      <c r="FYX254" s="32"/>
      <c r="FYY254" s="32"/>
      <c r="FYZ254" s="32"/>
      <c r="FZA254" s="32"/>
      <c r="FZB254" s="32"/>
      <c r="FZC254" s="32"/>
      <c r="FZD254" s="32"/>
      <c r="FZE254" s="32"/>
      <c r="FZF254" s="32"/>
      <c r="FZG254" s="32"/>
      <c r="FZH254" s="32"/>
      <c r="FZI254" s="32"/>
      <c r="FZJ254" s="32"/>
      <c r="FZK254" s="32"/>
      <c r="FZL254" s="32"/>
      <c r="FZM254" s="32"/>
      <c r="FZN254" s="32"/>
      <c r="FZO254" s="32"/>
      <c r="FZP254" s="32"/>
      <c r="FZQ254" s="32"/>
      <c r="FZR254" s="32"/>
      <c r="FZS254" s="32"/>
      <c r="FZT254" s="32"/>
      <c r="FZU254" s="32"/>
      <c r="FZV254" s="32"/>
      <c r="FZW254" s="32"/>
      <c r="FZX254" s="32"/>
      <c r="FZY254" s="32"/>
      <c r="FZZ254" s="32"/>
      <c r="GAA254" s="32"/>
      <c r="GAB254" s="32"/>
      <c r="GAC254" s="32"/>
      <c r="GAD254" s="32"/>
      <c r="GAE254" s="32"/>
      <c r="GAF254" s="32"/>
      <c r="GAG254" s="32"/>
      <c r="GAH254" s="32"/>
      <c r="GAI254" s="32"/>
      <c r="GAJ254" s="32"/>
      <c r="GAK254" s="32"/>
      <c r="GAL254" s="32"/>
      <c r="GAM254" s="32"/>
      <c r="GAN254" s="32"/>
      <c r="GAO254" s="32"/>
      <c r="GAP254" s="32"/>
      <c r="GAQ254" s="32"/>
      <c r="GAR254" s="32"/>
      <c r="GAS254" s="32"/>
      <c r="GAT254" s="32"/>
      <c r="GAU254" s="32"/>
      <c r="GAV254" s="32"/>
      <c r="GAW254" s="32"/>
      <c r="GAX254" s="32"/>
      <c r="GAY254" s="32"/>
      <c r="GAZ254" s="32"/>
      <c r="GBA254" s="32"/>
      <c r="GBB254" s="32"/>
      <c r="GBC254" s="32"/>
      <c r="GBD254" s="32"/>
      <c r="GBE254" s="32"/>
      <c r="GBF254" s="32"/>
      <c r="GBG254" s="32"/>
      <c r="GBH254" s="32"/>
      <c r="GBI254" s="32"/>
      <c r="GBJ254" s="32"/>
      <c r="GBK254" s="32"/>
      <c r="GBL254" s="32"/>
      <c r="GBM254" s="32"/>
      <c r="GBN254" s="32"/>
      <c r="GBO254" s="32"/>
      <c r="GBP254" s="32"/>
      <c r="GBQ254" s="32"/>
      <c r="GBR254" s="32"/>
      <c r="GBS254" s="32"/>
      <c r="GBT254" s="32"/>
      <c r="GBU254" s="32"/>
      <c r="GBV254" s="32"/>
      <c r="GBW254" s="32"/>
      <c r="GBX254" s="32"/>
      <c r="GBY254" s="32"/>
      <c r="GBZ254" s="32"/>
      <c r="GCA254" s="32"/>
      <c r="GCB254" s="32"/>
      <c r="GCC254" s="32"/>
      <c r="GCD254" s="32"/>
      <c r="GCE254" s="32"/>
      <c r="GCF254" s="32"/>
      <c r="GCG254" s="32"/>
      <c r="GCH254" s="32"/>
      <c r="GCI254" s="32"/>
      <c r="GCJ254" s="32"/>
      <c r="GCK254" s="32"/>
      <c r="GCL254" s="32"/>
      <c r="GCM254" s="32"/>
      <c r="GCN254" s="32"/>
      <c r="GCO254" s="32"/>
      <c r="GCP254" s="32"/>
      <c r="GCQ254" s="32"/>
      <c r="GCR254" s="32"/>
      <c r="GCS254" s="32"/>
      <c r="GCT254" s="32"/>
      <c r="GCU254" s="32"/>
      <c r="GCV254" s="32"/>
      <c r="GCW254" s="32"/>
      <c r="GCX254" s="32"/>
      <c r="GCY254" s="32"/>
      <c r="GCZ254" s="32"/>
      <c r="GDA254" s="32"/>
      <c r="GDB254" s="32"/>
      <c r="GDC254" s="32"/>
      <c r="GDD254" s="32"/>
      <c r="GDE254" s="32"/>
      <c r="GDF254" s="32"/>
      <c r="GDG254" s="32"/>
      <c r="GDH254" s="32"/>
      <c r="GDI254" s="32"/>
      <c r="GDJ254" s="32"/>
      <c r="GDK254" s="32"/>
      <c r="GDL254" s="32"/>
      <c r="GDM254" s="32"/>
      <c r="GDN254" s="32"/>
      <c r="GDO254" s="32"/>
      <c r="GDP254" s="32"/>
      <c r="GDQ254" s="32"/>
      <c r="GDR254" s="32"/>
      <c r="GDS254" s="32"/>
      <c r="GDT254" s="32"/>
      <c r="GDU254" s="32"/>
      <c r="GDV254" s="32"/>
      <c r="GDW254" s="32"/>
      <c r="GDX254" s="32"/>
      <c r="GDY254" s="32"/>
      <c r="GDZ254" s="32"/>
      <c r="GEA254" s="32"/>
      <c r="GEB254" s="32"/>
      <c r="GEC254" s="32"/>
      <c r="GED254" s="32"/>
      <c r="GEE254" s="32"/>
      <c r="GEF254" s="32"/>
      <c r="GEG254" s="32"/>
      <c r="GEH254" s="32"/>
      <c r="GEI254" s="32"/>
      <c r="GEJ254" s="32"/>
      <c r="GEK254" s="32"/>
      <c r="GEL254" s="32"/>
      <c r="GEM254" s="32"/>
      <c r="GEN254" s="32"/>
      <c r="GEO254" s="32"/>
      <c r="GEP254" s="32"/>
      <c r="GEQ254" s="32"/>
      <c r="GER254" s="32"/>
      <c r="GES254" s="32"/>
      <c r="GET254" s="32"/>
      <c r="GEU254" s="32"/>
      <c r="GEV254" s="32"/>
      <c r="GEW254" s="32"/>
      <c r="GEX254" s="32"/>
      <c r="GEY254" s="32"/>
      <c r="GEZ254" s="32"/>
      <c r="GFA254" s="32"/>
      <c r="GFB254" s="32"/>
      <c r="GFC254" s="32"/>
      <c r="GFD254" s="32"/>
      <c r="GFE254" s="32"/>
      <c r="GFF254" s="32"/>
      <c r="GFG254" s="32"/>
      <c r="GFH254" s="32"/>
      <c r="GFI254" s="32"/>
      <c r="GFJ254" s="32"/>
      <c r="GFK254" s="32"/>
      <c r="GFL254" s="32"/>
      <c r="GFM254" s="32"/>
      <c r="GFN254" s="32"/>
      <c r="GFO254" s="32"/>
      <c r="GFP254" s="32"/>
      <c r="GFQ254" s="32"/>
      <c r="GFR254" s="32"/>
      <c r="GFS254" s="32"/>
      <c r="GFT254" s="32"/>
      <c r="GFU254" s="32"/>
      <c r="GFV254" s="32"/>
      <c r="GFW254" s="32"/>
      <c r="GFX254" s="32"/>
      <c r="GFY254" s="32"/>
      <c r="GFZ254" s="32"/>
      <c r="GGA254" s="32"/>
      <c r="GGB254" s="32"/>
      <c r="GGC254" s="32"/>
      <c r="GGD254" s="32"/>
      <c r="GGE254" s="32"/>
      <c r="GGF254" s="32"/>
      <c r="GGG254" s="32"/>
      <c r="GGH254" s="32"/>
      <c r="GGI254" s="32"/>
      <c r="GGJ254" s="32"/>
      <c r="GGK254" s="32"/>
      <c r="GGL254" s="32"/>
      <c r="GGM254" s="32"/>
      <c r="GGN254" s="32"/>
      <c r="GGO254" s="32"/>
      <c r="GGP254" s="32"/>
      <c r="GGQ254" s="32"/>
      <c r="GGR254" s="32"/>
      <c r="GGS254" s="32"/>
      <c r="GGT254" s="32"/>
      <c r="GGU254" s="32"/>
      <c r="GGV254" s="32"/>
      <c r="GGW254" s="32"/>
      <c r="GGX254" s="32"/>
      <c r="GGY254" s="32"/>
      <c r="GGZ254" s="32"/>
      <c r="GHA254" s="32"/>
      <c r="GHB254" s="32"/>
      <c r="GHC254" s="32"/>
      <c r="GHD254" s="32"/>
      <c r="GHE254" s="32"/>
      <c r="GHF254" s="32"/>
      <c r="GHG254" s="32"/>
      <c r="GHH254" s="32"/>
      <c r="GHI254" s="32"/>
      <c r="GHJ254" s="32"/>
      <c r="GHK254" s="32"/>
      <c r="GHL254" s="32"/>
      <c r="GHM254" s="32"/>
      <c r="GHN254" s="32"/>
      <c r="GHO254" s="32"/>
      <c r="GHP254" s="32"/>
      <c r="GHQ254" s="32"/>
      <c r="GHR254" s="32"/>
      <c r="GHS254" s="32"/>
      <c r="GHT254" s="32"/>
      <c r="GHU254" s="32"/>
      <c r="GHV254" s="32"/>
      <c r="GHW254" s="32"/>
      <c r="GHX254" s="32"/>
      <c r="GHY254" s="32"/>
      <c r="GHZ254" s="32"/>
      <c r="GIA254" s="32"/>
      <c r="GIB254" s="32"/>
      <c r="GIC254" s="32"/>
      <c r="GID254" s="32"/>
      <c r="GIE254" s="32"/>
      <c r="GIF254" s="32"/>
      <c r="GIG254" s="32"/>
      <c r="GIH254" s="32"/>
      <c r="GII254" s="32"/>
      <c r="GIJ254" s="32"/>
      <c r="GIK254" s="32"/>
      <c r="GIL254" s="32"/>
      <c r="GIM254" s="32"/>
      <c r="GIN254" s="32"/>
      <c r="GIO254" s="32"/>
      <c r="GIP254" s="32"/>
      <c r="GIQ254" s="32"/>
      <c r="GIR254" s="32"/>
      <c r="GIS254" s="32"/>
      <c r="GIT254" s="32"/>
      <c r="GIU254" s="32"/>
      <c r="GIV254" s="32"/>
      <c r="GIW254" s="32"/>
      <c r="GIX254" s="32"/>
      <c r="GIY254" s="32"/>
      <c r="GIZ254" s="32"/>
      <c r="GJA254" s="32"/>
      <c r="GJB254" s="32"/>
      <c r="GJC254" s="32"/>
      <c r="GJD254" s="32"/>
      <c r="GJE254" s="32"/>
      <c r="GJF254" s="32"/>
      <c r="GJG254" s="32"/>
      <c r="GJH254" s="32"/>
      <c r="GJI254" s="32"/>
      <c r="GJJ254" s="32"/>
      <c r="GJK254" s="32"/>
      <c r="GJL254" s="32"/>
      <c r="GJM254" s="32"/>
      <c r="GJN254" s="32"/>
      <c r="GJO254" s="32"/>
      <c r="GJP254" s="32"/>
      <c r="GJQ254" s="32"/>
      <c r="GJR254" s="32"/>
      <c r="GJS254" s="32"/>
      <c r="GJT254" s="32"/>
      <c r="GJU254" s="32"/>
      <c r="GJV254" s="32"/>
      <c r="GJW254" s="32"/>
      <c r="GJX254" s="32"/>
      <c r="GJY254" s="32"/>
      <c r="GJZ254" s="32"/>
      <c r="GKA254" s="32"/>
      <c r="GKB254" s="32"/>
      <c r="GKC254" s="32"/>
      <c r="GKD254" s="32"/>
      <c r="GKE254" s="32"/>
      <c r="GKF254" s="32"/>
      <c r="GKG254" s="32"/>
      <c r="GKH254" s="32"/>
      <c r="GKI254" s="32"/>
      <c r="GKJ254" s="32"/>
      <c r="GKK254" s="32"/>
      <c r="GKL254" s="32"/>
      <c r="GKM254" s="32"/>
      <c r="GKN254" s="32"/>
      <c r="GKO254" s="32"/>
      <c r="GKP254" s="32"/>
      <c r="GKQ254" s="32"/>
      <c r="GKR254" s="32"/>
      <c r="GKS254" s="32"/>
      <c r="GKT254" s="32"/>
      <c r="GKU254" s="32"/>
      <c r="GKV254" s="32"/>
      <c r="GKW254" s="32"/>
      <c r="GKX254" s="32"/>
      <c r="GKY254" s="32"/>
      <c r="GKZ254" s="32"/>
      <c r="GLA254" s="32"/>
      <c r="GLB254" s="32"/>
      <c r="GLC254" s="32"/>
      <c r="GLD254" s="32"/>
      <c r="GLE254" s="32"/>
      <c r="GLF254" s="32"/>
      <c r="GLG254" s="32"/>
      <c r="GLH254" s="32"/>
      <c r="GLI254" s="32"/>
      <c r="GLJ254" s="32"/>
      <c r="GLK254" s="32"/>
      <c r="GLL254" s="32"/>
      <c r="GLM254" s="32"/>
      <c r="GLN254" s="32"/>
      <c r="GLO254" s="32"/>
      <c r="GLP254" s="32"/>
      <c r="GLQ254" s="32"/>
      <c r="GLR254" s="32"/>
      <c r="GLS254" s="32"/>
      <c r="GLT254" s="32"/>
      <c r="GLU254" s="32"/>
      <c r="GLV254" s="32"/>
      <c r="GLW254" s="32"/>
      <c r="GLX254" s="32"/>
      <c r="GLY254" s="32"/>
      <c r="GLZ254" s="32"/>
      <c r="GMA254" s="32"/>
      <c r="GMB254" s="32"/>
      <c r="GMC254" s="32"/>
      <c r="GMD254" s="32"/>
      <c r="GME254" s="32"/>
      <c r="GMF254" s="32"/>
      <c r="GMG254" s="32"/>
      <c r="GMH254" s="32"/>
      <c r="GMI254" s="32"/>
      <c r="GMJ254" s="32"/>
      <c r="GMK254" s="32"/>
      <c r="GML254" s="32"/>
      <c r="GMM254" s="32"/>
      <c r="GMN254" s="32"/>
      <c r="GMO254" s="32"/>
      <c r="GMP254" s="32"/>
      <c r="GMQ254" s="32"/>
      <c r="GMR254" s="32"/>
      <c r="GMS254" s="32"/>
      <c r="GMT254" s="32"/>
      <c r="GMU254" s="32"/>
      <c r="GMV254" s="32"/>
      <c r="GMW254" s="32"/>
      <c r="GMX254" s="32"/>
      <c r="GMY254" s="32"/>
      <c r="GMZ254" s="32"/>
      <c r="GNA254" s="32"/>
      <c r="GNB254" s="32"/>
      <c r="GNC254" s="32"/>
      <c r="GND254" s="32"/>
      <c r="GNE254" s="32"/>
      <c r="GNF254" s="32"/>
      <c r="GNG254" s="32"/>
      <c r="GNH254" s="32"/>
      <c r="GNI254" s="32"/>
      <c r="GNJ254" s="32"/>
      <c r="GNK254" s="32"/>
      <c r="GNL254" s="32"/>
      <c r="GNM254" s="32"/>
      <c r="GNN254" s="32"/>
      <c r="GNO254" s="32"/>
      <c r="GNP254" s="32"/>
      <c r="GNQ254" s="32"/>
      <c r="GNR254" s="32"/>
      <c r="GNS254" s="32"/>
      <c r="GNT254" s="32"/>
      <c r="GNU254" s="32"/>
      <c r="GNV254" s="32"/>
      <c r="GNW254" s="32"/>
      <c r="GNX254" s="32"/>
      <c r="GNY254" s="32"/>
      <c r="GNZ254" s="32"/>
      <c r="GOA254" s="32"/>
      <c r="GOB254" s="32"/>
      <c r="GOC254" s="32"/>
      <c r="GOD254" s="32"/>
      <c r="GOE254" s="32"/>
      <c r="GOF254" s="32"/>
      <c r="GOG254" s="32"/>
      <c r="GOH254" s="32"/>
      <c r="GOI254" s="32"/>
      <c r="GOJ254" s="32"/>
      <c r="GOK254" s="32"/>
      <c r="GOL254" s="32"/>
      <c r="GOM254" s="32"/>
      <c r="GON254" s="32"/>
      <c r="GOO254" s="32"/>
      <c r="GOP254" s="32"/>
      <c r="GOQ254" s="32"/>
      <c r="GOR254" s="32"/>
      <c r="GOS254" s="32"/>
      <c r="GOT254" s="32"/>
      <c r="GOU254" s="32"/>
      <c r="GOV254" s="32"/>
      <c r="GOW254" s="32"/>
      <c r="GOX254" s="32"/>
      <c r="GOY254" s="32"/>
      <c r="GOZ254" s="32"/>
      <c r="GPA254" s="32"/>
      <c r="GPB254" s="32"/>
      <c r="GPC254" s="32"/>
      <c r="GPD254" s="32"/>
      <c r="GPE254" s="32"/>
      <c r="GPF254" s="32"/>
      <c r="GPG254" s="32"/>
      <c r="GPH254" s="32"/>
      <c r="GPI254" s="32"/>
      <c r="GPJ254" s="32"/>
      <c r="GPK254" s="32"/>
      <c r="GPL254" s="32"/>
      <c r="GPM254" s="32"/>
      <c r="GPN254" s="32"/>
      <c r="GPO254" s="32"/>
      <c r="GPP254" s="32"/>
      <c r="GPQ254" s="32"/>
      <c r="GPR254" s="32"/>
      <c r="GPS254" s="32"/>
      <c r="GPT254" s="32"/>
      <c r="GPU254" s="32"/>
      <c r="GPV254" s="32"/>
      <c r="GPW254" s="32"/>
      <c r="GPX254" s="32"/>
      <c r="GPY254" s="32"/>
      <c r="GPZ254" s="32"/>
      <c r="GQA254" s="32"/>
      <c r="GQB254" s="32"/>
      <c r="GQC254" s="32"/>
      <c r="GQD254" s="32"/>
      <c r="GQE254" s="32"/>
      <c r="GQF254" s="32"/>
      <c r="GQG254" s="32"/>
      <c r="GQH254" s="32"/>
      <c r="GQI254" s="32"/>
      <c r="GQJ254" s="32"/>
      <c r="GQK254" s="32"/>
      <c r="GQL254" s="32"/>
      <c r="GQM254" s="32"/>
      <c r="GQN254" s="32"/>
      <c r="GQO254" s="32"/>
      <c r="GQP254" s="32"/>
      <c r="GQQ254" s="32"/>
      <c r="GQR254" s="32"/>
      <c r="GQS254" s="32"/>
      <c r="GQT254" s="32"/>
      <c r="GQU254" s="32"/>
      <c r="GQV254" s="32"/>
      <c r="GQW254" s="32"/>
      <c r="GQX254" s="32"/>
      <c r="GQY254" s="32"/>
      <c r="GQZ254" s="32"/>
      <c r="GRA254" s="32"/>
      <c r="GRB254" s="32"/>
      <c r="GRC254" s="32"/>
      <c r="GRD254" s="32"/>
      <c r="GRE254" s="32"/>
      <c r="GRF254" s="32"/>
      <c r="GRG254" s="32"/>
      <c r="GRH254" s="32"/>
      <c r="GRI254" s="32"/>
      <c r="GRJ254" s="32"/>
      <c r="GRK254" s="32"/>
      <c r="GRL254" s="32"/>
      <c r="GRM254" s="32"/>
      <c r="GRN254" s="32"/>
      <c r="GRO254" s="32"/>
      <c r="GRP254" s="32"/>
      <c r="GRQ254" s="32"/>
      <c r="GRR254" s="32"/>
      <c r="GRS254" s="32"/>
      <c r="GRT254" s="32"/>
      <c r="GRU254" s="32"/>
      <c r="GRV254" s="32"/>
      <c r="GRW254" s="32"/>
      <c r="GRX254" s="32"/>
      <c r="GRY254" s="32"/>
      <c r="GRZ254" s="32"/>
      <c r="GSA254" s="32"/>
      <c r="GSB254" s="32"/>
      <c r="GSC254" s="32"/>
      <c r="GSD254" s="32"/>
      <c r="GSE254" s="32"/>
      <c r="GSF254" s="32"/>
      <c r="GSG254" s="32"/>
      <c r="GSH254" s="32"/>
      <c r="GSI254" s="32"/>
      <c r="GSJ254" s="32"/>
      <c r="GSK254" s="32"/>
      <c r="GSL254" s="32"/>
      <c r="GSM254" s="32"/>
      <c r="GSN254" s="32"/>
      <c r="GSO254" s="32"/>
      <c r="GSP254" s="32"/>
      <c r="GSQ254" s="32"/>
      <c r="GSR254" s="32"/>
      <c r="GSS254" s="32"/>
      <c r="GST254" s="32"/>
      <c r="GSU254" s="32"/>
      <c r="GSV254" s="32"/>
      <c r="GSW254" s="32"/>
      <c r="GSX254" s="32"/>
      <c r="GSY254" s="32"/>
      <c r="GSZ254" s="32"/>
      <c r="GTA254" s="32"/>
      <c r="GTB254" s="32"/>
      <c r="GTC254" s="32"/>
      <c r="GTD254" s="32"/>
      <c r="GTE254" s="32"/>
      <c r="GTF254" s="32"/>
      <c r="GTG254" s="32"/>
      <c r="GTH254" s="32"/>
      <c r="GTI254" s="32"/>
      <c r="GTJ254" s="32"/>
      <c r="GTK254" s="32"/>
      <c r="GTL254" s="32"/>
      <c r="GTM254" s="32"/>
      <c r="GTN254" s="32"/>
      <c r="GTO254" s="32"/>
      <c r="GTP254" s="32"/>
      <c r="GTQ254" s="32"/>
      <c r="GTR254" s="32"/>
      <c r="GTS254" s="32"/>
      <c r="GTT254" s="32"/>
      <c r="GTU254" s="32"/>
      <c r="GTV254" s="32"/>
      <c r="GTW254" s="32"/>
      <c r="GTX254" s="32"/>
      <c r="GTY254" s="32"/>
      <c r="GTZ254" s="32"/>
      <c r="GUA254" s="32"/>
      <c r="GUB254" s="32"/>
      <c r="GUC254" s="32"/>
      <c r="GUD254" s="32"/>
      <c r="GUE254" s="32"/>
      <c r="GUF254" s="32"/>
      <c r="GUG254" s="32"/>
      <c r="GUH254" s="32"/>
      <c r="GUI254" s="32"/>
      <c r="GUJ254" s="32"/>
      <c r="GUK254" s="32"/>
      <c r="GUL254" s="32"/>
      <c r="GUM254" s="32"/>
      <c r="GUN254" s="32"/>
      <c r="GUO254" s="32"/>
      <c r="GUP254" s="32"/>
      <c r="GUQ254" s="32"/>
      <c r="GUR254" s="32"/>
      <c r="GUS254" s="32"/>
      <c r="GUT254" s="32"/>
      <c r="GUU254" s="32"/>
      <c r="GUV254" s="32"/>
      <c r="GUW254" s="32"/>
      <c r="GUX254" s="32"/>
      <c r="GUY254" s="32"/>
      <c r="GUZ254" s="32"/>
      <c r="GVA254" s="32"/>
      <c r="GVB254" s="32"/>
      <c r="GVC254" s="32"/>
      <c r="GVD254" s="32"/>
      <c r="GVE254" s="32"/>
      <c r="GVF254" s="32"/>
      <c r="GVG254" s="32"/>
      <c r="GVH254" s="32"/>
      <c r="GVI254" s="32"/>
      <c r="GVJ254" s="32"/>
      <c r="GVK254" s="32"/>
      <c r="GVL254" s="32"/>
      <c r="GVM254" s="32"/>
      <c r="GVN254" s="32"/>
      <c r="GVO254" s="32"/>
      <c r="GVP254" s="32"/>
      <c r="GVQ254" s="32"/>
      <c r="GVR254" s="32"/>
      <c r="GVS254" s="32"/>
      <c r="GVT254" s="32"/>
      <c r="GVU254" s="32"/>
      <c r="GVV254" s="32"/>
      <c r="GVW254" s="32"/>
      <c r="GVX254" s="32"/>
      <c r="GVY254" s="32"/>
      <c r="GVZ254" s="32"/>
      <c r="GWA254" s="32"/>
      <c r="GWB254" s="32"/>
      <c r="GWC254" s="32"/>
      <c r="GWD254" s="32"/>
      <c r="GWE254" s="32"/>
      <c r="GWF254" s="32"/>
      <c r="GWG254" s="32"/>
      <c r="GWH254" s="32"/>
      <c r="GWI254" s="32"/>
      <c r="GWJ254" s="32"/>
      <c r="GWK254" s="32"/>
      <c r="GWL254" s="32"/>
      <c r="GWM254" s="32"/>
      <c r="GWN254" s="32"/>
      <c r="GWO254" s="32"/>
      <c r="GWP254" s="32"/>
      <c r="GWQ254" s="32"/>
      <c r="GWR254" s="32"/>
      <c r="GWS254" s="32"/>
      <c r="GWT254" s="32"/>
      <c r="GWU254" s="32"/>
      <c r="GWV254" s="32"/>
      <c r="GWW254" s="32"/>
      <c r="GWX254" s="32"/>
      <c r="GWY254" s="32"/>
      <c r="GWZ254" s="32"/>
      <c r="GXA254" s="32"/>
      <c r="GXB254" s="32"/>
      <c r="GXC254" s="32"/>
      <c r="GXD254" s="32"/>
      <c r="GXE254" s="32"/>
      <c r="GXF254" s="32"/>
      <c r="GXG254" s="32"/>
      <c r="GXH254" s="32"/>
      <c r="GXI254" s="32"/>
      <c r="GXJ254" s="32"/>
      <c r="GXK254" s="32"/>
      <c r="GXL254" s="32"/>
      <c r="GXM254" s="32"/>
      <c r="GXN254" s="32"/>
      <c r="GXO254" s="32"/>
      <c r="GXP254" s="32"/>
      <c r="GXQ254" s="32"/>
      <c r="GXR254" s="32"/>
      <c r="GXS254" s="32"/>
      <c r="GXT254" s="32"/>
      <c r="GXU254" s="32"/>
      <c r="GXV254" s="32"/>
      <c r="GXW254" s="32"/>
      <c r="GXX254" s="32"/>
      <c r="GXY254" s="32"/>
      <c r="GXZ254" s="32"/>
      <c r="GYA254" s="32"/>
      <c r="GYB254" s="32"/>
      <c r="GYC254" s="32"/>
      <c r="GYD254" s="32"/>
      <c r="GYE254" s="32"/>
      <c r="GYF254" s="32"/>
      <c r="GYG254" s="32"/>
      <c r="GYH254" s="32"/>
      <c r="GYI254" s="32"/>
      <c r="GYJ254" s="32"/>
      <c r="GYK254" s="32"/>
      <c r="GYL254" s="32"/>
      <c r="GYM254" s="32"/>
      <c r="GYN254" s="32"/>
      <c r="GYO254" s="32"/>
      <c r="GYP254" s="32"/>
      <c r="GYQ254" s="32"/>
      <c r="GYR254" s="32"/>
      <c r="GYS254" s="32"/>
      <c r="GYT254" s="32"/>
      <c r="GYU254" s="32"/>
      <c r="GYV254" s="32"/>
      <c r="GYW254" s="32"/>
      <c r="GYX254" s="32"/>
      <c r="GYY254" s="32"/>
      <c r="GYZ254" s="32"/>
      <c r="GZA254" s="32"/>
      <c r="GZB254" s="32"/>
      <c r="GZC254" s="32"/>
      <c r="GZD254" s="32"/>
      <c r="GZE254" s="32"/>
      <c r="GZF254" s="32"/>
      <c r="GZG254" s="32"/>
      <c r="GZH254" s="32"/>
      <c r="GZI254" s="32"/>
      <c r="GZJ254" s="32"/>
      <c r="GZK254" s="32"/>
      <c r="GZL254" s="32"/>
      <c r="GZM254" s="32"/>
      <c r="GZN254" s="32"/>
      <c r="GZO254" s="32"/>
      <c r="GZP254" s="32"/>
      <c r="GZQ254" s="32"/>
      <c r="GZR254" s="32"/>
      <c r="GZS254" s="32"/>
      <c r="GZT254" s="32"/>
      <c r="GZU254" s="32"/>
      <c r="GZV254" s="32"/>
      <c r="GZW254" s="32"/>
      <c r="GZX254" s="32"/>
      <c r="GZY254" s="32"/>
      <c r="GZZ254" s="32"/>
      <c r="HAA254" s="32"/>
      <c r="HAB254" s="32"/>
      <c r="HAC254" s="32"/>
      <c r="HAD254" s="32"/>
      <c r="HAE254" s="32"/>
      <c r="HAF254" s="32"/>
      <c r="HAG254" s="32"/>
      <c r="HAH254" s="32"/>
      <c r="HAI254" s="32"/>
      <c r="HAJ254" s="32"/>
      <c r="HAK254" s="32"/>
      <c r="HAL254" s="32"/>
      <c r="HAM254" s="32"/>
      <c r="HAN254" s="32"/>
      <c r="HAO254" s="32"/>
      <c r="HAP254" s="32"/>
      <c r="HAQ254" s="32"/>
      <c r="HAR254" s="32"/>
      <c r="HAS254" s="32"/>
      <c r="HAT254" s="32"/>
      <c r="HAU254" s="32"/>
      <c r="HAV254" s="32"/>
      <c r="HAW254" s="32"/>
      <c r="HAX254" s="32"/>
      <c r="HAY254" s="32"/>
      <c r="HAZ254" s="32"/>
      <c r="HBA254" s="32"/>
      <c r="HBB254" s="32"/>
      <c r="HBC254" s="32"/>
      <c r="HBD254" s="32"/>
      <c r="HBE254" s="32"/>
      <c r="HBF254" s="32"/>
      <c r="HBG254" s="32"/>
      <c r="HBH254" s="32"/>
      <c r="HBI254" s="32"/>
      <c r="HBJ254" s="32"/>
      <c r="HBK254" s="32"/>
      <c r="HBL254" s="32"/>
      <c r="HBM254" s="32"/>
      <c r="HBN254" s="32"/>
      <c r="HBO254" s="32"/>
      <c r="HBP254" s="32"/>
      <c r="HBQ254" s="32"/>
      <c r="HBR254" s="32"/>
      <c r="HBS254" s="32"/>
      <c r="HBT254" s="32"/>
      <c r="HBU254" s="32"/>
      <c r="HBV254" s="32"/>
      <c r="HBW254" s="32"/>
      <c r="HBX254" s="32"/>
      <c r="HBY254" s="32"/>
      <c r="HBZ254" s="32"/>
      <c r="HCA254" s="32"/>
      <c r="HCB254" s="32"/>
      <c r="HCC254" s="32"/>
      <c r="HCD254" s="32"/>
      <c r="HCE254" s="32"/>
      <c r="HCF254" s="32"/>
      <c r="HCG254" s="32"/>
      <c r="HCH254" s="32"/>
      <c r="HCI254" s="32"/>
      <c r="HCJ254" s="32"/>
      <c r="HCK254" s="32"/>
      <c r="HCL254" s="32"/>
      <c r="HCM254" s="32"/>
      <c r="HCN254" s="32"/>
      <c r="HCO254" s="32"/>
      <c r="HCP254" s="32"/>
      <c r="HCQ254" s="32"/>
      <c r="HCR254" s="32"/>
      <c r="HCS254" s="32"/>
      <c r="HCT254" s="32"/>
      <c r="HCU254" s="32"/>
      <c r="HCV254" s="32"/>
      <c r="HCW254" s="32"/>
      <c r="HCX254" s="32"/>
      <c r="HCY254" s="32"/>
      <c r="HCZ254" s="32"/>
      <c r="HDA254" s="32"/>
      <c r="HDB254" s="32"/>
      <c r="HDC254" s="32"/>
      <c r="HDD254" s="32"/>
      <c r="HDE254" s="32"/>
      <c r="HDF254" s="32"/>
      <c r="HDG254" s="32"/>
      <c r="HDH254" s="32"/>
      <c r="HDI254" s="32"/>
      <c r="HDJ254" s="32"/>
      <c r="HDK254" s="32"/>
      <c r="HDL254" s="32"/>
      <c r="HDM254" s="32"/>
      <c r="HDN254" s="32"/>
      <c r="HDO254" s="32"/>
      <c r="HDP254" s="32"/>
      <c r="HDQ254" s="32"/>
      <c r="HDR254" s="32"/>
      <c r="HDS254" s="32"/>
      <c r="HDT254" s="32"/>
      <c r="HDU254" s="32"/>
      <c r="HDV254" s="32"/>
      <c r="HDW254" s="32"/>
      <c r="HDX254" s="32"/>
      <c r="HDY254" s="32"/>
      <c r="HDZ254" s="32"/>
      <c r="HEA254" s="32"/>
      <c r="HEB254" s="32"/>
      <c r="HEC254" s="32"/>
      <c r="HED254" s="32"/>
      <c r="HEE254" s="32"/>
      <c r="HEF254" s="32"/>
      <c r="HEG254" s="32"/>
      <c r="HEH254" s="32"/>
      <c r="HEI254" s="32"/>
      <c r="HEJ254" s="32"/>
      <c r="HEK254" s="32"/>
      <c r="HEL254" s="32"/>
      <c r="HEM254" s="32"/>
      <c r="HEN254" s="32"/>
      <c r="HEO254" s="32"/>
      <c r="HEP254" s="32"/>
      <c r="HEQ254" s="32"/>
      <c r="HER254" s="32"/>
      <c r="HES254" s="32"/>
      <c r="HET254" s="32"/>
      <c r="HEU254" s="32"/>
      <c r="HEV254" s="32"/>
      <c r="HEW254" s="32"/>
      <c r="HEX254" s="32"/>
      <c r="HEY254" s="32"/>
      <c r="HEZ254" s="32"/>
      <c r="HFA254" s="32"/>
      <c r="HFB254" s="32"/>
      <c r="HFC254" s="32"/>
      <c r="HFD254" s="32"/>
      <c r="HFE254" s="32"/>
      <c r="HFF254" s="32"/>
      <c r="HFG254" s="32"/>
      <c r="HFH254" s="32"/>
      <c r="HFI254" s="32"/>
      <c r="HFJ254" s="32"/>
      <c r="HFK254" s="32"/>
      <c r="HFL254" s="32"/>
      <c r="HFM254" s="32"/>
      <c r="HFN254" s="32"/>
      <c r="HFO254" s="32"/>
      <c r="HFP254" s="32"/>
      <c r="HFQ254" s="32"/>
      <c r="HFR254" s="32"/>
      <c r="HFS254" s="32"/>
      <c r="HFT254" s="32"/>
      <c r="HFU254" s="32"/>
      <c r="HFV254" s="32"/>
      <c r="HFW254" s="32"/>
      <c r="HFX254" s="32"/>
      <c r="HFY254" s="32"/>
      <c r="HFZ254" s="32"/>
      <c r="HGA254" s="32"/>
      <c r="HGB254" s="32"/>
      <c r="HGC254" s="32"/>
      <c r="HGD254" s="32"/>
      <c r="HGE254" s="32"/>
      <c r="HGF254" s="32"/>
      <c r="HGG254" s="32"/>
      <c r="HGH254" s="32"/>
      <c r="HGI254" s="32"/>
      <c r="HGJ254" s="32"/>
      <c r="HGK254" s="32"/>
      <c r="HGL254" s="32"/>
      <c r="HGM254" s="32"/>
      <c r="HGN254" s="32"/>
      <c r="HGO254" s="32"/>
      <c r="HGP254" s="32"/>
      <c r="HGQ254" s="32"/>
      <c r="HGR254" s="32"/>
      <c r="HGS254" s="32"/>
      <c r="HGT254" s="32"/>
      <c r="HGU254" s="32"/>
      <c r="HGV254" s="32"/>
      <c r="HGW254" s="32"/>
      <c r="HGX254" s="32"/>
      <c r="HGY254" s="32"/>
      <c r="HGZ254" s="32"/>
      <c r="HHA254" s="32"/>
      <c r="HHB254" s="32"/>
      <c r="HHC254" s="32"/>
      <c r="HHD254" s="32"/>
      <c r="HHE254" s="32"/>
      <c r="HHF254" s="32"/>
      <c r="HHG254" s="32"/>
      <c r="HHH254" s="32"/>
      <c r="HHI254" s="32"/>
      <c r="HHJ254" s="32"/>
      <c r="HHK254" s="32"/>
      <c r="HHL254" s="32"/>
      <c r="HHM254" s="32"/>
      <c r="HHN254" s="32"/>
      <c r="HHO254" s="32"/>
      <c r="HHP254" s="32"/>
      <c r="HHQ254" s="32"/>
      <c r="HHR254" s="32"/>
      <c r="HHS254" s="32"/>
      <c r="HHT254" s="32"/>
      <c r="HHU254" s="32"/>
      <c r="HHV254" s="32"/>
      <c r="HHW254" s="32"/>
      <c r="HHX254" s="32"/>
      <c r="HHY254" s="32"/>
      <c r="HHZ254" s="32"/>
      <c r="HIA254" s="32"/>
      <c r="HIB254" s="32"/>
      <c r="HIC254" s="32"/>
      <c r="HID254" s="32"/>
      <c r="HIE254" s="32"/>
      <c r="HIF254" s="32"/>
      <c r="HIG254" s="32"/>
      <c r="HIH254" s="32"/>
      <c r="HII254" s="32"/>
      <c r="HIJ254" s="32"/>
      <c r="HIK254" s="32"/>
      <c r="HIL254" s="32"/>
      <c r="HIM254" s="32"/>
      <c r="HIN254" s="32"/>
      <c r="HIO254" s="32"/>
      <c r="HIP254" s="32"/>
      <c r="HIQ254" s="32"/>
      <c r="HIR254" s="32"/>
      <c r="HIS254" s="32"/>
      <c r="HIT254" s="32"/>
      <c r="HIU254" s="32"/>
      <c r="HIV254" s="32"/>
      <c r="HIW254" s="32"/>
      <c r="HIX254" s="32"/>
      <c r="HIY254" s="32"/>
      <c r="HIZ254" s="32"/>
      <c r="HJA254" s="32"/>
      <c r="HJB254" s="32"/>
      <c r="HJC254" s="32"/>
      <c r="HJD254" s="32"/>
      <c r="HJE254" s="32"/>
      <c r="HJF254" s="32"/>
      <c r="HJG254" s="32"/>
      <c r="HJH254" s="32"/>
      <c r="HJI254" s="32"/>
      <c r="HJJ254" s="32"/>
      <c r="HJK254" s="32"/>
      <c r="HJL254" s="32"/>
      <c r="HJM254" s="32"/>
      <c r="HJN254" s="32"/>
      <c r="HJO254" s="32"/>
      <c r="HJP254" s="32"/>
      <c r="HJQ254" s="32"/>
      <c r="HJR254" s="32"/>
      <c r="HJS254" s="32"/>
      <c r="HJT254" s="32"/>
      <c r="HJU254" s="32"/>
      <c r="HJV254" s="32"/>
      <c r="HJW254" s="32"/>
      <c r="HJX254" s="32"/>
      <c r="HJY254" s="32"/>
      <c r="HJZ254" s="32"/>
      <c r="HKA254" s="32"/>
      <c r="HKB254" s="32"/>
      <c r="HKC254" s="32"/>
      <c r="HKD254" s="32"/>
      <c r="HKE254" s="32"/>
      <c r="HKF254" s="32"/>
      <c r="HKG254" s="32"/>
      <c r="HKH254" s="32"/>
      <c r="HKI254" s="32"/>
      <c r="HKJ254" s="32"/>
      <c r="HKK254" s="32"/>
      <c r="HKL254" s="32"/>
      <c r="HKM254" s="32"/>
      <c r="HKN254" s="32"/>
      <c r="HKO254" s="32"/>
      <c r="HKP254" s="32"/>
      <c r="HKQ254" s="32"/>
      <c r="HKR254" s="32"/>
      <c r="HKS254" s="32"/>
      <c r="HKT254" s="32"/>
      <c r="HKU254" s="32"/>
      <c r="HKV254" s="32"/>
      <c r="HKW254" s="32"/>
      <c r="HKX254" s="32"/>
      <c r="HKY254" s="32"/>
      <c r="HKZ254" s="32"/>
      <c r="HLA254" s="32"/>
      <c r="HLB254" s="32"/>
      <c r="HLC254" s="32"/>
      <c r="HLD254" s="32"/>
      <c r="HLE254" s="32"/>
      <c r="HLF254" s="32"/>
      <c r="HLG254" s="32"/>
      <c r="HLH254" s="32"/>
      <c r="HLI254" s="32"/>
      <c r="HLJ254" s="32"/>
      <c r="HLK254" s="32"/>
      <c r="HLL254" s="32"/>
      <c r="HLM254" s="32"/>
      <c r="HLN254" s="32"/>
      <c r="HLO254" s="32"/>
      <c r="HLP254" s="32"/>
      <c r="HLQ254" s="32"/>
      <c r="HLR254" s="32"/>
      <c r="HLS254" s="32"/>
      <c r="HLT254" s="32"/>
      <c r="HLU254" s="32"/>
      <c r="HLV254" s="32"/>
      <c r="HLW254" s="32"/>
      <c r="HLX254" s="32"/>
      <c r="HLY254" s="32"/>
      <c r="HLZ254" s="32"/>
      <c r="HMA254" s="32"/>
      <c r="HMB254" s="32"/>
      <c r="HMC254" s="32"/>
      <c r="HMD254" s="32"/>
      <c r="HME254" s="32"/>
      <c r="HMF254" s="32"/>
      <c r="HMG254" s="32"/>
      <c r="HMH254" s="32"/>
      <c r="HMI254" s="32"/>
      <c r="HMJ254" s="32"/>
      <c r="HMK254" s="32"/>
      <c r="HML254" s="32"/>
      <c r="HMM254" s="32"/>
      <c r="HMN254" s="32"/>
      <c r="HMO254" s="32"/>
      <c r="HMP254" s="32"/>
      <c r="HMQ254" s="32"/>
      <c r="HMR254" s="32"/>
      <c r="HMS254" s="32"/>
      <c r="HMT254" s="32"/>
      <c r="HMU254" s="32"/>
      <c r="HMV254" s="32"/>
      <c r="HMW254" s="32"/>
      <c r="HMX254" s="32"/>
      <c r="HMY254" s="32"/>
      <c r="HMZ254" s="32"/>
      <c r="HNA254" s="32"/>
      <c r="HNB254" s="32"/>
      <c r="HNC254" s="32"/>
      <c r="HND254" s="32"/>
      <c r="HNE254" s="32"/>
      <c r="HNF254" s="32"/>
      <c r="HNG254" s="32"/>
      <c r="HNH254" s="32"/>
      <c r="HNI254" s="32"/>
      <c r="HNJ254" s="32"/>
      <c r="HNK254" s="32"/>
      <c r="HNL254" s="32"/>
      <c r="HNM254" s="32"/>
      <c r="HNN254" s="32"/>
      <c r="HNO254" s="32"/>
      <c r="HNP254" s="32"/>
      <c r="HNQ254" s="32"/>
      <c r="HNR254" s="32"/>
      <c r="HNS254" s="32"/>
      <c r="HNT254" s="32"/>
      <c r="HNU254" s="32"/>
      <c r="HNV254" s="32"/>
      <c r="HNW254" s="32"/>
      <c r="HNX254" s="32"/>
      <c r="HNY254" s="32"/>
      <c r="HNZ254" s="32"/>
      <c r="HOA254" s="32"/>
      <c r="HOB254" s="32"/>
      <c r="HOC254" s="32"/>
      <c r="HOD254" s="32"/>
      <c r="HOE254" s="32"/>
      <c r="HOF254" s="32"/>
      <c r="HOG254" s="32"/>
      <c r="HOH254" s="32"/>
      <c r="HOI254" s="32"/>
      <c r="HOJ254" s="32"/>
      <c r="HOK254" s="32"/>
      <c r="HOL254" s="32"/>
      <c r="HOM254" s="32"/>
      <c r="HON254" s="32"/>
      <c r="HOO254" s="32"/>
      <c r="HOP254" s="32"/>
      <c r="HOQ254" s="32"/>
      <c r="HOR254" s="32"/>
      <c r="HOS254" s="32"/>
      <c r="HOT254" s="32"/>
      <c r="HOU254" s="32"/>
      <c r="HOV254" s="32"/>
      <c r="HOW254" s="32"/>
      <c r="HOX254" s="32"/>
      <c r="HOY254" s="32"/>
      <c r="HOZ254" s="32"/>
      <c r="HPA254" s="32"/>
      <c r="HPB254" s="32"/>
      <c r="HPC254" s="32"/>
      <c r="HPD254" s="32"/>
      <c r="HPE254" s="32"/>
      <c r="HPF254" s="32"/>
      <c r="HPG254" s="32"/>
      <c r="HPH254" s="32"/>
      <c r="HPI254" s="32"/>
      <c r="HPJ254" s="32"/>
      <c r="HPK254" s="32"/>
      <c r="HPL254" s="32"/>
      <c r="HPM254" s="32"/>
      <c r="HPN254" s="32"/>
      <c r="HPO254" s="32"/>
      <c r="HPP254" s="32"/>
      <c r="HPQ254" s="32"/>
      <c r="HPR254" s="32"/>
      <c r="HPS254" s="32"/>
      <c r="HPT254" s="32"/>
      <c r="HPU254" s="32"/>
      <c r="HPV254" s="32"/>
      <c r="HPW254" s="32"/>
      <c r="HPX254" s="32"/>
      <c r="HPY254" s="32"/>
      <c r="HPZ254" s="32"/>
      <c r="HQA254" s="32"/>
      <c r="HQB254" s="32"/>
      <c r="HQC254" s="32"/>
      <c r="HQD254" s="32"/>
      <c r="HQE254" s="32"/>
      <c r="HQF254" s="32"/>
      <c r="HQG254" s="32"/>
      <c r="HQH254" s="32"/>
      <c r="HQI254" s="32"/>
      <c r="HQJ254" s="32"/>
      <c r="HQK254" s="32"/>
      <c r="HQL254" s="32"/>
      <c r="HQM254" s="32"/>
      <c r="HQN254" s="32"/>
      <c r="HQO254" s="32"/>
      <c r="HQP254" s="32"/>
      <c r="HQQ254" s="32"/>
      <c r="HQR254" s="32"/>
      <c r="HQS254" s="32"/>
      <c r="HQT254" s="32"/>
      <c r="HQU254" s="32"/>
      <c r="HQV254" s="32"/>
      <c r="HQW254" s="32"/>
      <c r="HQX254" s="32"/>
      <c r="HQY254" s="32"/>
      <c r="HQZ254" s="32"/>
      <c r="HRA254" s="32"/>
      <c r="HRB254" s="32"/>
      <c r="HRC254" s="32"/>
      <c r="HRD254" s="32"/>
      <c r="HRE254" s="32"/>
      <c r="HRF254" s="32"/>
      <c r="HRG254" s="32"/>
      <c r="HRH254" s="32"/>
      <c r="HRI254" s="32"/>
      <c r="HRJ254" s="32"/>
      <c r="HRK254" s="32"/>
      <c r="HRL254" s="32"/>
      <c r="HRM254" s="32"/>
      <c r="HRN254" s="32"/>
      <c r="HRO254" s="32"/>
      <c r="HRP254" s="32"/>
      <c r="HRQ254" s="32"/>
      <c r="HRR254" s="32"/>
      <c r="HRS254" s="32"/>
      <c r="HRT254" s="32"/>
      <c r="HRU254" s="32"/>
      <c r="HRV254" s="32"/>
      <c r="HRW254" s="32"/>
      <c r="HRX254" s="32"/>
      <c r="HRY254" s="32"/>
      <c r="HRZ254" s="32"/>
      <c r="HSA254" s="32"/>
      <c r="HSB254" s="32"/>
      <c r="HSC254" s="32"/>
      <c r="HSD254" s="32"/>
      <c r="HSE254" s="32"/>
      <c r="HSF254" s="32"/>
      <c r="HSG254" s="32"/>
      <c r="HSH254" s="32"/>
      <c r="HSI254" s="32"/>
      <c r="HSJ254" s="32"/>
      <c r="HSK254" s="32"/>
      <c r="HSL254" s="32"/>
      <c r="HSM254" s="32"/>
      <c r="HSN254" s="32"/>
      <c r="HSO254" s="32"/>
      <c r="HSP254" s="32"/>
      <c r="HSQ254" s="32"/>
      <c r="HSR254" s="32"/>
      <c r="HSS254" s="32"/>
      <c r="HST254" s="32"/>
      <c r="HSU254" s="32"/>
      <c r="HSV254" s="32"/>
      <c r="HSW254" s="32"/>
      <c r="HSX254" s="32"/>
      <c r="HSY254" s="32"/>
      <c r="HSZ254" s="32"/>
      <c r="HTA254" s="32"/>
      <c r="HTB254" s="32"/>
      <c r="HTC254" s="32"/>
      <c r="HTD254" s="32"/>
      <c r="HTE254" s="32"/>
      <c r="HTF254" s="32"/>
      <c r="HTG254" s="32"/>
      <c r="HTH254" s="32"/>
      <c r="HTI254" s="32"/>
      <c r="HTJ254" s="32"/>
      <c r="HTK254" s="32"/>
      <c r="HTL254" s="32"/>
      <c r="HTM254" s="32"/>
      <c r="HTN254" s="32"/>
      <c r="HTO254" s="32"/>
      <c r="HTP254" s="32"/>
      <c r="HTQ254" s="32"/>
      <c r="HTR254" s="32"/>
      <c r="HTS254" s="32"/>
      <c r="HTT254" s="32"/>
      <c r="HTU254" s="32"/>
      <c r="HTV254" s="32"/>
      <c r="HTW254" s="32"/>
      <c r="HTX254" s="32"/>
      <c r="HTY254" s="32"/>
      <c r="HTZ254" s="32"/>
      <c r="HUA254" s="32"/>
      <c r="HUB254" s="32"/>
      <c r="HUC254" s="32"/>
      <c r="HUD254" s="32"/>
      <c r="HUE254" s="32"/>
      <c r="HUF254" s="32"/>
      <c r="HUG254" s="32"/>
      <c r="HUH254" s="32"/>
      <c r="HUI254" s="32"/>
      <c r="HUJ254" s="32"/>
      <c r="HUK254" s="32"/>
      <c r="HUL254" s="32"/>
      <c r="HUM254" s="32"/>
      <c r="HUN254" s="32"/>
      <c r="HUO254" s="32"/>
      <c r="HUP254" s="32"/>
      <c r="HUQ254" s="32"/>
      <c r="HUR254" s="32"/>
      <c r="HUS254" s="32"/>
      <c r="HUT254" s="32"/>
      <c r="HUU254" s="32"/>
      <c r="HUV254" s="32"/>
      <c r="HUW254" s="32"/>
      <c r="HUX254" s="32"/>
      <c r="HUY254" s="32"/>
      <c r="HUZ254" s="32"/>
      <c r="HVA254" s="32"/>
      <c r="HVB254" s="32"/>
      <c r="HVC254" s="32"/>
      <c r="HVD254" s="32"/>
      <c r="HVE254" s="32"/>
      <c r="HVF254" s="32"/>
      <c r="HVG254" s="32"/>
      <c r="HVH254" s="32"/>
      <c r="HVI254" s="32"/>
      <c r="HVJ254" s="32"/>
      <c r="HVK254" s="32"/>
      <c r="HVL254" s="32"/>
      <c r="HVM254" s="32"/>
      <c r="HVN254" s="32"/>
      <c r="HVO254" s="32"/>
      <c r="HVP254" s="32"/>
      <c r="HVQ254" s="32"/>
      <c r="HVR254" s="32"/>
      <c r="HVS254" s="32"/>
      <c r="HVT254" s="32"/>
      <c r="HVU254" s="32"/>
      <c r="HVV254" s="32"/>
      <c r="HVW254" s="32"/>
      <c r="HVX254" s="32"/>
      <c r="HVY254" s="32"/>
      <c r="HVZ254" s="32"/>
      <c r="HWA254" s="32"/>
      <c r="HWB254" s="32"/>
      <c r="HWC254" s="32"/>
      <c r="HWD254" s="32"/>
      <c r="HWE254" s="32"/>
      <c r="HWF254" s="32"/>
      <c r="HWG254" s="32"/>
      <c r="HWH254" s="32"/>
      <c r="HWI254" s="32"/>
      <c r="HWJ254" s="32"/>
      <c r="HWK254" s="32"/>
      <c r="HWL254" s="32"/>
      <c r="HWM254" s="32"/>
      <c r="HWN254" s="32"/>
      <c r="HWO254" s="32"/>
      <c r="HWP254" s="32"/>
      <c r="HWQ254" s="32"/>
      <c r="HWR254" s="32"/>
      <c r="HWS254" s="32"/>
      <c r="HWT254" s="32"/>
      <c r="HWU254" s="32"/>
      <c r="HWV254" s="32"/>
      <c r="HWW254" s="32"/>
      <c r="HWX254" s="32"/>
      <c r="HWY254" s="32"/>
      <c r="HWZ254" s="32"/>
      <c r="HXA254" s="32"/>
      <c r="HXB254" s="32"/>
      <c r="HXC254" s="32"/>
      <c r="HXD254" s="32"/>
      <c r="HXE254" s="32"/>
      <c r="HXF254" s="32"/>
      <c r="HXG254" s="32"/>
      <c r="HXH254" s="32"/>
      <c r="HXI254" s="32"/>
      <c r="HXJ254" s="32"/>
      <c r="HXK254" s="32"/>
      <c r="HXL254" s="32"/>
      <c r="HXM254" s="32"/>
      <c r="HXN254" s="32"/>
      <c r="HXO254" s="32"/>
      <c r="HXP254" s="32"/>
      <c r="HXQ254" s="32"/>
      <c r="HXR254" s="32"/>
      <c r="HXS254" s="32"/>
      <c r="HXT254" s="32"/>
      <c r="HXU254" s="32"/>
      <c r="HXV254" s="32"/>
      <c r="HXW254" s="32"/>
      <c r="HXX254" s="32"/>
      <c r="HXY254" s="32"/>
      <c r="HXZ254" s="32"/>
      <c r="HYA254" s="32"/>
      <c r="HYB254" s="32"/>
      <c r="HYC254" s="32"/>
      <c r="HYD254" s="32"/>
      <c r="HYE254" s="32"/>
      <c r="HYF254" s="32"/>
      <c r="HYG254" s="32"/>
      <c r="HYH254" s="32"/>
      <c r="HYI254" s="32"/>
      <c r="HYJ254" s="32"/>
      <c r="HYK254" s="32"/>
      <c r="HYL254" s="32"/>
      <c r="HYM254" s="32"/>
      <c r="HYN254" s="32"/>
      <c r="HYO254" s="32"/>
      <c r="HYP254" s="32"/>
      <c r="HYQ254" s="32"/>
      <c r="HYR254" s="32"/>
      <c r="HYS254" s="32"/>
      <c r="HYT254" s="32"/>
      <c r="HYU254" s="32"/>
      <c r="HYV254" s="32"/>
      <c r="HYW254" s="32"/>
      <c r="HYX254" s="32"/>
      <c r="HYY254" s="32"/>
      <c r="HYZ254" s="32"/>
      <c r="HZA254" s="32"/>
      <c r="HZB254" s="32"/>
      <c r="HZC254" s="32"/>
      <c r="HZD254" s="32"/>
      <c r="HZE254" s="32"/>
      <c r="HZF254" s="32"/>
      <c r="HZG254" s="32"/>
      <c r="HZH254" s="32"/>
      <c r="HZI254" s="32"/>
      <c r="HZJ254" s="32"/>
      <c r="HZK254" s="32"/>
      <c r="HZL254" s="32"/>
      <c r="HZM254" s="32"/>
      <c r="HZN254" s="32"/>
      <c r="HZO254" s="32"/>
      <c r="HZP254" s="32"/>
      <c r="HZQ254" s="32"/>
      <c r="HZR254" s="32"/>
      <c r="HZS254" s="32"/>
      <c r="HZT254" s="32"/>
      <c r="HZU254" s="32"/>
      <c r="HZV254" s="32"/>
      <c r="HZW254" s="32"/>
      <c r="HZX254" s="32"/>
      <c r="HZY254" s="32"/>
      <c r="HZZ254" s="32"/>
      <c r="IAA254" s="32"/>
      <c r="IAB254" s="32"/>
      <c r="IAC254" s="32"/>
      <c r="IAD254" s="32"/>
      <c r="IAE254" s="32"/>
      <c r="IAF254" s="32"/>
      <c r="IAG254" s="32"/>
      <c r="IAH254" s="32"/>
      <c r="IAI254" s="32"/>
      <c r="IAJ254" s="32"/>
      <c r="IAK254" s="32"/>
      <c r="IAL254" s="32"/>
      <c r="IAM254" s="32"/>
      <c r="IAN254" s="32"/>
      <c r="IAO254" s="32"/>
      <c r="IAP254" s="32"/>
      <c r="IAQ254" s="32"/>
      <c r="IAR254" s="32"/>
      <c r="IAS254" s="32"/>
      <c r="IAT254" s="32"/>
      <c r="IAU254" s="32"/>
      <c r="IAV254" s="32"/>
      <c r="IAW254" s="32"/>
      <c r="IAX254" s="32"/>
      <c r="IAY254" s="32"/>
      <c r="IAZ254" s="32"/>
      <c r="IBA254" s="32"/>
      <c r="IBB254" s="32"/>
      <c r="IBC254" s="32"/>
      <c r="IBD254" s="32"/>
      <c r="IBE254" s="32"/>
      <c r="IBF254" s="32"/>
      <c r="IBG254" s="32"/>
      <c r="IBH254" s="32"/>
      <c r="IBI254" s="32"/>
      <c r="IBJ254" s="32"/>
      <c r="IBK254" s="32"/>
      <c r="IBL254" s="32"/>
      <c r="IBM254" s="32"/>
      <c r="IBN254" s="32"/>
      <c r="IBO254" s="32"/>
      <c r="IBP254" s="32"/>
      <c r="IBQ254" s="32"/>
      <c r="IBR254" s="32"/>
      <c r="IBS254" s="32"/>
      <c r="IBT254" s="32"/>
      <c r="IBU254" s="32"/>
      <c r="IBV254" s="32"/>
      <c r="IBW254" s="32"/>
      <c r="IBX254" s="32"/>
      <c r="IBY254" s="32"/>
      <c r="IBZ254" s="32"/>
      <c r="ICA254" s="32"/>
      <c r="ICB254" s="32"/>
      <c r="ICC254" s="32"/>
      <c r="ICD254" s="32"/>
      <c r="ICE254" s="32"/>
      <c r="ICF254" s="32"/>
      <c r="ICG254" s="32"/>
      <c r="ICH254" s="32"/>
      <c r="ICI254" s="32"/>
      <c r="ICJ254" s="32"/>
      <c r="ICK254" s="32"/>
      <c r="ICL254" s="32"/>
      <c r="ICM254" s="32"/>
      <c r="ICN254" s="32"/>
      <c r="ICO254" s="32"/>
      <c r="ICP254" s="32"/>
      <c r="ICQ254" s="32"/>
      <c r="ICR254" s="32"/>
      <c r="ICS254" s="32"/>
      <c r="ICT254" s="32"/>
      <c r="ICU254" s="32"/>
      <c r="ICV254" s="32"/>
      <c r="ICW254" s="32"/>
      <c r="ICX254" s="32"/>
      <c r="ICY254" s="32"/>
      <c r="ICZ254" s="32"/>
      <c r="IDA254" s="32"/>
      <c r="IDB254" s="32"/>
      <c r="IDC254" s="32"/>
      <c r="IDD254" s="32"/>
      <c r="IDE254" s="32"/>
      <c r="IDF254" s="32"/>
      <c r="IDG254" s="32"/>
      <c r="IDH254" s="32"/>
      <c r="IDI254" s="32"/>
      <c r="IDJ254" s="32"/>
      <c r="IDK254" s="32"/>
      <c r="IDL254" s="32"/>
      <c r="IDM254" s="32"/>
      <c r="IDN254" s="32"/>
      <c r="IDO254" s="32"/>
      <c r="IDP254" s="32"/>
      <c r="IDQ254" s="32"/>
      <c r="IDR254" s="32"/>
      <c r="IDS254" s="32"/>
      <c r="IDT254" s="32"/>
      <c r="IDU254" s="32"/>
      <c r="IDV254" s="32"/>
      <c r="IDW254" s="32"/>
      <c r="IDX254" s="32"/>
      <c r="IDY254" s="32"/>
      <c r="IDZ254" s="32"/>
      <c r="IEA254" s="32"/>
      <c r="IEB254" s="32"/>
      <c r="IEC254" s="32"/>
      <c r="IED254" s="32"/>
      <c r="IEE254" s="32"/>
      <c r="IEF254" s="32"/>
      <c r="IEG254" s="32"/>
      <c r="IEH254" s="32"/>
      <c r="IEI254" s="32"/>
      <c r="IEJ254" s="32"/>
      <c r="IEK254" s="32"/>
      <c r="IEL254" s="32"/>
      <c r="IEM254" s="32"/>
      <c r="IEN254" s="32"/>
      <c r="IEO254" s="32"/>
      <c r="IEP254" s="32"/>
      <c r="IEQ254" s="32"/>
      <c r="IER254" s="32"/>
      <c r="IES254" s="32"/>
      <c r="IET254" s="32"/>
      <c r="IEU254" s="32"/>
      <c r="IEV254" s="32"/>
      <c r="IEW254" s="32"/>
      <c r="IEX254" s="32"/>
      <c r="IEY254" s="32"/>
      <c r="IEZ254" s="32"/>
      <c r="IFA254" s="32"/>
      <c r="IFB254" s="32"/>
      <c r="IFC254" s="32"/>
      <c r="IFD254" s="32"/>
      <c r="IFE254" s="32"/>
      <c r="IFF254" s="32"/>
      <c r="IFG254" s="32"/>
      <c r="IFH254" s="32"/>
      <c r="IFI254" s="32"/>
      <c r="IFJ254" s="32"/>
      <c r="IFK254" s="32"/>
      <c r="IFL254" s="32"/>
      <c r="IFM254" s="32"/>
      <c r="IFN254" s="32"/>
      <c r="IFO254" s="32"/>
      <c r="IFP254" s="32"/>
      <c r="IFQ254" s="32"/>
      <c r="IFR254" s="32"/>
      <c r="IFS254" s="32"/>
      <c r="IFT254" s="32"/>
      <c r="IFU254" s="32"/>
      <c r="IFV254" s="32"/>
      <c r="IFW254" s="32"/>
      <c r="IFX254" s="32"/>
      <c r="IFY254" s="32"/>
      <c r="IFZ254" s="32"/>
      <c r="IGA254" s="32"/>
      <c r="IGB254" s="32"/>
      <c r="IGC254" s="32"/>
      <c r="IGD254" s="32"/>
      <c r="IGE254" s="32"/>
      <c r="IGF254" s="32"/>
      <c r="IGG254" s="32"/>
      <c r="IGH254" s="32"/>
      <c r="IGI254" s="32"/>
      <c r="IGJ254" s="32"/>
      <c r="IGK254" s="32"/>
      <c r="IGL254" s="32"/>
      <c r="IGM254" s="32"/>
      <c r="IGN254" s="32"/>
      <c r="IGO254" s="32"/>
      <c r="IGP254" s="32"/>
      <c r="IGQ254" s="32"/>
      <c r="IGR254" s="32"/>
      <c r="IGS254" s="32"/>
      <c r="IGT254" s="32"/>
      <c r="IGU254" s="32"/>
      <c r="IGV254" s="32"/>
      <c r="IGW254" s="32"/>
      <c r="IGX254" s="32"/>
      <c r="IGY254" s="32"/>
      <c r="IGZ254" s="32"/>
      <c r="IHA254" s="32"/>
      <c r="IHB254" s="32"/>
      <c r="IHC254" s="32"/>
      <c r="IHD254" s="32"/>
      <c r="IHE254" s="32"/>
      <c r="IHF254" s="32"/>
      <c r="IHG254" s="32"/>
      <c r="IHH254" s="32"/>
      <c r="IHI254" s="32"/>
      <c r="IHJ254" s="32"/>
      <c r="IHK254" s="32"/>
      <c r="IHL254" s="32"/>
      <c r="IHM254" s="32"/>
      <c r="IHN254" s="32"/>
      <c r="IHO254" s="32"/>
      <c r="IHP254" s="32"/>
      <c r="IHQ254" s="32"/>
      <c r="IHR254" s="32"/>
      <c r="IHS254" s="32"/>
      <c r="IHT254" s="32"/>
      <c r="IHU254" s="32"/>
      <c r="IHV254" s="32"/>
      <c r="IHW254" s="32"/>
      <c r="IHX254" s="32"/>
      <c r="IHY254" s="32"/>
      <c r="IHZ254" s="32"/>
      <c r="IIA254" s="32"/>
      <c r="IIB254" s="32"/>
      <c r="IIC254" s="32"/>
      <c r="IID254" s="32"/>
      <c r="IIE254" s="32"/>
      <c r="IIF254" s="32"/>
      <c r="IIG254" s="32"/>
      <c r="IIH254" s="32"/>
      <c r="III254" s="32"/>
      <c r="IIJ254" s="32"/>
      <c r="IIK254" s="32"/>
      <c r="IIL254" s="32"/>
      <c r="IIM254" s="32"/>
      <c r="IIN254" s="32"/>
      <c r="IIO254" s="32"/>
      <c r="IIP254" s="32"/>
      <c r="IIQ254" s="32"/>
      <c r="IIR254" s="32"/>
      <c r="IIS254" s="32"/>
      <c r="IIT254" s="32"/>
      <c r="IIU254" s="32"/>
      <c r="IIV254" s="32"/>
      <c r="IIW254" s="32"/>
      <c r="IIX254" s="32"/>
      <c r="IIY254" s="32"/>
      <c r="IIZ254" s="32"/>
      <c r="IJA254" s="32"/>
      <c r="IJB254" s="32"/>
      <c r="IJC254" s="32"/>
      <c r="IJD254" s="32"/>
      <c r="IJE254" s="32"/>
      <c r="IJF254" s="32"/>
      <c r="IJG254" s="32"/>
      <c r="IJH254" s="32"/>
      <c r="IJI254" s="32"/>
      <c r="IJJ254" s="32"/>
      <c r="IJK254" s="32"/>
      <c r="IJL254" s="32"/>
      <c r="IJM254" s="32"/>
      <c r="IJN254" s="32"/>
      <c r="IJO254" s="32"/>
      <c r="IJP254" s="32"/>
      <c r="IJQ254" s="32"/>
      <c r="IJR254" s="32"/>
      <c r="IJS254" s="32"/>
      <c r="IJT254" s="32"/>
      <c r="IJU254" s="32"/>
      <c r="IJV254" s="32"/>
      <c r="IJW254" s="32"/>
      <c r="IJX254" s="32"/>
      <c r="IJY254" s="32"/>
      <c r="IJZ254" s="32"/>
      <c r="IKA254" s="32"/>
      <c r="IKB254" s="32"/>
      <c r="IKC254" s="32"/>
      <c r="IKD254" s="32"/>
      <c r="IKE254" s="32"/>
      <c r="IKF254" s="32"/>
      <c r="IKG254" s="32"/>
      <c r="IKH254" s="32"/>
      <c r="IKI254" s="32"/>
      <c r="IKJ254" s="32"/>
      <c r="IKK254" s="32"/>
      <c r="IKL254" s="32"/>
      <c r="IKM254" s="32"/>
      <c r="IKN254" s="32"/>
      <c r="IKO254" s="32"/>
      <c r="IKP254" s="32"/>
      <c r="IKQ254" s="32"/>
      <c r="IKR254" s="32"/>
      <c r="IKS254" s="32"/>
      <c r="IKT254" s="32"/>
      <c r="IKU254" s="32"/>
      <c r="IKV254" s="32"/>
      <c r="IKW254" s="32"/>
      <c r="IKX254" s="32"/>
      <c r="IKY254" s="32"/>
      <c r="IKZ254" s="32"/>
      <c r="ILA254" s="32"/>
      <c r="ILB254" s="32"/>
      <c r="ILC254" s="32"/>
      <c r="ILD254" s="32"/>
      <c r="ILE254" s="32"/>
      <c r="ILF254" s="32"/>
      <c r="ILG254" s="32"/>
      <c r="ILH254" s="32"/>
      <c r="ILI254" s="32"/>
      <c r="ILJ254" s="32"/>
      <c r="ILK254" s="32"/>
      <c r="ILL254" s="32"/>
      <c r="ILM254" s="32"/>
      <c r="ILN254" s="32"/>
      <c r="ILO254" s="32"/>
      <c r="ILP254" s="32"/>
      <c r="ILQ254" s="32"/>
      <c r="ILR254" s="32"/>
      <c r="ILS254" s="32"/>
      <c r="ILT254" s="32"/>
      <c r="ILU254" s="32"/>
      <c r="ILV254" s="32"/>
      <c r="ILW254" s="32"/>
      <c r="ILX254" s="32"/>
      <c r="ILY254" s="32"/>
      <c r="ILZ254" s="32"/>
      <c r="IMA254" s="32"/>
      <c r="IMB254" s="32"/>
      <c r="IMC254" s="32"/>
      <c r="IMD254" s="32"/>
      <c r="IME254" s="32"/>
      <c r="IMF254" s="32"/>
      <c r="IMG254" s="32"/>
      <c r="IMH254" s="32"/>
      <c r="IMI254" s="32"/>
      <c r="IMJ254" s="32"/>
      <c r="IMK254" s="32"/>
      <c r="IML254" s="32"/>
      <c r="IMM254" s="32"/>
      <c r="IMN254" s="32"/>
      <c r="IMO254" s="32"/>
      <c r="IMP254" s="32"/>
      <c r="IMQ254" s="32"/>
      <c r="IMR254" s="32"/>
      <c r="IMS254" s="32"/>
      <c r="IMT254" s="32"/>
      <c r="IMU254" s="32"/>
      <c r="IMV254" s="32"/>
      <c r="IMW254" s="32"/>
      <c r="IMX254" s="32"/>
      <c r="IMY254" s="32"/>
      <c r="IMZ254" s="32"/>
      <c r="INA254" s="32"/>
      <c r="INB254" s="32"/>
      <c r="INC254" s="32"/>
      <c r="IND254" s="32"/>
      <c r="INE254" s="32"/>
      <c r="INF254" s="32"/>
      <c r="ING254" s="32"/>
      <c r="INH254" s="32"/>
      <c r="INI254" s="32"/>
      <c r="INJ254" s="32"/>
      <c r="INK254" s="32"/>
      <c r="INL254" s="32"/>
      <c r="INM254" s="32"/>
      <c r="INN254" s="32"/>
      <c r="INO254" s="32"/>
      <c r="INP254" s="32"/>
      <c r="INQ254" s="32"/>
      <c r="INR254" s="32"/>
      <c r="INS254" s="32"/>
      <c r="INT254" s="32"/>
      <c r="INU254" s="32"/>
      <c r="INV254" s="32"/>
      <c r="INW254" s="32"/>
      <c r="INX254" s="32"/>
      <c r="INY254" s="32"/>
      <c r="INZ254" s="32"/>
      <c r="IOA254" s="32"/>
      <c r="IOB254" s="32"/>
      <c r="IOC254" s="32"/>
      <c r="IOD254" s="32"/>
      <c r="IOE254" s="32"/>
      <c r="IOF254" s="32"/>
      <c r="IOG254" s="32"/>
      <c r="IOH254" s="32"/>
      <c r="IOI254" s="32"/>
      <c r="IOJ254" s="32"/>
      <c r="IOK254" s="32"/>
      <c r="IOL254" s="32"/>
      <c r="IOM254" s="32"/>
      <c r="ION254" s="32"/>
      <c r="IOO254" s="32"/>
      <c r="IOP254" s="32"/>
      <c r="IOQ254" s="32"/>
      <c r="IOR254" s="32"/>
      <c r="IOS254" s="32"/>
      <c r="IOT254" s="32"/>
      <c r="IOU254" s="32"/>
      <c r="IOV254" s="32"/>
      <c r="IOW254" s="32"/>
      <c r="IOX254" s="32"/>
      <c r="IOY254" s="32"/>
      <c r="IOZ254" s="32"/>
      <c r="IPA254" s="32"/>
      <c r="IPB254" s="32"/>
      <c r="IPC254" s="32"/>
      <c r="IPD254" s="32"/>
      <c r="IPE254" s="32"/>
      <c r="IPF254" s="32"/>
      <c r="IPG254" s="32"/>
      <c r="IPH254" s="32"/>
      <c r="IPI254" s="32"/>
      <c r="IPJ254" s="32"/>
      <c r="IPK254" s="32"/>
      <c r="IPL254" s="32"/>
      <c r="IPM254" s="32"/>
      <c r="IPN254" s="32"/>
      <c r="IPO254" s="32"/>
      <c r="IPP254" s="32"/>
      <c r="IPQ254" s="32"/>
      <c r="IPR254" s="32"/>
      <c r="IPS254" s="32"/>
      <c r="IPT254" s="32"/>
      <c r="IPU254" s="32"/>
      <c r="IPV254" s="32"/>
      <c r="IPW254" s="32"/>
      <c r="IPX254" s="32"/>
      <c r="IPY254" s="32"/>
      <c r="IPZ254" s="32"/>
      <c r="IQA254" s="32"/>
      <c r="IQB254" s="32"/>
      <c r="IQC254" s="32"/>
      <c r="IQD254" s="32"/>
      <c r="IQE254" s="32"/>
      <c r="IQF254" s="32"/>
      <c r="IQG254" s="32"/>
      <c r="IQH254" s="32"/>
      <c r="IQI254" s="32"/>
      <c r="IQJ254" s="32"/>
      <c r="IQK254" s="32"/>
      <c r="IQL254" s="32"/>
      <c r="IQM254" s="32"/>
      <c r="IQN254" s="32"/>
      <c r="IQO254" s="32"/>
      <c r="IQP254" s="32"/>
      <c r="IQQ254" s="32"/>
      <c r="IQR254" s="32"/>
      <c r="IQS254" s="32"/>
      <c r="IQT254" s="32"/>
      <c r="IQU254" s="32"/>
      <c r="IQV254" s="32"/>
      <c r="IQW254" s="32"/>
      <c r="IQX254" s="32"/>
      <c r="IQY254" s="32"/>
      <c r="IQZ254" s="32"/>
      <c r="IRA254" s="32"/>
      <c r="IRB254" s="32"/>
      <c r="IRC254" s="32"/>
      <c r="IRD254" s="32"/>
      <c r="IRE254" s="32"/>
      <c r="IRF254" s="32"/>
      <c r="IRG254" s="32"/>
      <c r="IRH254" s="32"/>
      <c r="IRI254" s="32"/>
      <c r="IRJ254" s="32"/>
      <c r="IRK254" s="32"/>
      <c r="IRL254" s="32"/>
      <c r="IRM254" s="32"/>
      <c r="IRN254" s="32"/>
      <c r="IRO254" s="32"/>
      <c r="IRP254" s="32"/>
      <c r="IRQ254" s="32"/>
      <c r="IRR254" s="32"/>
      <c r="IRS254" s="32"/>
      <c r="IRT254" s="32"/>
      <c r="IRU254" s="32"/>
      <c r="IRV254" s="32"/>
      <c r="IRW254" s="32"/>
      <c r="IRX254" s="32"/>
      <c r="IRY254" s="32"/>
      <c r="IRZ254" s="32"/>
      <c r="ISA254" s="32"/>
      <c r="ISB254" s="32"/>
      <c r="ISC254" s="32"/>
      <c r="ISD254" s="32"/>
      <c r="ISE254" s="32"/>
      <c r="ISF254" s="32"/>
      <c r="ISG254" s="32"/>
      <c r="ISH254" s="32"/>
      <c r="ISI254" s="32"/>
      <c r="ISJ254" s="32"/>
      <c r="ISK254" s="32"/>
      <c r="ISL254" s="32"/>
      <c r="ISM254" s="32"/>
      <c r="ISN254" s="32"/>
      <c r="ISO254" s="32"/>
      <c r="ISP254" s="32"/>
      <c r="ISQ254" s="32"/>
      <c r="ISR254" s="32"/>
      <c r="ISS254" s="32"/>
      <c r="IST254" s="32"/>
      <c r="ISU254" s="32"/>
      <c r="ISV254" s="32"/>
      <c r="ISW254" s="32"/>
      <c r="ISX254" s="32"/>
      <c r="ISY254" s="32"/>
      <c r="ISZ254" s="32"/>
      <c r="ITA254" s="32"/>
      <c r="ITB254" s="32"/>
      <c r="ITC254" s="32"/>
      <c r="ITD254" s="32"/>
      <c r="ITE254" s="32"/>
      <c r="ITF254" s="32"/>
      <c r="ITG254" s="32"/>
      <c r="ITH254" s="32"/>
      <c r="ITI254" s="32"/>
      <c r="ITJ254" s="32"/>
      <c r="ITK254" s="32"/>
      <c r="ITL254" s="32"/>
      <c r="ITM254" s="32"/>
      <c r="ITN254" s="32"/>
      <c r="ITO254" s="32"/>
      <c r="ITP254" s="32"/>
      <c r="ITQ254" s="32"/>
      <c r="ITR254" s="32"/>
      <c r="ITS254" s="32"/>
      <c r="ITT254" s="32"/>
      <c r="ITU254" s="32"/>
      <c r="ITV254" s="32"/>
      <c r="ITW254" s="32"/>
      <c r="ITX254" s="32"/>
      <c r="ITY254" s="32"/>
      <c r="ITZ254" s="32"/>
      <c r="IUA254" s="32"/>
      <c r="IUB254" s="32"/>
      <c r="IUC254" s="32"/>
      <c r="IUD254" s="32"/>
      <c r="IUE254" s="32"/>
      <c r="IUF254" s="32"/>
      <c r="IUG254" s="32"/>
      <c r="IUH254" s="32"/>
      <c r="IUI254" s="32"/>
      <c r="IUJ254" s="32"/>
      <c r="IUK254" s="32"/>
      <c r="IUL254" s="32"/>
      <c r="IUM254" s="32"/>
      <c r="IUN254" s="32"/>
      <c r="IUO254" s="32"/>
      <c r="IUP254" s="32"/>
      <c r="IUQ254" s="32"/>
      <c r="IUR254" s="32"/>
      <c r="IUS254" s="32"/>
      <c r="IUT254" s="32"/>
      <c r="IUU254" s="32"/>
      <c r="IUV254" s="32"/>
      <c r="IUW254" s="32"/>
      <c r="IUX254" s="32"/>
      <c r="IUY254" s="32"/>
      <c r="IUZ254" s="32"/>
      <c r="IVA254" s="32"/>
      <c r="IVB254" s="32"/>
      <c r="IVC254" s="32"/>
      <c r="IVD254" s="32"/>
      <c r="IVE254" s="32"/>
      <c r="IVF254" s="32"/>
      <c r="IVG254" s="32"/>
      <c r="IVH254" s="32"/>
      <c r="IVI254" s="32"/>
      <c r="IVJ254" s="32"/>
      <c r="IVK254" s="32"/>
      <c r="IVL254" s="32"/>
      <c r="IVM254" s="32"/>
      <c r="IVN254" s="32"/>
      <c r="IVO254" s="32"/>
      <c r="IVP254" s="32"/>
      <c r="IVQ254" s="32"/>
      <c r="IVR254" s="32"/>
      <c r="IVS254" s="32"/>
      <c r="IVT254" s="32"/>
      <c r="IVU254" s="32"/>
      <c r="IVV254" s="32"/>
      <c r="IVW254" s="32"/>
      <c r="IVX254" s="32"/>
      <c r="IVY254" s="32"/>
      <c r="IVZ254" s="32"/>
      <c r="IWA254" s="32"/>
      <c r="IWB254" s="32"/>
      <c r="IWC254" s="32"/>
      <c r="IWD254" s="32"/>
      <c r="IWE254" s="32"/>
      <c r="IWF254" s="32"/>
      <c r="IWG254" s="32"/>
      <c r="IWH254" s="32"/>
      <c r="IWI254" s="32"/>
      <c r="IWJ254" s="32"/>
      <c r="IWK254" s="32"/>
      <c r="IWL254" s="32"/>
      <c r="IWM254" s="32"/>
      <c r="IWN254" s="32"/>
      <c r="IWO254" s="32"/>
      <c r="IWP254" s="32"/>
      <c r="IWQ254" s="32"/>
      <c r="IWR254" s="32"/>
      <c r="IWS254" s="32"/>
      <c r="IWT254" s="32"/>
      <c r="IWU254" s="32"/>
      <c r="IWV254" s="32"/>
      <c r="IWW254" s="32"/>
      <c r="IWX254" s="32"/>
      <c r="IWY254" s="32"/>
      <c r="IWZ254" s="32"/>
      <c r="IXA254" s="32"/>
      <c r="IXB254" s="32"/>
      <c r="IXC254" s="32"/>
      <c r="IXD254" s="32"/>
      <c r="IXE254" s="32"/>
      <c r="IXF254" s="32"/>
      <c r="IXG254" s="32"/>
      <c r="IXH254" s="32"/>
      <c r="IXI254" s="32"/>
      <c r="IXJ254" s="32"/>
      <c r="IXK254" s="32"/>
      <c r="IXL254" s="32"/>
      <c r="IXM254" s="32"/>
      <c r="IXN254" s="32"/>
      <c r="IXO254" s="32"/>
      <c r="IXP254" s="32"/>
      <c r="IXQ254" s="32"/>
      <c r="IXR254" s="32"/>
      <c r="IXS254" s="32"/>
      <c r="IXT254" s="32"/>
      <c r="IXU254" s="32"/>
      <c r="IXV254" s="32"/>
      <c r="IXW254" s="32"/>
      <c r="IXX254" s="32"/>
      <c r="IXY254" s="32"/>
      <c r="IXZ254" s="32"/>
      <c r="IYA254" s="32"/>
      <c r="IYB254" s="32"/>
      <c r="IYC254" s="32"/>
      <c r="IYD254" s="32"/>
      <c r="IYE254" s="32"/>
      <c r="IYF254" s="32"/>
      <c r="IYG254" s="32"/>
      <c r="IYH254" s="32"/>
      <c r="IYI254" s="32"/>
      <c r="IYJ254" s="32"/>
      <c r="IYK254" s="32"/>
      <c r="IYL254" s="32"/>
      <c r="IYM254" s="32"/>
      <c r="IYN254" s="32"/>
      <c r="IYO254" s="32"/>
      <c r="IYP254" s="32"/>
      <c r="IYQ254" s="32"/>
      <c r="IYR254" s="32"/>
      <c r="IYS254" s="32"/>
      <c r="IYT254" s="32"/>
      <c r="IYU254" s="32"/>
      <c r="IYV254" s="32"/>
      <c r="IYW254" s="32"/>
      <c r="IYX254" s="32"/>
      <c r="IYY254" s="32"/>
      <c r="IYZ254" s="32"/>
      <c r="IZA254" s="32"/>
      <c r="IZB254" s="32"/>
      <c r="IZC254" s="32"/>
      <c r="IZD254" s="32"/>
      <c r="IZE254" s="32"/>
      <c r="IZF254" s="32"/>
      <c r="IZG254" s="32"/>
      <c r="IZH254" s="32"/>
      <c r="IZI254" s="32"/>
      <c r="IZJ254" s="32"/>
      <c r="IZK254" s="32"/>
      <c r="IZL254" s="32"/>
      <c r="IZM254" s="32"/>
      <c r="IZN254" s="32"/>
      <c r="IZO254" s="32"/>
      <c r="IZP254" s="32"/>
      <c r="IZQ254" s="32"/>
      <c r="IZR254" s="32"/>
      <c r="IZS254" s="32"/>
      <c r="IZT254" s="32"/>
      <c r="IZU254" s="32"/>
      <c r="IZV254" s="32"/>
      <c r="IZW254" s="32"/>
      <c r="IZX254" s="32"/>
      <c r="IZY254" s="32"/>
      <c r="IZZ254" s="32"/>
      <c r="JAA254" s="32"/>
      <c r="JAB254" s="32"/>
      <c r="JAC254" s="32"/>
      <c r="JAD254" s="32"/>
      <c r="JAE254" s="32"/>
      <c r="JAF254" s="32"/>
      <c r="JAG254" s="32"/>
      <c r="JAH254" s="32"/>
      <c r="JAI254" s="32"/>
      <c r="JAJ254" s="32"/>
      <c r="JAK254" s="32"/>
      <c r="JAL254" s="32"/>
      <c r="JAM254" s="32"/>
      <c r="JAN254" s="32"/>
      <c r="JAO254" s="32"/>
      <c r="JAP254" s="32"/>
      <c r="JAQ254" s="32"/>
      <c r="JAR254" s="32"/>
      <c r="JAS254" s="32"/>
      <c r="JAT254" s="32"/>
      <c r="JAU254" s="32"/>
      <c r="JAV254" s="32"/>
      <c r="JAW254" s="32"/>
      <c r="JAX254" s="32"/>
      <c r="JAY254" s="32"/>
      <c r="JAZ254" s="32"/>
      <c r="JBA254" s="32"/>
      <c r="JBB254" s="32"/>
      <c r="JBC254" s="32"/>
      <c r="JBD254" s="32"/>
      <c r="JBE254" s="32"/>
      <c r="JBF254" s="32"/>
      <c r="JBG254" s="32"/>
      <c r="JBH254" s="32"/>
      <c r="JBI254" s="32"/>
      <c r="JBJ254" s="32"/>
      <c r="JBK254" s="32"/>
      <c r="JBL254" s="32"/>
      <c r="JBM254" s="32"/>
      <c r="JBN254" s="32"/>
      <c r="JBO254" s="32"/>
      <c r="JBP254" s="32"/>
      <c r="JBQ254" s="32"/>
      <c r="JBR254" s="32"/>
      <c r="JBS254" s="32"/>
      <c r="JBT254" s="32"/>
      <c r="JBU254" s="32"/>
      <c r="JBV254" s="32"/>
      <c r="JBW254" s="32"/>
      <c r="JBX254" s="32"/>
      <c r="JBY254" s="32"/>
      <c r="JBZ254" s="32"/>
      <c r="JCA254" s="32"/>
      <c r="JCB254" s="32"/>
      <c r="JCC254" s="32"/>
      <c r="JCD254" s="32"/>
      <c r="JCE254" s="32"/>
      <c r="JCF254" s="32"/>
      <c r="JCG254" s="32"/>
      <c r="JCH254" s="32"/>
      <c r="JCI254" s="32"/>
      <c r="JCJ254" s="32"/>
      <c r="JCK254" s="32"/>
      <c r="JCL254" s="32"/>
      <c r="JCM254" s="32"/>
      <c r="JCN254" s="32"/>
      <c r="JCO254" s="32"/>
      <c r="JCP254" s="32"/>
      <c r="JCQ254" s="32"/>
      <c r="JCR254" s="32"/>
      <c r="JCS254" s="32"/>
      <c r="JCT254" s="32"/>
      <c r="JCU254" s="32"/>
      <c r="JCV254" s="32"/>
      <c r="JCW254" s="32"/>
      <c r="JCX254" s="32"/>
      <c r="JCY254" s="32"/>
      <c r="JCZ254" s="32"/>
      <c r="JDA254" s="32"/>
      <c r="JDB254" s="32"/>
      <c r="JDC254" s="32"/>
      <c r="JDD254" s="32"/>
      <c r="JDE254" s="32"/>
      <c r="JDF254" s="32"/>
      <c r="JDG254" s="32"/>
      <c r="JDH254" s="32"/>
      <c r="JDI254" s="32"/>
      <c r="JDJ254" s="32"/>
      <c r="JDK254" s="32"/>
      <c r="JDL254" s="32"/>
      <c r="JDM254" s="32"/>
      <c r="JDN254" s="32"/>
      <c r="JDO254" s="32"/>
      <c r="JDP254" s="32"/>
      <c r="JDQ254" s="32"/>
      <c r="JDR254" s="32"/>
      <c r="JDS254" s="32"/>
      <c r="JDT254" s="32"/>
      <c r="JDU254" s="32"/>
      <c r="JDV254" s="32"/>
      <c r="JDW254" s="32"/>
      <c r="JDX254" s="32"/>
      <c r="JDY254" s="32"/>
      <c r="JDZ254" s="32"/>
      <c r="JEA254" s="32"/>
      <c r="JEB254" s="32"/>
      <c r="JEC254" s="32"/>
      <c r="JED254" s="32"/>
      <c r="JEE254" s="32"/>
      <c r="JEF254" s="32"/>
      <c r="JEG254" s="32"/>
      <c r="JEH254" s="32"/>
      <c r="JEI254" s="32"/>
      <c r="JEJ254" s="32"/>
      <c r="JEK254" s="32"/>
      <c r="JEL254" s="32"/>
      <c r="JEM254" s="32"/>
      <c r="JEN254" s="32"/>
      <c r="JEO254" s="32"/>
      <c r="JEP254" s="32"/>
      <c r="JEQ254" s="32"/>
      <c r="JER254" s="32"/>
      <c r="JES254" s="32"/>
      <c r="JET254" s="32"/>
      <c r="JEU254" s="32"/>
      <c r="JEV254" s="32"/>
      <c r="JEW254" s="32"/>
      <c r="JEX254" s="32"/>
      <c r="JEY254" s="32"/>
      <c r="JEZ254" s="32"/>
      <c r="JFA254" s="32"/>
      <c r="JFB254" s="32"/>
      <c r="JFC254" s="32"/>
      <c r="JFD254" s="32"/>
      <c r="JFE254" s="32"/>
      <c r="JFF254" s="32"/>
      <c r="JFG254" s="32"/>
      <c r="JFH254" s="32"/>
      <c r="JFI254" s="32"/>
      <c r="JFJ254" s="32"/>
      <c r="JFK254" s="32"/>
      <c r="JFL254" s="32"/>
      <c r="JFM254" s="32"/>
      <c r="JFN254" s="32"/>
      <c r="JFO254" s="32"/>
      <c r="JFP254" s="32"/>
      <c r="JFQ254" s="32"/>
      <c r="JFR254" s="32"/>
      <c r="JFS254" s="32"/>
      <c r="JFT254" s="32"/>
      <c r="JFU254" s="32"/>
      <c r="JFV254" s="32"/>
      <c r="JFW254" s="32"/>
      <c r="JFX254" s="32"/>
      <c r="JFY254" s="32"/>
      <c r="JFZ254" s="32"/>
      <c r="JGA254" s="32"/>
      <c r="JGB254" s="32"/>
      <c r="JGC254" s="32"/>
      <c r="JGD254" s="32"/>
      <c r="JGE254" s="32"/>
      <c r="JGF254" s="32"/>
      <c r="JGG254" s="32"/>
      <c r="JGH254" s="32"/>
      <c r="JGI254" s="32"/>
      <c r="JGJ254" s="32"/>
      <c r="JGK254" s="32"/>
      <c r="JGL254" s="32"/>
      <c r="JGM254" s="32"/>
      <c r="JGN254" s="32"/>
      <c r="JGO254" s="32"/>
      <c r="JGP254" s="32"/>
      <c r="JGQ254" s="32"/>
      <c r="JGR254" s="32"/>
      <c r="JGS254" s="32"/>
      <c r="JGT254" s="32"/>
      <c r="JGU254" s="32"/>
      <c r="JGV254" s="32"/>
      <c r="JGW254" s="32"/>
      <c r="JGX254" s="32"/>
      <c r="JGY254" s="32"/>
      <c r="JGZ254" s="32"/>
      <c r="JHA254" s="32"/>
      <c r="JHB254" s="32"/>
      <c r="JHC254" s="32"/>
      <c r="JHD254" s="32"/>
      <c r="JHE254" s="32"/>
      <c r="JHF254" s="32"/>
      <c r="JHG254" s="32"/>
      <c r="JHH254" s="32"/>
      <c r="JHI254" s="32"/>
      <c r="JHJ254" s="32"/>
      <c r="JHK254" s="32"/>
      <c r="JHL254" s="32"/>
      <c r="JHM254" s="32"/>
      <c r="JHN254" s="32"/>
      <c r="JHO254" s="32"/>
      <c r="JHP254" s="32"/>
      <c r="JHQ254" s="32"/>
      <c r="JHR254" s="32"/>
      <c r="JHS254" s="32"/>
      <c r="JHT254" s="32"/>
      <c r="JHU254" s="32"/>
      <c r="JHV254" s="32"/>
      <c r="JHW254" s="32"/>
      <c r="JHX254" s="32"/>
      <c r="JHY254" s="32"/>
      <c r="JHZ254" s="32"/>
      <c r="JIA254" s="32"/>
      <c r="JIB254" s="32"/>
      <c r="JIC254" s="32"/>
      <c r="JID254" s="32"/>
      <c r="JIE254" s="32"/>
      <c r="JIF254" s="32"/>
      <c r="JIG254" s="32"/>
      <c r="JIH254" s="32"/>
      <c r="JII254" s="32"/>
      <c r="JIJ254" s="32"/>
      <c r="JIK254" s="32"/>
      <c r="JIL254" s="32"/>
      <c r="JIM254" s="32"/>
      <c r="JIN254" s="32"/>
      <c r="JIO254" s="32"/>
      <c r="JIP254" s="32"/>
      <c r="JIQ254" s="32"/>
      <c r="JIR254" s="32"/>
      <c r="JIS254" s="32"/>
      <c r="JIT254" s="32"/>
      <c r="JIU254" s="32"/>
      <c r="JIV254" s="32"/>
      <c r="JIW254" s="32"/>
      <c r="JIX254" s="32"/>
      <c r="JIY254" s="32"/>
      <c r="JIZ254" s="32"/>
      <c r="JJA254" s="32"/>
      <c r="JJB254" s="32"/>
      <c r="JJC254" s="32"/>
      <c r="JJD254" s="32"/>
      <c r="JJE254" s="32"/>
      <c r="JJF254" s="32"/>
      <c r="JJG254" s="32"/>
      <c r="JJH254" s="32"/>
      <c r="JJI254" s="32"/>
      <c r="JJJ254" s="32"/>
      <c r="JJK254" s="32"/>
      <c r="JJL254" s="32"/>
      <c r="JJM254" s="32"/>
      <c r="JJN254" s="32"/>
      <c r="JJO254" s="32"/>
      <c r="JJP254" s="32"/>
      <c r="JJQ254" s="32"/>
      <c r="JJR254" s="32"/>
      <c r="JJS254" s="32"/>
      <c r="JJT254" s="32"/>
      <c r="JJU254" s="32"/>
      <c r="JJV254" s="32"/>
      <c r="JJW254" s="32"/>
      <c r="JJX254" s="32"/>
      <c r="JJY254" s="32"/>
      <c r="JJZ254" s="32"/>
      <c r="JKA254" s="32"/>
      <c r="JKB254" s="32"/>
      <c r="JKC254" s="32"/>
      <c r="JKD254" s="32"/>
      <c r="JKE254" s="32"/>
      <c r="JKF254" s="32"/>
      <c r="JKG254" s="32"/>
      <c r="JKH254" s="32"/>
      <c r="JKI254" s="32"/>
      <c r="JKJ254" s="32"/>
      <c r="JKK254" s="32"/>
      <c r="JKL254" s="32"/>
      <c r="JKM254" s="32"/>
      <c r="JKN254" s="32"/>
      <c r="JKO254" s="32"/>
      <c r="JKP254" s="32"/>
      <c r="JKQ254" s="32"/>
      <c r="JKR254" s="32"/>
      <c r="JKS254" s="32"/>
      <c r="JKT254" s="32"/>
      <c r="JKU254" s="32"/>
      <c r="JKV254" s="32"/>
      <c r="JKW254" s="32"/>
      <c r="JKX254" s="32"/>
      <c r="JKY254" s="32"/>
      <c r="JKZ254" s="32"/>
      <c r="JLA254" s="32"/>
      <c r="JLB254" s="32"/>
      <c r="JLC254" s="32"/>
      <c r="JLD254" s="32"/>
      <c r="JLE254" s="32"/>
      <c r="JLF254" s="32"/>
      <c r="JLG254" s="32"/>
      <c r="JLH254" s="32"/>
      <c r="JLI254" s="32"/>
      <c r="JLJ254" s="32"/>
      <c r="JLK254" s="32"/>
      <c r="JLL254" s="32"/>
      <c r="JLM254" s="32"/>
      <c r="JLN254" s="32"/>
      <c r="JLO254" s="32"/>
      <c r="JLP254" s="32"/>
      <c r="JLQ254" s="32"/>
      <c r="JLR254" s="32"/>
      <c r="JLS254" s="32"/>
      <c r="JLT254" s="32"/>
      <c r="JLU254" s="32"/>
      <c r="JLV254" s="32"/>
      <c r="JLW254" s="32"/>
      <c r="JLX254" s="32"/>
      <c r="JLY254" s="32"/>
      <c r="JLZ254" s="32"/>
      <c r="JMA254" s="32"/>
      <c r="JMB254" s="32"/>
      <c r="JMC254" s="32"/>
      <c r="JMD254" s="32"/>
      <c r="JME254" s="32"/>
      <c r="JMF254" s="32"/>
      <c r="JMG254" s="32"/>
      <c r="JMH254" s="32"/>
      <c r="JMI254" s="32"/>
      <c r="JMJ254" s="32"/>
      <c r="JMK254" s="32"/>
      <c r="JML254" s="32"/>
      <c r="JMM254" s="32"/>
      <c r="JMN254" s="32"/>
      <c r="JMO254" s="32"/>
      <c r="JMP254" s="32"/>
      <c r="JMQ254" s="32"/>
      <c r="JMR254" s="32"/>
      <c r="JMS254" s="32"/>
      <c r="JMT254" s="32"/>
      <c r="JMU254" s="32"/>
      <c r="JMV254" s="32"/>
      <c r="JMW254" s="32"/>
      <c r="JMX254" s="32"/>
      <c r="JMY254" s="32"/>
      <c r="JMZ254" s="32"/>
      <c r="JNA254" s="32"/>
      <c r="JNB254" s="32"/>
      <c r="JNC254" s="32"/>
      <c r="JND254" s="32"/>
      <c r="JNE254" s="32"/>
      <c r="JNF254" s="32"/>
      <c r="JNG254" s="32"/>
      <c r="JNH254" s="32"/>
      <c r="JNI254" s="32"/>
      <c r="JNJ254" s="32"/>
      <c r="JNK254" s="32"/>
      <c r="JNL254" s="32"/>
      <c r="JNM254" s="32"/>
      <c r="JNN254" s="32"/>
      <c r="JNO254" s="32"/>
      <c r="JNP254" s="32"/>
      <c r="JNQ254" s="32"/>
      <c r="JNR254" s="32"/>
      <c r="JNS254" s="32"/>
      <c r="JNT254" s="32"/>
      <c r="JNU254" s="32"/>
      <c r="JNV254" s="32"/>
      <c r="JNW254" s="32"/>
      <c r="JNX254" s="32"/>
      <c r="JNY254" s="32"/>
      <c r="JNZ254" s="32"/>
      <c r="JOA254" s="32"/>
      <c r="JOB254" s="32"/>
      <c r="JOC254" s="32"/>
      <c r="JOD254" s="32"/>
      <c r="JOE254" s="32"/>
      <c r="JOF254" s="32"/>
      <c r="JOG254" s="32"/>
      <c r="JOH254" s="32"/>
      <c r="JOI254" s="32"/>
      <c r="JOJ254" s="32"/>
      <c r="JOK254" s="32"/>
      <c r="JOL254" s="32"/>
      <c r="JOM254" s="32"/>
      <c r="JON254" s="32"/>
      <c r="JOO254" s="32"/>
      <c r="JOP254" s="32"/>
      <c r="JOQ254" s="32"/>
      <c r="JOR254" s="32"/>
      <c r="JOS254" s="32"/>
      <c r="JOT254" s="32"/>
      <c r="JOU254" s="32"/>
      <c r="JOV254" s="32"/>
      <c r="JOW254" s="32"/>
      <c r="JOX254" s="32"/>
      <c r="JOY254" s="32"/>
      <c r="JOZ254" s="32"/>
      <c r="JPA254" s="32"/>
      <c r="JPB254" s="32"/>
      <c r="JPC254" s="32"/>
      <c r="JPD254" s="32"/>
      <c r="JPE254" s="32"/>
      <c r="JPF254" s="32"/>
      <c r="JPG254" s="32"/>
      <c r="JPH254" s="32"/>
      <c r="JPI254" s="32"/>
      <c r="JPJ254" s="32"/>
      <c r="JPK254" s="32"/>
      <c r="JPL254" s="32"/>
      <c r="JPM254" s="32"/>
      <c r="JPN254" s="32"/>
      <c r="JPO254" s="32"/>
      <c r="JPP254" s="32"/>
      <c r="JPQ254" s="32"/>
      <c r="JPR254" s="32"/>
      <c r="JPS254" s="32"/>
      <c r="JPT254" s="32"/>
      <c r="JPU254" s="32"/>
      <c r="JPV254" s="32"/>
      <c r="JPW254" s="32"/>
      <c r="JPX254" s="32"/>
      <c r="JPY254" s="32"/>
      <c r="JPZ254" s="32"/>
      <c r="JQA254" s="32"/>
      <c r="JQB254" s="32"/>
      <c r="JQC254" s="32"/>
      <c r="JQD254" s="32"/>
      <c r="JQE254" s="32"/>
      <c r="JQF254" s="32"/>
      <c r="JQG254" s="32"/>
      <c r="JQH254" s="32"/>
      <c r="JQI254" s="32"/>
      <c r="JQJ254" s="32"/>
      <c r="JQK254" s="32"/>
      <c r="JQL254" s="32"/>
      <c r="JQM254" s="32"/>
      <c r="JQN254" s="32"/>
      <c r="JQO254" s="32"/>
      <c r="JQP254" s="32"/>
      <c r="JQQ254" s="32"/>
      <c r="JQR254" s="32"/>
      <c r="JQS254" s="32"/>
      <c r="JQT254" s="32"/>
      <c r="JQU254" s="32"/>
      <c r="JQV254" s="32"/>
      <c r="JQW254" s="32"/>
      <c r="JQX254" s="32"/>
      <c r="JQY254" s="32"/>
      <c r="JQZ254" s="32"/>
      <c r="JRA254" s="32"/>
      <c r="JRB254" s="32"/>
      <c r="JRC254" s="32"/>
      <c r="JRD254" s="32"/>
      <c r="JRE254" s="32"/>
      <c r="JRF254" s="32"/>
      <c r="JRG254" s="32"/>
      <c r="JRH254" s="32"/>
      <c r="JRI254" s="32"/>
      <c r="JRJ254" s="32"/>
      <c r="JRK254" s="32"/>
      <c r="JRL254" s="32"/>
      <c r="JRM254" s="32"/>
      <c r="JRN254" s="32"/>
      <c r="JRO254" s="32"/>
      <c r="JRP254" s="32"/>
      <c r="JRQ254" s="32"/>
      <c r="JRR254" s="32"/>
      <c r="JRS254" s="32"/>
      <c r="JRT254" s="32"/>
      <c r="JRU254" s="32"/>
      <c r="JRV254" s="32"/>
      <c r="JRW254" s="32"/>
      <c r="JRX254" s="32"/>
      <c r="JRY254" s="32"/>
      <c r="JRZ254" s="32"/>
      <c r="JSA254" s="32"/>
      <c r="JSB254" s="32"/>
      <c r="JSC254" s="32"/>
      <c r="JSD254" s="32"/>
      <c r="JSE254" s="32"/>
      <c r="JSF254" s="32"/>
      <c r="JSG254" s="32"/>
      <c r="JSH254" s="32"/>
      <c r="JSI254" s="32"/>
      <c r="JSJ254" s="32"/>
      <c r="JSK254" s="32"/>
      <c r="JSL254" s="32"/>
      <c r="JSM254" s="32"/>
      <c r="JSN254" s="32"/>
      <c r="JSO254" s="32"/>
      <c r="JSP254" s="32"/>
      <c r="JSQ254" s="32"/>
      <c r="JSR254" s="32"/>
      <c r="JSS254" s="32"/>
      <c r="JST254" s="32"/>
      <c r="JSU254" s="32"/>
      <c r="JSV254" s="32"/>
      <c r="JSW254" s="32"/>
      <c r="JSX254" s="32"/>
      <c r="JSY254" s="32"/>
      <c r="JSZ254" s="32"/>
      <c r="JTA254" s="32"/>
      <c r="JTB254" s="32"/>
      <c r="JTC254" s="32"/>
      <c r="JTD254" s="32"/>
      <c r="JTE254" s="32"/>
      <c r="JTF254" s="32"/>
      <c r="JTG254" s="32"/>
      <c r="JTH254" s="32"/>
      <c r="JTI254" s="32"/>
      <c r="JTJ254" s="32"/>
      <c r="JTK254" s="32"/>
      <c r="JTL254" s="32"/>
      <c r="JTM254" s="32"/>
      <c r="JTN254" s="32"/>
      <c r="JTO254" s="32"/>
      <c r="JTP254" s="32"/>
      <c r="JTQ254" s="32"/>
      <c r="JTR254" s="32"/>
      <c r="JTS254" s="32"/>
      <c r="JTT254" s="32"/>
      <c r="JTU254" s="32"/>
      <c r="JTV254" s="32"/>
      <c r="JTW254" s="32"/>
      <c r="JTX254" s="32"/>
      <c r="JTY254" s="32"/>
      <c r="JTZ254" s="32"/>
      <c r="JUA254" s="32"/>
      <c r="JUB254" s="32"/>
      <c r="JUC254" s="32"/>
      <c r="JUD254" s="32"/>
      <c r="JUE254" s="32"/>
      <c r="JUF254" s="32"/>
      <c r="JUG254" s="32"/>
      <c r="JUH254" s="32"/>
      <c r="JUI254" s="32"/>
      <c r="JUJ254" s="32"/>
      <c r="JUK254" s="32"/>
      <c r="JUL254" s="32"/>
      <c r="JUM254" s="32"/>
      <c r="JUN254" s="32"/>
      <c r="JUO254" s="32"/>
      <c r="JUP254" s="32"/>
      <c r="JUQ254" s="32"/>
      <c r="JUR254" s="32"/>
      <c r="JUS254" s="32"/>
      <c r="JUT254" s="32"/>
      <c r="JUU254" s="32"/>
      <c r="JUV254" s="32"/>
      <c r="JUW254" s="32"/>
      <c r="JUX254" s="32"/>
      <c r="JUY254" s="32"/>
      <c r="JUZ254" s="32"/>
      <c r="JVA254" s="32"/>
      <c r="JVB254" s="32"/>
      <c r="JVC254" s="32"/>
      <c r="JVD254" s="32"/>
      <c r="JVE254" s="32"/>
      <c r="JVF254" s="32"/>
      <c r="JVG254" s="32"/>
      <c r="JVH254" s="32"/>
      <c r="JVI254" s="32"/>
      <c r="JVJ254" s="32"/>
      <c r="JVK254" s="32"/>
      <c r="JVL254" s="32"/>
      <c r="JVM254" s="32"/>
      <c r="JVN254" s="32"/>
      <c r="JVO254" s="32"/>
      <c r="JVP254" s="32"/>
      <c r="JVQ254" s="32"/>
      <c r="JVR254" s="32"/>
      <c r="JVS254" s="32"/>
      <c r="JVT254" s="32"/>
      <c r="JVU254" s="32"/>
      <c r="JVV254" s="32"/>
      <c r="JVW254" s="32"/>
      <c r="JVX254" s="32"/>
      <c r="JVY254" s="32"/>
      <c r="JVZ254" s="32"/>
      <c r="JWA254" s="32"/>
      <c r="JWB254" s="32"/>
      <c r="JWC254" s="32"/>
      <c r="JWD254" s="32"/>
      <c r="JWE254" s="32"/>
      <c r="JWF254" s="32"/>
      <c r="JWG254" s="32"/>
      <c r="JWH254" s="32"/>
      <c r="JWI254" s="32"/>
      <c r="JWJ254" s="32"/>
      <c r="JWK254" s="32"/>
      <c r="JWL254" s="32"/>
      <c r="JWM254" s="32"/>
      <c r="JWN254" s="32"/>
      <c r="JWO254" s="32"/>
      <c r="JWP254" s="32"/>
      <c r="JWQ254" s="32"/>
      <c r="JWR254" s="32"/>
      <c r="JWS254" s="32"/>
      <c r="JWT254" s="32"/>
      <c r="JWU254" s="32"/>
      <c r="JWV254" s="32"/>
      <c r="JWW254" s="32"/>
      <c r="JWX254" s="32"/>
      <c r="JWY254" s="32"/>
      <c r="JWZ254" s="32"/>
      <c r="JXA254" s="32"/>
      <c r="JXB254" s="32"/>
      <c r="JXC254" s="32"/>
      <c r="JXD254" s="32"/>
      <c r="JXE254" s="32"/>
      <c r="JXF254" s="32"/>
      <c r="JXG254" s="32"/>
      <c r="JXH254" s="32"/>
      <c r="JXI254" s="32"/>
      <c r="JXJ254" s="32"/>
      <c r="JXK254" s="32"/>
      <c r="JXL254" s="32"/>
      <c r="JXM254" s="32"/>
      <c r="JXN254" s="32"/>
      <c r="JXO254" s="32"/>
      <c r="JXP254" s="32"/>
      <c r="JXQ254" s="32"/>
      <c r="JXR254" s="32"/>
      <c r="JXS254" s="32"/>
      <c r="JXT254" s="32"/>
      <c r="JXU254" s="32"/>
      <c r="JXV254" s="32"/>
      <c r="JXW254" s="32"/>
      <c r="JXX254" s="32"/>
      <c r="JXY254" s="32"/>
      <c r="JXZ254" s="32"/>
      <c r="JYA254" s="32"/>
      <c r="JYB254" s="32"/>
      <c r="JYC254" s="32"/>
      <c r="JYD254" s="32"/>
      <c r="JYE254" s="32"/>
      <c r="JYF254" s="32"/>
      <c r="JYG254" s="32"/>
      <c r="JYH254" s="32"/>
      <c r="JYI254" s="32"/>
      <c r="JYJ254" s="32"/>
      <c r="JYK254" s="32"/>
      <c r="JYL254" s="32"/>
      <c r="JYM254" s="32"/>
      <c r="JYN254" s="32"/>
      <c r="JYO254" s="32"/>
      <c r="JYP254" s="32"/>
      <c r="JYQ254" s="32"/>
      <c r="JYR254" s="32"/>
      <c r="JYS254" s="32"/>
      <c r="JYT254" s="32"/>
      <c r="JYU254" s="32"/>
      <c r="JYV254" s="32"/>
      <c r="JYW254" s="32"/>
      <c r="JYX254" s="32"/>
      <c r="JYY254" s="32"/>
      <c r="JYZ254" s="32"/>
      <c r="JZA254" s="32"/>
      <c r="JZB254" s="32"/>
      <c r="JZC254" s="32"/>
      <c r="JZD254" s="32"/>
      <c r="JZE254" s="32"/>
      <c r="JZF254" s="32"/>
      <c r="JZG254" s="32"/>
      <c r="JZH254" s="32"/>
      <c r="JZI254" s="32"/>
      <c r="JZJ254" s="32"/>
      <c r="JZK254" s="32"/>
      <c r="JZL254" s="32"/>
      <c r="JZM254" s="32"/>
      <c r="JZN254" s="32"/>
      <c r="JZO254" s="32"/>
      <c r="JZP254" s="32"/>
      <c r="JZQ254" s="32"/>
      <c r="JZR254" s="32"/>
      <c r="JZS254" s="32"/>
      <c r="JZT254" s="32"/>
      <c r="JZU254" s="32"/>
      <c r="JZV254" s="32"/>
      <c r="JZW254" s="32"/>
      <c r="JZX254" s="32"/>
      <c r="JZY254" s="32"/>
      <c r="JZZ254" s="32"/>
      <c r="KAA254" s="32"/>
      <c r="KAB254" s="32"/>
      <c r="KAC254" s="32"/>
      <c r="KAD254" s="32"/>
      <c r="KAE254" s="32"/>
      <c r="KAF254" s="32"/>
      <c r="KAG254" s="32"/>
      <c r="KAH254" s="32"/>
      <c r="KAI254" s="32"/>
      <c r="KAJ254" s="32"/>
      <c r="KAK254" s="32"/>
      <c r="KAL254" s="32"/>
      <c r="KAM254" s="32"/>
      <c r="KAN254" s="32"/>
      <c r="KAO254" s="32"/>
      <c r="KAP254" s="32"/>
      <c r="KAQ254" s="32"/>
      <c r="KAR254" s="32"/>
      <c r="KAS254" s="32"/>
      <c r="KAT254" s="32"/>
      <c r="KAU254" s="32"/>
      <c r="KAV254" s="32"/>
      <c r="KAW254" s="32"/>
      <c r="KAX254" s="32"/>
      <c r="KAY254" s="32"/>
      <c r="KAZ254" s="32"/>
      <c r="KBA254" s="32"/>
      <c r="KBB254" s="32"/>
      <c r="KBC254" s="32"/>
      <c r="KBD254" s="32"/>
      <c r="KBE254" s="32"/>
      <c r="KBF254" s="32"/>
      <c r="KBG254" s="32"/>
      <c r="KBH254" s="32"/>
      <c r="KBI254" s="32"/>
      <c r="KBJ254" s="32"/>
      <c r="KBK254" s="32"/>
      <c r="KBL254" s="32"/>
      <c r="KBM254" s="32"/>
      <c r="KBN254" s="32"/>
      <c r="KBO254" s="32"/>
      <c r="KBP254" s="32"/>
      <c r="KBQ254" s="32"/>
      <c r="KBR254" s="32"/>
      <c r="KBS254" s="32"/>
      <c r="KBT254" s="32"/>
      <c r="KBU254" s="32"/>
      <c r="KBV254" s="32"/>
      <c r="KBW254" s="32"/>
      <c r="KBX254" s="32"/>
      <c r="KBY254" s="32"/>
      <c r="KBZ254" s="32"/>
      <c r="KCA254" s="32"/>
      <c r="KCB254" s="32"/>
      <c r="KCC254" s="32"/>
      <c r="KCD254" s="32"/>
      <c r="KCE254" s="32"/>
      <c r="KCF254" s="32"/>
      <c r="KCG254" s="32"/>
      <c r="KCH254" s="32"/>
      <c r="KCI254" s="32"/>
      <c r="KCJ254" s="32"/>
      <c r="KCK254" s="32"/>
      <c r="KCL254" s="32"/>
      <c r="KCM254" s="32"/>
      <c r="KCN254" s="32"/>
      <c r="KCO254" s="32"/>
      <c r="KCP254" s="32"/>
      <c r="KCQ254" s="32"/>
      <c r="KCR254" s="32"/>
      <c r="KCS254" s="32"/>
      <c r="KCT254" s="32"/>
      <c r="KCU254" s="32"/>
      <c r="KCV254" s="32"/>
      <c r="KCW254" s="32"/>
      <c r="KCX254" s="32"/>
      <c r="KCY254" s="32"/>
      <c r="KCZ254" s="32"/>
      <c r="KDA254" s="32"/>
      <c r="KDB254" s="32"/>
      <c r="KDC254" s="32"/>
      <c r="KDD254" s="32"/>
      <c r="KDE254" s="32"/>
      <c r="KDF254" s="32"/>
      <c r="KDG254" s="32"/>
      <c r="KDH254" s="32"/>
      <c r="KDI254" s="32"/>
      <c r="KDJ254" s="32"/>
      <c r="KDK254" s="32"/>
      <c r="KDL254" s="32"/>
      <c r="KDM254" s="32"/>
      <c r="KDN254" s="32"/>
      <c r="KDO254" s="32"/>
      <c r="KDP254" s="32"/>
      <c r="KDQ254" s="32"/>
      <c r="KDR254" s="32"/>
      <c r="KDS254" s="32"/>
      <c r="KDT254" s="32"/>
      <c r="KDU254" s="32"/>
      <c r="KDV254" s="32"/>
      <c r="KDW254" s="32"/>
      <c r="KDX254" s="32"/>
      <c r="KDY254" s="32"/>
      <c r="KDZ254" s="32"/>
      <c r="KEA254" s="32"/>
      <c r="KEB254" s="32"/>
      <c r="KEC254" s="32"/>
      <c r="KED254" s="32"/>
      <c r="KEE254" s="32"/>
      <c r="KEF254" s="32"/>
      <c r="KEG254" s="32"/>
      <c r="KEH254" s="32"/>
      <c r="KEI254" s="32"/>
      <c r="KEJ254" s="32"/>
      <c r="KEK254" s="32"/>
      <c r="KEL254" s="32"/>
      <c r="KEM254" s="32"/>
      <c r="KEN254" s="32"/>
      <c r="KEO254" s="32"/>
      <c r="KEP254" s="32"/>
      <c r="KEQ254" s="32"/>
      <c r="KER254" s="32"/>
      <c r="KES254" s="32"/>
      <c r="KET254" s="32"/>
      <c r="KEU254" s="32"/>
      <c r="KEV254" s="32"/>
      <c r="KEW254" s="32"/>
      <c r="KEX254" s="32"/>
      <c r="KEY254" s="32"/>
      <c r="KEZ254" s="32"/>
      <c r="KFA254" s="32"/>
      <c r="KFB254" s="32"/>
      <c r="KFC254" s="32"/>
      <c r="KFD254" s="32"/>
      <c r="KFE254" s="32"/>
      <c r="KFF254" s="32"/>
      <c r="KFG254" s="32"/>
      <c r="KFH254" s="32"/>
      <c r="KFI254" s="32"/>
      <c r="KFJ254" s="32"/>
      <c r="KFK254" s="32"/>
      <c r="KFL254" s="32"/>
      <c r="KFM254" s="32"/>
      <c r="KFN254" s="32"/>
      <c r="KFO254" s="32"/>
      <c r="KFP254" s="32"/>
      <c r="KFQ254" s="32"/>
      <c r="KFR254" s="32"/>
      <c r="KFS254" s="32"/>
      <c r="KFT254" s="32"/>
      <c r="KFU254" s="32"/>
      <c r="KFV254" s="32"/>
      <c r="KFW254" s="32"/>
      <c r="KFX254" s="32"/>
      <c r="KFY254" s="32"/>
      <c r="KFZ254" s="32"/>
      <c r="KGA254" s="32"/>
      <c r="KGB254" s="32"/>
      <c r="KGC254" s="32"/>
      <c r="KGD254" s="32"/>
      <c r="KGE254" s="32"/>
      <c r="KGF254" s="32"/>
      <c r="KGG254" s="32"/>
      <c r="KGH254" s="32"/>
      <c r="KGI254" s="32"/>
      <c r="KGJ254" s="32"/>
      <c r="KGK254" s="32"/>
      <c r="KGL254" s="32"/>
      <c r="KGM254" s="32"/>
      <c r="KGN254" s="32"/>
      <c r="KGO254" s="32"/>
      <c r="KGP254" s="32"/>
      <c r="KGQ254" s="32"/>
      <c r="KGR254" s="32"/>
      <c r="KGS254" s="32"/>
      <c r="KGT254" s="32"/>
      <c r="KGU254" s="32"/>
      <c r="KGV254" s="32"/>
      <c r="KGW254" s="32"/>
      <c r="KGX254" s="32"/>
      <c r="KGY254" s="32"/>
      <c r="KGZ254" s="32"/>
      <c r="KHA254" s="32"/>
      <c r="KHB254" s="32"/>
      <c r="KHC254" s="32"/>
      <c r="KHD254" s="32"/>
      <c r="KHE254" s="32"/>
      <c r="KHF254" s="32"/>
      <c r="KHG254" s="32"/>
      <c r="KHH254" s="32"/>
      <c r="KHI254" s="32"/>
      <c r="KHJ254" s="32"/>
      <c r="KHK254" s="32"/>
      <c r="KHL254" s="32"/>
      <c r="KHM254" s="32"/>
      <c r="KHN254" s="32"/>
      <c r="KHO254" s="32"/>
      <c r="KHP254" s="32"/>
      <c r="KHQ254" s="32"/>
      <c r="KHR254" s="32"/>
      <c r="KHS254" s="32"/>
      <c r="KHT254" s="32"/>
      <c r="KHU254" s="32"/>
      <c r="KHV254" s="32"/>
      <c r="KHW254" s="32"/>
      <c r="KHX254" s="32"/>
      <c r="KHY254" s="32"/>
      <c r="KHZ254" s="32"/>
      <c r="KIA254" s="32"/>
      <c r="KIB254" s="32"/>
      <c r="KIC254" s="32"/>
      <c r="KID254" s="32"/>
      <c r="KIE254" s="32"/>
      <c r="KIF254" s="32"/>
      <c r="KIG254" s="32"/>
      <c r="KIH254" s="32"/>
      <c r="KII254" s="32"/>
      <c r="KIJ254" s="32"/>
      <c r="KIK254" s="32"/>
      <c r="KIL254" s="32"/>
      <c r="KIM254" s="32"/>
      <c r="KIN254" s="32"/>
      <c r="KIO254" s="32"/>
      <c r="KIP254" s="32"/>
      <c r="KIQ254" s="32"/>
      <c r="KIR254" s="32"/>
      <c r="KIS254" s="32"/>
      <c r="KIT254" s="32"/>
      <c r="KIU254" s="32"/>
      <c r="KIV254" s="32"/>
      <c r="KIW254" s="32"/>
      <c r="KIX254" s="32"/>
      <c r="KIY254" s="32"/>
      <c r="KIZ254" s="32"/>
      <c r="KJA254" s="32"/>
      <c r="KJB254" s="32"/>
      <c r="KJC254" s="32"/>
      <c r="KJD254" s="32"/>
      <c r="KJE254" s="32"/>
      <c r="KJF254" s="32"/>
      <c r="KJG254" s="32"/>
      <c r="KJH254" s="32"/>
      <c r="KJI254" s="32"/>
      <c r="KJJ254" s="32"/>
      <c r="KJK254" s="32"/>
      <c r="KJL254" s="32"/>
      <c r="KJM254" s="32"/>
      <c r="KJN254" s="32"/>
      <c r="KJO254" s="32"/>
      <c r="KJP254" s="32"/>
      <c r="KJQ254" s="32"/>
      <c r="KJR254" s="32"/>
      <c r="KJS254" s="32"/>
      <c r="KJT254" s="32"/>
      <c r="KJU254" s="32"/>
      <c r="KJV254" s="32"/>
      <c r="KJW254" s="32"/>
      <c r="KJX254" s="32"/>
      <c r="KJY254" s="32"/>
      <c r="KJZ254" s="32"/>
      <c r="KKA254" s="32"/>
      <c r="KKB254" s="32"/>
      <c r="KKC254" s="32"/>
      <c r="KKD254" s="32"/>
      <c r="KKE254" s="32"/>
      <c r="KKF254" s="32"/>
      <c r="KKG254" s="32"/>
      <c r="KKH254" s="32"/>
      <c r="KKI254" s="32"/>
      <c r="KKJ254" s="32"/>
      <c r="KKK254" s="32"/>
      <c r="KKL254" s="32"/>
      <c r="KKM254" s="32"/>
      <c r="KKN254" s="32"/>
      <c r="KKO254" s="32"/>
      <c r="KKP254" s="32"/>
      <c r="KKQ254" s="32"/>
      <c r="KKR254" s="32"/>
      <c r="KKS254" s="32"/>
      <c r="KKT254" s="32"/>
      <c r="KKU254" s="32"/>
      <c r="KKV254" s="32"/>
      <c r="KKW254" s="32"/>
      <c r="KKX254" s="32"/>
      <c r="KKY254" s="32"/>
      <c r="KKZ254" s="32"/>
      <c r="KLA254" s="32"/>
      <c r="KLB254" s="32"/>
      <c r="KLC254" s="32"/>
      <c r="KLD254" s="32"/>
      <c r="KLE254" s="32"/>
      <c r="KLF254" s="32"/>
      <c r="KLG254" s="32"/>
      <c r="KLH254" s="32"/>
      <c r="KLI254" s="32"/>
      <c r="KLJ254" s="32"/>
      <c r="KLK254" s="32"/>
      <c r="KLL254" s="32"/>
      <c r="KLM254" s="32"/>
      <c r="KLN254" s="32"/>
      <c r="KLO254" s="32"/>
      <c r="KLP254" s="32"/>
      <c r="KLQ254" s="32"/>
      <c r="KLR254" s="32"/>
      <c r="KLS254" s="32"/>
      <c r="KLT254" s="32"/>
      <c r="KLU254" s="32"/>
      <c r="KLV254" s="32"/>
      <c r="KLW254" s="32"/>
      <c r="KLX254" s="32"/>
      <c r="KLY254" s="32"/>
      <c r="KLZ254" s="32"/>
      <c r="KMA254" s="32"/>
      <c r="KMB254" s="32"/>
      <c r="KMC254" s="32"/>
      <c r="KMD254" s="32"/>
      <c r="KME254" s="32"/>
      <c r="KMF254" s="32"/>
      <c r="KMG254" s="32"/>
      <c r="KMH254" s="32"/>
      <c r="KMI254" s="32"/>
      <c r="KMJ254" s="32"/>
      <c r="KMK254" s="32"/>
      <c r="KML254" s="32"/>
      <c r="KMM254" s="32"/>
      <c r="KMN254" s="32"/>
      <c r="KMO254" s="32"/>
      <c r="KMP254" s="32"/>
      <c r="KMQ254" s="32"/>
      <c r="KMR254" s="32"/>
      <c r="KMS254" s="32"/>
      <c r="KMT254" s="32"/>
      <c r="KMU254" s="32"/>
      <c r="KMV254" s="32"/>
      <c r="KMW254" s="32"/>
      <c r="KMX254" s="32"/>
      <c r="KMY254" s="32"/>
      <c r="KMZ254" s="32"/>
      <c r="KNA254" s="32"/>
      <c r="KNB254" s="32"/>
      <c r="KNC254" s="32"/>
      <c r="KND254" s="32"/>
      <c r="KNE254" s="32"/>
      <c r="KNF254" s="32"/>
      <c r="KNG254" s="32"/>
      <c r="KNH254" s="32"/>
      <c r="KNI254" s="32"/>
      <c r="KNJ254" s="32"/>
      <c r="KNK254" s="32"/>
      <c r="KNL254" s="32"/>
      <c r="KNM254" s="32"/>
      <c r="KNN254" s="32"/>
      <c r="KNO254" s="32"/>
      <c r="KNP254" s="32"/>
      <c r="KNQ254" s="32"/>
      <c r="KNR254" s="32"/>
      <c r="KNS254" s="32"/>
      <c r="KNT254" s="32"/>
      <c r="KNU254" s="32"/>
      <c r="KNV254" s="32"/>
      <c r="KNW254" s="32"/>
      <c r="KNX254" s="32"/>
      <c r="KNY254" s="32"/>
      <c r="KNZ254" s="32"/>
      <c r="KOA254" s="32"/>
      <c r="KOB254" s="32"/>
      <c r="KOC254" s="32"/>
      <c r="KOD254" s="32"/>
      <c r="KOE254" s="32"/>
      <c r="KOF254" s="32"/>
      <c r="KOG254" s="32"/>
      <c r="KOH254" s="32"/>
      <c r="KOI254" s="32"/>
      <c r="KOJ254" s="32"/>
      <c r="KOK254" s="32"/>
      <c r="KOL254" s="32"/>
      <c r="KOM254" s="32"/>
      <c r="KON254" s="32"/>
      <c r="KOO254" s="32"/>
      <c r="KOP254" s="32"/>
      <c r="KOQ254" s="32"/>
      <c r="KOR254" s="32"/>
      <c r="KOS254" s="32"/>
      <c r="KOT254" s="32"/>
      <c r="KOU254" s="32"/>
      <c r="KOV254" s="32"/>
      <c r="KOW254" s="32"/>
      <c r="KOX254" s="32"/>
      <c r="KOY254" s="32"/>
      <c r="KOZ254" s="32"/>
      <c r="KPA254" s="32"/>
      <c r="KPB254" s="32"/>
      <c r="KPC254" s="32"/>
      <c r="KPD254" s="32"/>
      <c r="KPE254" s="32"/>
      <c r="KPF254" s="32"/>
      <c r="KPG254" s="32"/>
      <c r="KPH254" s="32"/>
      <c r="KPI254" s="32"/>
      <c r="KPJ254" s="32"/>
      <c r="KPK254" s="32"/>
      <c r="KPL254" s="32"/>
      <c r="KPM254" s="32"/>
      <c r="KPN254" s="32"/>
      <c r="KPO254" s="32"/>
      <c r="KPP254" s="32"/>
      <c r="KPQ254" s="32"/>
      <c r="KPR254" s="32"/>
      <c r="KPS254" s="32"/>
      <c r="KPT254" s="32"/>
      <c r="KPU254" s="32"/>
      <c r="KPV254" s="32"/>
      <c r="KPW254" s="32"/>
      <c r="KPX254" s="32"/>
      <c r="KPY254" s="32"/>
      <c r="KPZ254" s="32"/>
      <c r="KQA254" s="32"/>
      <c r="KQB254" s="32"/>
      <c r="KQC254" s="32"/>
      <c r="KQD254" s="32"/>
      <c r="KQE254" s="32"/>
      <c r="KQF254" s="32"/>
      <c r="KQG254" s="32"/>
      <c r="KQH254" s="32"/>
      <c r="KQI254" s="32"/>
      <c r="KQJ254" s="32"/>
      <c r="KQK254" s="32"/>
      <c r="KQL254" s="32"/>
      <c r="KQM254" s="32"/>
      <c r="KQN254" s="32"/>
      <c r="KQO254" s="32"/>
      <c r="KQP254" s="32"/>
      <c r="KQQ254" s="32"/>
      <c r="KQR254" s="32"/>
      <c r="KQS254" s="32"/>
      <c r="KQT254" s="32"/>
      <c r="KQU254" s="32"/>
      <c r="KQV254" s="32"/>
      <c r="KQW254" s="32"/>
      <c r="KQX254" s="32"/>
      <c r="KQY254" s="32"/>
      <c r="KQZ254" s="32"/>
      <c r="KRA254" s="32"/>
      <c r="KRB254" s="32"/>
      <c r="KRC254" s="32"/>
      <c r="KRD254" s="32"/>
      <c r="KRE254" s="32"/>
      <c r="KRF254" s="32"/>
      <c r="KRG254" s="32"/>
      <c r="KRH254" s="32"/>
      <c r="KRI254" s="32"/>
      <c r="KRJ254" s="32"/>
      <c r="KRK254" s="32"/>
      <c r="KRL254" s="32"/>
      <c r="KRM254" s="32"/>
      <c r="KRN254" s="32"/>
      <c r="KRO254" s="32"/>
      <c r="KRP254" s="32"/>
      <c r="KRQ254" s="32"/>
      <c r="KRR254" s="32"/>
      <c r="KRS254" s="32"/>
      <c r="KRT254" s="32"/>
      <c r="KRU254" s="32"/>
      <c r="KRV254" s="32"/>
      <c r="KRW254" s="32"/>
      <c r="KRX254" s="32"/>
      <c r="KRY254" s="32"/>
      <c r="KRZ254" s="32"/>
      <c r="KSA254" s="32"/>
      <c r="KSB254" s="32"/>
      <c r="KSC254" s="32"/>
      <c r="KSD254" s="32"/>
      <c r="KSE254" s="32"/>
      <c r="KSF254" s="32"/>
      <c r="KSG254" s="32"/>
      <c r="KSH254" s="32"/>
      <c r="KSI254" s="32"/>
      <c r="KSJ254" s="32"/>
      <c r="KSK254" s="32"/>
      <c r="KSL254" s="32"/>
      <c r="KSM254" s="32"/>
      <c r="KSN254" s="32"/>
      <c r="KSO254" s="32"/>
      <c r="KSP254" s="32"/>
      <c r="KSQ254" s="32"/>
      <c r="KSR254" s="32"/>
      <c r="KSS254" s="32"/>
      <c r="KST254" s="32"/>
      <c r="KSU254" s="32"/>
      <c r="KSV254" s="32"/>
      <c r="KSW254" s="32"/>
      <c r="KSX254" s="32"/>
      <c r="KSY254" s="32"/>
      <c r="KSZ254" s="32"/>
      <c r="KTA254" s="32"/>
      <c r="KTB254" s="32"/>
      <c r="KTC254" s="32"/>
      <c r="KTD254" s="32"/>
      <c r="KTE254" s="32"/>
      <c r="KTF254" s="32"/>
      <c r="KTG254" s="32"/>
      <c r="KTH254" s="32"/>
      <c r="KTI254" s="32"/>
      <c r="KTJ254" s="32"/>
      <c r="KTK254" s="32"/>
      <c r="KTL254" s="32"/>
      <c r="KTM254" s="32"/>
      <c r="KTN254" s="32"/>
      <c r="KTO254" s="32"/>
      <c r="KTP254" s="32"/>
      <c r="KTQ254" s="32"/>
      <c r="KTR254" s="32"/>
      <c r="KTS254" s="32"/>
      <c r="KTT254" s="32"/>
      <c r="KTU254" s="32"/>
      <c r="KTV254" s="32"/>
      <c r="KTW254" s="32"/>
      <c r="KTX254" s="32"/>
      <c r="KTY254" s="32"/>
      <c r="KTZ254" s="32"/>
      <c r="KUA254" s="32"/>
      <c r="KUB254" s="32"/>
      <c r="KUC254" s="32"/>
      <c r="KUD254" s="32"/>
      <c r="KUE254" s="32"/>
      <c r="KUF254" s="32"/>
      <c r="KUG254" s="32"/>
      <c r="KUH254" s="32"/>
      <c r="KUI254" s="32"/>
      <c r="KUJ254" s="32"/>
      <c r="KUK254" s="32"/>
      <c r="KUL254" s="32"/>
      <c r="KUM254" s="32"/>
      <c r="KUN254" s="32"/>
      <c r="KUO254" s="32"/>
      <c r="KUP254" s="32"/>
      <c r="KUQ254" s="32"/>
      <c r="KUR254" s="32"/>
      <c r="KUS254" s="32"/>
      <c r="KUT254" s="32"/>
      <c r="KUU254" s="32"/>
      <c r="KUV254" s="32"/>
      <c r="KUW254" s="32"/>
      <c r="KUX254" s="32"/>
      <c r="KUY254" s="32"/>
      <c r="KUZ254" s="32"/>
      <c r="KVA254" s="32"/>
      <c r="KVB254" s="32"/>
      <c r="KVC254" s="32"/>
      <c r="KVD254" s="32"/>
      <c r="KVE254" s="32"/>
      <c r="KVF254" s="32"/>
      <c r="KVG254" s="32"/>
      <c r="KVH254" s="32"/>
      <c r="KVI254" s="32"/>
      <c r="KVJ254" s="32"/>
      <c r="KVK254" s="32"/>
      <c r="KVL254" s="32"/>
      <c r="KVM254" s="32"/>
      <c r="KVN254" s="32"/>
      <c r="KVO254" s="32"/>
      <c r="KVP254" s="32"/>
      <c r="KVQ254" s="32"/>
      <c r="KVR254" s="32"/>
      <c r="KVS254" s="32"/>
      <c r="KVT254" s="32"/>
      <c r="KVU254" s="32"/>
      <c r="KVV254" s="32"/>
      <c r="KVW254" s="32"/>
      <c r="KVX254" s="32"/>
      <c r="KVY254" s="32"/>
      <c r="KVZ254" s="32"/>
      <c r="KWA254" s="32"/>
      <c r="KWB254" s="32"/>
      <c r="KWC254" s="32"/>
      <c r="KWD254" s="32"/>
      <c r="KWE254" s="32"/>
      <c r="KWF254" s="32"/>
      <c r="KWG254" s="32"/>
      <c r="KWH254" s="32"/>
      <c r="KWI254" s="32"/>
      <c r="KWJ254" s="32"/>
      <c r="KWK254" s="32"/>
      <c r="KWL254" s="32"/>
      <c r="KWM254" s="32"/>
      <c r="KWN254" s="32"/>
      <c r="KWO254" s="32"/>
      <c r="KWP254" s="32"/>
      <c r="KWQ254" s="32"/>
      <c r="KWR254" s="32"/>
      <c r="KWS254" s="32"/>
      <c r="KWT254" s="32"/>
      <c r="KWU254" s="32"/>
      <c r="KWV254" s="32"/>
      <c r="KWW254" s="32"/>
      <c r="KWX254" s="32"/>
      <c r="KWY254" s="32"/>
      <c r="KWZ254" s="32"/>
      <c r="KXA254" s="32"/>
      <c r="KXB254" s="32"/>
      <c r="KXC254" s="32"/>
      <c r="KXD254" s="32"/>
      <c r="KXE254" s="32"/>
      <c r="KXF254" s="32"/>
      <c r="KXG254" s="32"/>
      <c r="KXH254" s="32"/>
      <c r="KXI254" s="32"/>
      <c r="KXJ254" s="32"/>
      <c r="KXK254" s="32"/>
      <c r="KXL254" s="32"/>
      <c r="KXM254" s="32"/>
      <c r="KXN254" s="32"/>
      <c r="KXO254" s="32"/>
      <c r="KXP254" s="32"/>
      <c r="KXQ254" s="32"/>
      <c r="KXR254" s="32"/>
      <c r="KXS254" s="32"/>
      <c r="KXT254" s="32"/>
      <c r="KXU254" s="32"/>
      <c r="KXV254" s="32"/>
      <c r="KXW254" s="32"/>
      <c r="KXX254" s="32"/>
      <c r="KXY254" s="32"/>
      <c r="KXZ254" s="32"/>
      <c r="KYA254" s="32"/>
      <c r="KYB254" s="32"/>
      <c r="KYC254" s="32"/>
      <c r="KYD254" s="32"/>
      <c r="KYE254" s="32"/>
      <c r="KYF254" s="32"/>
      <c r="KYG254" s="32"/>
      <c r="KYH254" s="32"/>
      <c r="KYI254" s="32"/>
      <c r="KYJ254" s="32"/>
      <c r="KYK254" s="32"/>
      <c r="KYL254" s="32"/>
      <c r="KYM254" s="32"/>
      <c r="KYN254" s="32"/>
      <c r="KYO254" s="32"/>
      <c r="KYP254" s="32"/>
      <c r="KYQ254" s="32"/>
      <c r="KYR254" s="32"/>
      <c r="KYS254" s="32"/>
      <c r="KYT254" s="32"/>
      <c r="KYU254" s="32"/>
      <c r="KYV254" s="32"/>
      <c r="KYW254" s="32"/>
      <c r="KYX254" s="32"/>
      <c r="KYY254" s="32"/>
      <c r="KYZ254" s="32"/>
      <c r="KZA254" s="32"/>
      <c r="KZB254" s="32"/>
      <c r="KZC254" s="32"/>
      <c r="KZD254" s="32"/>
      <c r="KZE254" s="32"/>
      <c r="KZF254" s="32"/>
      <c r="KZG254" s="32"/>
      <c r="KZH254" s="32"/>
      <c r="KZI254" s="32"/>
      <c r="KZJ254" s="32"/>
      <c r="KZK254" s="32"/>
      <c r="KZL254" s="32"/>
      <c r="KZM254" s="32"/>
      <c r="KZN254" s="32"/>
      <c r="KZO254" s="32"/>
      <c r="KZP254" s="32"/>
      <c r="KZQ254" s="32"/>
      <c r="KZR254" s="32"/>
      <c r="KZS254" s="32"/>
      <c r="KZT254" s="32"/>
      <c r="KZU254" s="32"/>
      <c r="KZV254" s="32"/>
      <c r="KZW254" s="32"/>
      <c r="KZX254" s="32"/>
      <c r="KZY254" s="32"/>
      <c r="KZZ254" s="32"/>
      <c r="LAA254" s="32"/>
      <c r="LAB254" s="32"/>
      <c r="LAC254" s="32"/>
      <c r="LAD254" s="32"/>
      <c r="LAE254" s="32"/>
      <c r="LAF254" s="32"/>
      <c r="LAG254" s="32"/>
      <c r="LAH254" s="32"/>
      <c r="LAI254" s="32"/>
      <c r="LAJ254" s="32"/>
      <c r="LAK254" s="32"/>
      <c r="LAL254" s="32"/>
      <c r="LAM254" s="32"/>
      <c r="LAN254" s="32"/>
      <c r="LAO254" s="32"/>
      <c r="LAP254" s="32"/>
      <c r="LAQ254" s="32"/>
      <c r="LAR254" s="32"/>
      <c r="LAS254" s="32"/>
      <c r="LAT254" s="32"/>
      <c r="LAU254" s="32"/>
      <c r="LAV254" s="32"/>
      <c r="LAW254" s="32"/>
      <c r="LAX254" s="32"/>
      <c r="LAY254" s="32"/>
      <c r="LAZ254" s="32"/>
      <c r="LBA254" s="32"/>
      <c r="LBB254" s="32"/>
      <c r="LBC254" s="32"/>
      <c r="LBD254" s="32"/>
      <c r="LBE254" s="32"/>
      <c r="LBF254" s="32"/>
      <c r="LBG254" s="32"/>
      <c r="LBH254" s="32"/>
      <c r="LBI254" s="32"/>
      <c r="LBJ254" s="32"/>
      <c r="LBK254" s="32"/>
      <c r="LBL254" s="32"/>
      <c r="LBM254" s="32"/>
      <c r="LBN254" s="32"/>
      <c r="LBO254" s="32"/>
      <c r="LBP254" s="32"/>
      <c r="LBQ254" s="32"/>
      <c r="LBR254" s="32"/>
      <c r="LBS254" s="32"/>
      <c r="LBT254" s="32"/>
      <c r="LBU254" s="32"/>
      <c r="LBV254" s="32"/>
      <c r="LBW254" s="32"/>
      <c r="LBX254" s="32"/>
      <c r="LBY254" s="32"/>
      <c r="LBZ254" s="32"/>
      <c r="LCA254" s="32"/>
      <c r="LCB254" s="32"/>
      <c r="LCC254" s="32"/>
      <c r="LCD254" s="32"/>
      <c r="LCE254" s="32"/>
      <c r="LCF254" s="32"/>
      <c r="LCG254" s="32"/>
      <c r="LCH254" s="32"/>
      <c r="LCI254" s="32"/>
      <c r="LCJ254" s="32"/>
      <c r="LCK254" s="32"/>
      <c r="LCL254" s="32"/>
      <c r="LCM254" s="32"/>
      <c r="LCN254" s="32"/>
      <c r="LCO254" s="32"/>
      <c r="LCP254" s="32"/>
      <c r="LCQ254" s="32"/>
      <c r="LCR254" s="32"/>
      <c r="LCS254" s="32"/>
      <c r="LCT254" s="32"/>
      <c r="LCU254" s="32"/>
      <c r="LCV254" s="32"/>
      <c r="LCW254" s="32"/>
      <c r="LCX254" s="32"/>
      <c r="LCY254" s="32"/>
      <c r="LCZ254" s="32"/>
      <c r="LDA254" s="32"/>
      <c r="LDB254" s="32"/>
      <c r="LDC254" s="32"/>
      <c r="LDD254" s="32"/>
      <c r="LDE254" s="32"/>
      <c r="LDF254" s="32"/>
      <c r="LDG254" s="32"/>
      <c r="LDH254" s="32"/>
      <c r="LDI254" s="32"/>
      <c r="LDJ254" s="32"/>
      <c r="LDK254" s="32"/>
      <c r="LDL254" s="32"/>
      <c r="LDM254" s="32"/>
      <c r="LDN254" s="32"/>
      <c r="LDO254" s="32"/>
      <c r="LDP254" s="32"/>
      <c r="LDQ254" s="32"/>
      <c r="LDR254" s="32"/>
      <c r="LDS254" s="32"/>
      <c r="LDT254" s="32"/>
      <c r="LDU254" s="32"/>
      <c r="LDV254" s="32"/>
      <c r="LDW254" s="32"/>
      <c r="LDX254" s="32"/>
      <c r="LDY254" s="32"/>
      <c r="LDZ254" s="32"/>
      <c r="LEA254" s="32"/>
      <c r="LEB254" s="32"/>
      <c r="LEC254" s="32"/>
      <c r="LED254" s="32"/>
      <c r="LEE254" s="32"/>
      <c r="LEF254" s="32"/>
      <c r="LEG254" s="32"/>
      <c r="LEH254" s="32"/>
      <c r="LEI254" s="32"/>
      <c r="LEJ254" s="32"/>
      <c r="LEK254" s="32"/>
      <c r="LEL254" s="32"/>
      <c r="LEM254" s="32"/>
      <c r="LEN254" s="32"/>
      <c r="LEO254" s="32"/>
      <c r="LEP254" s="32"/>
      <c r="LEQ254" s="32"/>
      <c r="LER254" s="32"/>
      <c r="LES254" s="32"/>
      <c r="LET254" s="32"/>
      <c r="LEU254" s="32"/>
      <c r="LEV254" s="32"/>
      <c r="LEW254" s="32"/>
      <c r="LEX254" s="32"/>
      <c r="LEY254" s="32"/>
      <c r="LEZ254" s="32"/>
      <c r="LFA254" s="32"/>
      <c r="LFB254" s="32"/>
      <c r="LFC254" s="32"/>
      <c r="LFD254" s="32"/>
      <c r="LFE254" s="32"/>
      <c r="LFF254" s="32"/>
      <c r="LFG254" s="32"/>
      <c r="LFH254" s="32"/>
      <c r="LFI254" s="32"/>
      <c r="LFJ254" s="32"/>
      <c r="LFK254" s="32"/>
      <c r="LFL254" s="32"/>
      <c r="LFM254" s="32"/>
      <c r="LFN254" s="32"/>
      <c r="LFO254" s="32"/>
      <c r="LFP254" s="32"/>
      <c r="LFQ254" s="32"/>
      <c r="LFR254" s="32"/>
      <c r="LFS254" s="32"/>
      <c r="LFT254" s="32"/>
      <c r="LFU254" s="32"/>
      <c r="LFV254" s="32"/>
      <c r="LFW254" s="32"/>
      <c r="LFX254" s="32"/>
      <c r="LFY254" s="32"/>
      <c r="LFZ254" s="32"/>
      <c r="LGA254" s="32"/>
      <c r="LGB254" s="32"/>
      <c r="LGC254" s="32"/>
      <c r="LGD254" s="32"/>
      <c r="LGE254" s="32"/>
      <c r="LGF254" s="32"/>
      <c r="LGG254" s="32"/>
      <c r="LGH254" s="32"/>
      <c r="LGI254" s="32"/>
      <c r="LGJ254" s="32"/>
      <c r="LGK254" s="32"/>
      <c r="LGL254" s="32"/>
      <c r="LGM254" s="32"/>
      <c r="LGN254" s="32"/>
      <c r="LGO254" s="32"/>
      <c r="LGP254" s="32"/>
      <c r="LGQ254" s="32"/>
      <c r="LGR254" s="32"/>
      <c r="LGS254" s="32"/>
      <c r="LGT254" s="32"/>
      <c r="LGU254" s="32"/>
      <c r="LGV254" s="32"/>
      <c r="LGW254" s="32"/>
      <c r="LGX254" s="32"/>
      <c r="LGY254" s="32"/>
      <c r="LGZ254" s="32"/>
      <c r="LHA254" s="32"/>
      <c r="LHB254" s="32"/>
      <c r="LHC254" s="32"/>
      <c r="LHD254" s="32"/>
      <c r="LHE254" s="32"/>
      <c r="LHF254" s="32"/>
      <c r="LHG254" s="32"/>
      <c r="LHH254" s="32"/>
      <c r="LHI254" s="32"/>
      <c r="LHJ254" s="32"/>
      <c r="LHK254" s="32"/>
      <c r="LHL254" s="32"/>
      <c r="LHM254" s="32"/>
      <c r="LHN254" s="32"/>
      <c r="LHO254" s="32"/>
      <c r="LHP254" s="32"/>
      <c r="LHQ254" s="32"/>
      <c r="LHR254" s="32"/>
      <c r="LHS254" s="32"/>
      <c r="LHT254" s="32"/>
      <c r="LHU254" s="32"/>
      <c r="LHV254" s="32"/>
      <c r="LHW254" s="32"/>
      <c r="LHX254" s="32"/>
      <c r="LHY254" s="32"/>
      <c r="LHZ254" s="32"/>
      <c r="LIA254" s="32"/>
      <c r="LIB254" s="32"/>
      <c r="LIC254" s="32"/>
      <c r="LID254" s="32"/>
      <c r="LIE254" s="32"/>
      <c r="LIF254" s="32"/>
      <c r="LIG254" s="32"/>
      <c r="LIH254" s="32"/>
      <c r="LII254" s="32"/>
      <c r="LIJ254" s="32"/>
      <c r="LIK254" s="32"/>
      <c r="LIL254" s="32"/>
      <c r="LIM254" s="32"/>
      <c r="LIN254" s="32"/>
      <c r="LIO254" s="32"/>
      <c r="LIP254" s="32"/>
      <c r="LIQ254" s="32"/>
      <c r="LIR254" s="32"/>
      <c r="LIS254" s="32"/>
      <c r="LIT254" s="32"/>
      <c r="LIU254" s="32"/>
      <c r="LIV254" s="32"/>
      <c r="LIW254" s="32"/>
      <c r="LIX254" s="32"/>
      <c r="LIY254" s="32"/>
      <c r="LIZ254" s="32"/>
      <c r="LJA254" s="32"/>
      <c r="LJB254" s="32"/>
      <c r="LJC254" s="32"/>
      <c r="LJD254" s="32"/>
      <c r="LJE254" s="32"/>
      <c r="LJF254" s="32"/>
      <c r="LJG254" s="32"/>
      <c r="LJH254" s="32"/>
      <c r="LJI254" s="32"/>
      <c r="LJJ254" s="32"/>
      <c r="LJK254" s="32"/>
      <c r="LJL254" s="32"/>
      <c r="LJM254" s="32"/>
      <c r="LJN254" s="32"/>
      <c r="LJO254" s="32"/>
      <c r="LJP254" s="32"/>
      <c r="LJQ254" s="32"/>
      <c r="LJR254" s="32"/>
      <c r="LJS254" s="32"/>
      <c r="LJT254" s="32"/>
      <c r="LJU254" s="32"/>
      <c r="LJV254" s="32"/>
      <c r="LJW254" s="32"/>
      <c r="LJX254" s="32"/>
      <c r="LJY254" s="32"/>
      <c r="LJZ254" s="32"/>
      <c r="LKA254" s="32"/>
      <c r="LKB254" s="32"/>
      <c r="LKC254" s="32"/>
      <c r="LKD254" s="32"/>
      <c r="LKE254" s="32"/>
      <c r="LKF254" s="32"/>
      <c r="LKG254" s="32"/>
      <c r="LKH254" s="32"/>
      <c r="LKI254" s="32"/>
      <c r="LKJ254" s="32"/>
      <c r="LKK254" s="32"/>
      <c r="LKL254" s="32"/>
      <c r="LKM254" s="32"/>
      <c r="LKN254" s="32"/>
      <c r="LKO254" s="32"/>
      <c r="LKP254" s="32"/>
      <c r="LKQ254" s="32"/>
      <c r="LKR254" s="32"/>
      <c r="LKS254" s="32"/>
      <c r="LKT254" s="32"/>
      <c r="LKU254" s="32"/>
      <c r="LKV254" s="32"/>
      <c r="LKW254" s="32"/>
      <c r="LKX254" s="32"/>
      <c r="LKY254" s="32"/>
      <c r="LKZ254" s="32"/>
      <c r="LLA254" s="32"/>
      <c r="LLB254" s="32"/>
      <c r="LLC254" s="32"/>
      <c r="LLD254" s="32"/>
      <c r="LLE254" s="32"/>
      <c r="LLF254" s="32"/>
      <c r="LLG254" s="32"/>
      <c r="LLH254" s="32"/>
      <c r="LLI254" s="32"/>
      <c r="LLJ254" s="32"/>
      <c r="LLK254" s="32"/>
      <c r="LLL254" s="32"/>
      <c r="LLM254" s="32"/>
      <c r="LLN254" s="32"/>
      <c r="LLO254" s="32"/>
      <c r="LLP254" s="32"/>
      <c r="LLQ254" s="32"/>
      <c r="LLR254" s="32"/>
      <c r="LLS254" s="32"/>
      <c r="LLT254" s="32"/>
      <c r="LLU254" s="32"/>
      <c r="LLV254" s="32"/>
      <c r="LLW254" s="32"/>
      <c r="LLX254" s="32"/>
      <c r="LLY254" s="32"/>
      <c r="LLZ254" s="32"/>
      <c r="LMA254" s="32"/>
      <c r="LMB254" s="32"/>
      <c r="LMC254" s="32"/>
      <c r="LMD254" s="32"/>
      <c r="LME254" s="32"/>
      <c r="LMF254" s="32"/>
      <c r="LMG254" s="32"/>
      <c r="LMH254" s="32"/>
      <c r="LMI254" s="32"/>
      <c r="LMJ254" s="32"/>
      <c r="LMK254" s="32"/>
      <c r="LML254" s="32"/>
      <c r="LMM254" s="32"/>
      <c r="LMN254" s="32"/>
      <c r="LMO254" s="32"/>
      <c r="LMP254" s="32"/>
      <c r="LMQ254" s="32"/>
      <c r="LMR254" s="32"/>
      <c r="LMS254" s="32"/>
      <c r="LMT254" s="32"/>
      <c r="LMU254" s="32"/>
      <c r="LMV254" s="32"/>
      <c r="LMW254" s="32"/>
      <c r="LMX254" s="32"/>
      <c r="LMY254" s="32"/>
      <c r="LMZ254" s="32"/>
      <c r="LNA254" s="32"/>
      <c r="LNB254" s="32"/>
      <c r="LNC254" s="32"/>
      <c r="LND254" s="32"/>
      <c r="LNE254" s="32"/>
      <c r="LNF254" s="32"/>
      <c r="LNG254" s="32"/>
      <c r="LNH254" s="32"/>
      <c r="LNI254" s="32"/>
      <c r="LNJ254" s="32"/>
      <c r="LNK254" s="32"/>
      <c r="LNL254" s="32"/>
      <c r="LNM254" s="32"/>
      <c r="LNN254" s="32"/>
      <c r="LNO254" s="32"/>
      <c r="LNP254" s="32"/>
      <c r="LNQ254" s="32"/>
      <c r="LNR254" s="32"/>
      <c r="LNS254" s="32"/>
      <c r="LNT254" s="32"/>
      <c r="LNU254" s="32"/>
      <c r="LNV254" s="32"/>
      <c r="LNW254" s="32"/>
      <c r="LNX254" s="32"/>
      <c r="LNY254" s="32"/>
      <c r="LNZ254" s="32"/>
      <c r="LOA254" s="32"/>
      <c r="LOB254" s="32"/>
      <c r="LOC254" s="32"/>
      <c r="LOD254" s="32"/>
      <c r="LOE254" s="32"/>
      <c r="LOF254" s="32"/>
      <c r="LOG254" s="32"/>
      <c r="LOH254" s="32"/>
      <c r="LOI254" s="32"/>
      <c r="LOJ254" s="32"/>
      <c r="LOK254" s="32"/>
      <c r="LOL254" s="32"/>
      <c r="LOM254" s="32"/>
      <c r="LON254" s="32"/>
      <c r="LOO254" s="32"/>
      <c r="LOP254" s="32"/>
      <c r="LOQ254" s="32"/>
      <c r="LOR254" s="32"/>
      <c r="LOS254" s="32"/>
      <c r="LOT254" s="32"/>
      <c r="LOU254" s="32"/>
      <c r="LOV254" s="32"/>
      <c r="LOW254" s="32"/>
      <c r="LOX254" s="32"/>
      <c r="LOY254" s="32"/>
      <c r="LOZ254" s="32"/>
      <c r="LPA254" s="32"/>
      <c r="LPB254" s="32"/>
      <c r="LPC254" s="32"/>
      <c r="LPD254" s="32"/>
      <c r="LPE254" s="32"/>
      <c r="LPF254" s="32"/>
      <c r="LPG254" s="32"/>
      <c r="LPH254" s="32"/>
      <c r="LPI254" s="32"/>
      <c r="LPJ254" s="32"/>
      <c r="LPK254" s="32"/>
      <c r="LPL254" s="32"/>
      <c r="LPM254" s="32"/>
      <c r="LPN254" s="32"/>
      <c r="LPO254" s="32"/>
      <c r="LPP254" s="32"/>
      <c r="LPQ254" s="32"/>
      <c r="LPR254" s="32"/>
      <c r="LPS254" s="32"/>
      <c r="LPT254" s="32"/>
      <c r="LPU254" s="32"/>
      <c r="LPV254" s="32"/>
      <c r="LPW254" s="32"/>
      <c r="LPX254" s="32"/>
      <c r="LPY254" s="32"/>
      <c r="LPZ254" s="32"/>
      <c r="LQA254" s="32"/>
      <c r="LQB254" s="32"/>
      <c r="LQC254" s="32"/>
      <c r="LQD254" s="32"/>
      <c r="LQE254" s="32"/>
      <c r="LQF254" s="32"/>
      <c r="LQG254" s="32"/>
      <c r="LQH254" s="32"/>
      <c r="LQI254" s="32"/>
      <c r="LQJ254" s="32"/>
      <c r="LQK254" s="32"/>
      <c r="LQL254" s="32"/>
      <c r="LQM254" s="32"/>
      <c r="LQN254" s="32"/>
      <c r="LQO254" s="32"/>
      <c r="LQP254" s="32"/>
      <c r="LQQ254" s="32"/>
      <c r="LQR254" s="32"/>
      <c r="LQS254" s="32"/>
      <c r="LQT254" s="32"/>
      <c r="LQU254" s="32"/>
      <c r="LQV254" s="32"/>
      <c r="LQW254" s="32"/>
      <c r="LQX254" s="32"/>
      <c r="LQY254" s="32"/>
      <c r="LQZ254" s="32"/>
      <c r="LRA254" s="32"/>
      <c r="LRB254" s="32"/>
      <c r="LRC254" s="32"/>
      <c r="LRD254" s="32"/>
      <c r="LRE254" s="32"/>
      <c r="LRF254" s="32"/>
      <c r="LRG254" s="32"/>
      <c r="LRH254" s="32"/>
      <c r="LRI254" s="32"/>
      <c r="LRJ254" s="32"/>
      <c r="LRK254" s="32"/>
      <c r="LRL254" s="32"/>
      <c r="LRM254" s="32"/>
      <c r="LRN254" s="32"/>
      <c r="LRO254" s="32"/>
      <c r="LRP254" s="32"/>
      <c r="LRQ254" s="32"/>
      <c r="LRR254" s="32"/>
      <c r="LRS254" s="32"/>
      <c r="LRT254" s="32"/>
      <c r="LRU254" s="32"/>
      <c r="LRV254" s="32"/>
      <c r="LRW254" s="32"/>
      <c r="LRX254" s="32"/>
      <c r="LRY254" s="32"/>
      <c r="LRZ254" s="32"/>
      <c r="LSA254" s="32"/>
      <c r="LSB254" s="32"/>
      <c r="LSC254" s="32"/>
      <c r="LSD254" s="32"/>
      <c r="LSE254" s="32"/>
      <c r="LSF254" s="32"/>
      <c r="LSG254" s="32"/>
      <c r="LSH254" s="32"/>
      <c r="LSI254" s="32"/>
      <c r="LSJ254" s="32"/>
      <c r="LSK254" s="32"/>
      <c r="LSL254" s="32"/>
      <c r="LSM254" s="32"/>
      <c r="LSN254" s="32"/>
      <c r="LSO254" s="32"/>
      <c r="LSP254" s="32"/>
      <c r="LSQ254" s="32"/>
      <c r="LSR254" s="32"/>
      <c r="LSS254" s="32"/>
      <c r="LST254" s="32"/>
      <c r="LSU254" s="32"/>
      <c r="LSV254" s="32"/>
      <c r="LSW254" s="32"/>
      <c r="LSX254" s="32"/>
      <c r="LSY254" s="32"/>
      <c r="LSZ254" s="32"/>
      <c r="LTA254" s="32"/>
      <c r="LTB254" s="32"/>
      <c r="LTC254" s="32"/>
      <c r="LTD254" s="32"/>
      <c r="LTE254" s="32"/>
      <c r="LTF254" s="32"/>
      <c r="LTG254" s="32"/>
      <c r="LTH254" s="32"/>
      <c r="LTI254" s="32"/>
      <c r="LTJ254" s="32"/>
      <c r="LTK254" s="32"/>
      <c r="LTL254" s="32"/>
      <c r="LTM254" s="32"/>
      <c r="LTN254" s="32"/>
      <c r="LTO254" s="32"/>
      <c r="LTP254" s="32"/>
      <c r="LTQ254" s="32"/>
      <c r="LTR254" s="32"/>
      <c r="LTS254" s="32"/>
      <c r="LTT254" s="32"/>
      <c r="LTU254" s="32"/>
      <c r="LTV254" s="32"/>
      <c r="LTW254" s="32"/>
      <c r="LTX254" s="32"/>
      <c r="LTY254" s="32"/>
      <c r="LTZ254" s="32"/>
      <c r="LUA254" s="32"/>
      <c r="LUB254" s="32"/>
      <c r="LUC254" s="32"/>
      <c r="LUD254" s="32"/>
      <c r="LUE254" s="32"/>
      <c r="LUF254" s="32"/>
      <c r="LUG254" s="32"/>
      <c r="LUH254" s="32"/>
      <c r="LUI254" s="32"/>
      <c r="LUJ254" s="32"/>
      <c r="LUK254" s="32"/>
      <c r="LUL254" s="32"/>
      <c r="LUM254" s="32"/>
      <c r="LUN254" s="32"/>
      <c r="LUO254" s="32"/>
      <c r="LUP254" s="32"/>
      <c r="LUQ254" s="32"/>
      <c r="LUR254" s="32"/>
      <c r="LUS254" s="32"/>
      <c r="LUT254" s="32"/>
      <c r="LUU254" s="32"/>
      <c r="LUV254" s="32"/>
      <c r="LUW254" s="32"/>
      <c r="LUX254" s="32"/>
      <c r="LUY254" s="32"/>
      <c r="LUZ254" s="32"/>
      <c r="LVA254" s="32"/>
      <c r="LVB254" s="32"/>
      <c r="LVC254" s="32"/>
      <c r="LVD254" s="32"/>
      <c r="LVE254" s="32"/>
      <c r="LVF254" s="32"/>
      <c r="LVG254" s="32"/>
      <c r="LVH254" s="32"/>
      <c r="LVI254" s="32"/>
      <c r="LVJ254" s="32"/>
      <c r="LVK254" s="32"/>
      <c r="LVL254" s="32"/>
      <c r="LVM254" s="32"/>
      <c r="LVN254" s="32"/>
      <c r="LVO254" s="32"/>
      <c r="LVP254" s="32"/>
      <c r="LVQ254" s="32"/>
      <c r="LVR254" s="32"/>
      <c r="LVS254" s="32"/>
      <c r="LVT254" s="32"/>
      <c r="LVU254" s="32"/>
      <c r="LVV254" s="32"/>
      <c r="LVW254" s="32"/>
      <c r="LVX254" s="32"/>
      <c r="LVY254" s="32"/>
      <c r="LVZ254" s="32"/>
      <c r="LWA254" s="32"/>
      <c r="LWB254" s="32"/>
      <c r="LWC254" s="32"/>
      <c r="LWD254" s="32"/>
      <c r="LWE254" s="32"/>
      <c r="LWF254" s="32"/>
      <c r="LWG254" s="32"/>
      <c r="LWH254" s="32"/>
      <c r="LWI254" s="32"/>
      <c r="LWJ254" s="32"/>
      <c r="LWK254" s="32"/>
      <c r="LWL254" s="32"/>
      <c r="LWM254" s="32"/>
      <c r="LWN254" s="32"/>
      <c r="LWO254" s="32"/>
      <c r="LWP254" s="32"/>
      <c r="LWQ254" s="32"/>
      <c r="LWR254" s="32"/>
      <c r="LWS254" s="32"/>
      <c r="LWT254" s="32"/>
      <c r="LWU254" s="32"/>
      <c r="LWV254" s="32"/>
      <c r="LWW254" s="32"/>
      <c r="LWX254" s="32"/>
      <c r="LWY254" s="32"/>
      <c r="LWZ254" s="32"/>
      <c r="LXA254" s="32"/>
      <c r="LXB254" s="32"/>
      <c r="LXC254" s="32"/>
      <c r="LXD254" s="32"/>
      <c r="LXE254" s="32"/>
      <c r="LXF254" s="32"/>
      <c r="LXG254" s="32"/>
      <c r="LXH254" s="32"/>
      <c r="LXI254" s="32"/>
      <c r="LXJ254" s="32"/>
      <c r="LXK254" s="32"/>
      <c r="LXL254" s="32"/>
      <c r="LXM254" s="32"/>
      <c r="LXN254" s="32"/>
      <c r="LXO254" s="32"/>
      <c r="LXP254" s="32"/>
      <c r="LXQ254" s="32"/>
      <c r="LXR254" s="32"/>
      <c r="LXS254" s="32"/>
      <c r="LXT254" s="32"/>
      <c r="LXU254" s="32"/>
      <c r="LXV254" s="32"/>
      <c r="LXW254" s="32"/>
      <c r="LXX254" s="32"/>
      <c r="LXY254" s="32"/>
      <c r="LXZ254" s="32"/>
      <c r="LYA254" s="32"/>
      <c r="LYB254" s="32"/>
      <c r="LYC254" s="32"/>
      <c r="LYD254" s="32"/>
      <c r="LYE254" s="32"/>
      <c r="LYF254" s="32"/>
      <c r="LYG254" s="32"/>
      <c r="LYH254" s="32"/>
      <c r="LYI254" s="32"/>
      <c r="LYJ254" s="32"/>
      <c r="LYK254" s="32"/>
      <c r="LYL254" s="32"/>
      <c r="LYM254" s="32"/>
      <c r="LYN254" s="32"/>
      <c r="LYO254" s="32"/>
      <c r="LYP254" s="32"/>
      <c r="LYQ254" s="32"/>
      <c r="LYR254" s="32"/>
      <c r="LYS254" s="32"/>
      <c r="LYT254" s="32"/>
      <c r="LYU254" s="32"/>
      <c r="LYV254" s="32"/>
      <c r="LYW254" s="32"/>
      <c r="LYX254" s="32"/>
      <c r="LYY254" s="32"/>
      <c r="LYZ254" s="32"/>
      <c r="LZA254" s="32"/>
      <c r="LZB254" s="32"/>
      <c r="LZC254" s="32"/>
      <c r="LZD254" s="32"/>
      <c r="LZE254" s="32"/>
      <c r="LZF254" s="32"/>
      <c r="LZG254" s="32"/>
      <c r="LZH254" s="32"/>
      <c r="LZI254" s="32"/>
      <c r="LZJ254" s="32"/>
      <c r="LZK254" s="32"/>
      <c r="LZL254" s="32"/>
      <c r="LZM254" s="32"/>
      <c r="LZN254" s="32"/>
      <c r="LZO254" s="32"/>
      <c r="LZP254" s="32"/>
      <c r="LZQ254" s="32"/>
      <c r="LZR254" s="32"/>
      <c r="LZS254" s="32"/>
      <c r="LZT254" s="32"/>
      <c r="LZU254" s="32"/>
      <c r="LZV254" s="32"/>
      <c r="LZW254" s="32"/>
      <c r="LZX254" s="32"/>
      <c r="LZY254" s="32"/>
      <c r="LZZ254" s="32"/>
      <c r="MAA254" s="32"/>
      <c r="MAB254" s="32"/>
      <c r="MAC254" s="32"/>
      <c r="MAD254" s="32"/>
      <c r="MAE254" s="32"/>
      <c r="MAF254" s="32"/>
      <c r="MAG254" s="32"/>
      <c r="MAH254" s="32"/>
      <c r="MAI254" s="32"/>
      <c r="MAJ254" s="32"/>
      <c r="MAK254" s="32"/>
      <c r="MAL254" s="32"/>
      <c r="MAM254" s="32"/>
      <c r="MAN254" s="32"/>
      <c r="MAO254" s="32"/>
      <c r="MAP254" s="32"/>
      <c r="MAQ254" s="32"/>
      <c r="MAR254" s="32"/>
      <c r="MAS254" s="32"/>
      <c r="MAT254" s="32"/>
      <c r="MAU254" s="32"/>
      <c r="MAV254" s="32"/>
      <c r="MAW254" s="32"/>
      <c r="MAX254" s="32"/>
      <c r="MAY254" s="32"/>
      <c r="MAZ254" s="32"/>
      <c r="MBA254" s="32"/>
      <c r="MBB254" s="32"/>
      <c r="MBC254" s="32"/>
      <c r="MBD254" s="32"/>
      <c r="MBE254" s="32"/>
      <c r="MBF254" s="32"/>
      <c r="MBG254" s="32"/>
      <c r="MBH254" s="32"/>
      <c r="MBI254" s="32"/>
      <c r="MBJ254" s="32"/>
      <c r="MBK254" s="32"/>
      <c r="MBL254" s="32"/>
      <c r="MBM254" s="32"/>
      <c r="MBN254" s="32"/>
      <c r="MBO254" s="32"/>
      <c r="MBP254" s="32"/>
      <c r="MBQ254" s="32"/>
      <c r="MBR254" s="32"/>
      <c r="MBS254" s="32"/>
      <c r="MBT254" s="32"/>
      <c r="MBU254" s="32"/>
      <c r="MBV254" s="32"/>
      <c r="MBW254" s="32"/>
      <c r="MBX254" s="32"/>
      <c r="MBY254" s="32"/>
      <c r="MBZ254" s="32"/>
      <c r="MCA254" s="32"/>
      <c r="MCB254" s="32"/>
      <c r="MCC254" s="32"/>
      <c r="MCD254" s="32"/>
      <c r="MCE254" s="32"/>
      <c r="MCF254" s="32"/>
      <c r="MCG254" s="32"/>
      <c r="MCH254" s="32"/>
      <c r="MCI254" s="32"/>
      <c r="MCJ254" s="32"/>
      <c r="MCK254" s="32"/>
      <c r="MCL254" s="32"/>
      <c r="MCM254" s="32"/>
      <c r="MCN254" s="32"/>
      <c r="MCO254" s="32"/>
      <c r="MCP254" s="32"/>
      <c r="MCQ254" s="32"/>
      <c r="MCR254" s="32"/>
      <c r="MCS254" s="32"/>
      <c r="MCT254" s="32"/>
      <c r="MCU254" s="32"/>
      <c r="MCV254" s="32"/>
      <c r="MCW254" s="32"/>
      <c r="MCX254" s="32"/>
      <c r="MCY254" s="32"/>
      <c r="MCZ254" s="32"/>
      <c r="MDA254" s="32"/>
      <c r="MDB254" s="32"/>
      <c r="MDC254" s="32"/>
      <c r="MDD254" s="32"/>
      <c r="MDE254" s="32"/>
      <c r="MDF254" s="32"/>
      <c r="MDG254" s="32"/>
      <c r="MDH254" s="32"/>
      <c r="MDI254" s="32"/>
      <c r="MDJ254" s="32"/>
      <c r="MDK254" s="32"/>
      <c r="MDL254" s="32"/>
      <c r="MDM254" s="32"/>
      <c r="MDN254" s="32"/>
      <c r="MDO254" s="32"/>
      <c r="MDP254" s="32"/>
      <c r="MDQ254" s="32"/>
      <c r="MDR254" s="32"/>
      <c r="MDS254" s="32"/>
      <c r="MDT254" s="32"/>
      <c r="MDU254" s="32"/>
      <c r="MDV254" s="32"/>
      <c r="MDW254" s="32"/>
      <c r="MDX254" s="32"/>
      <c r="MDY254" s="32"/>
      <c r="MDZ254" s="32"/>
      <c r="MEA254" s="32"/>
      <c r="MEB254" s="32"/>
      <c r="MEC254" s="32"/>
      <c r="MED254" s="32"/>
      <c r="MEE254" s="32"/>
      <c r="MEF254" s="32"/>
      <c r="MEG254" s="32"/>
      <c r="MEH254" s="32"/>
      <c r="MEI254" s="32"/>
      <c r="MEJ254" s="32"/>
      <c r="MEK254" s="32"/>
      <c r="MEL254" s="32"/>
      <c r="MEM254" s="32"/>
      <c r="MEN254" s="32"/>
      <c r="MEO254" s="32"/>
      <c r="MEP254" s="32"/>
      <c r="MEQ254" s="32"/>
      <c r="MER254" s="32"/>
      <c r="MES254" s="32"/>
      <c r="MET254" s="32"/>
      <c r="MEU254" s="32"/>
      <c r="MEV254" s="32"/>
      <c r="MEW254" s="32"/>
      <c r="MEX254" s="32"/>
      <c r="MEY254" s="32"/>
      <c r="MEZ254" s="32"/>
      <c r="MFA254" s="32"/>
      <c r="MFB254" s="32"/>
      <c r="MFC254" s="32"/>
      <c r="MFD254" s="32"/>
      <c r="MFE254" s="32"/>
      <c r="MFF254" s="32"/>
      <c r="MFG254" s="32"/>
      <c r="MFH254" s="32"/>
      <c r="MFI254" s="32"/>
      <c r="MFJ254" s="32"/>
      <c r="MFK254" s="32"/>
      <c r="MFL254" s="32"/>
      <c r="MFM254" s="32"/>
      <c r="MFN254" s="32"/>
      <c r="MFO254" s="32"/>
      <c r="MFP254" s="32"/>
      <c r="MFQ254" s="32"/>
      <c r="MFR254" s="32"/>
      <c r="MFS254" s="32"/>
      <c r="MFT254" s="32"/>
      <c r="MFU254" s="32"/>
      <c r="MFV254" s="32"/>
      <c r="MFW254" s="32"/>
      <c r="MFX254" s="32"/>
      <c r="MFY254" s="32"/>
      <c r="MFZ254" s="32"/>
      <c r="MGA254" s="32"/>
      <c r="MGB254" s="32"/>
      <c r="MGC254" s="32"/>
      <c r="MGD254" s="32"/>
      <c r="MGE254" s="32"/>
      <c r="MGF254" s="32"/>
      <c r="MGG254" s="32"/>
      <c r="MGH254" s="32"/>
      <c r="MGI254" s="32"/>
      <c r="MGJ254" s="32"/>
      <c r="MGK254" s="32"/>
      <c r="MGL254" s="32"/>
      <c r="MGM254" s="32"/>
      <c r="MGN254" s="32"/>
      <c r="MGO254" s="32"/>
      <c r="MGP254" s="32"/>
      <c r="MGQ254" s="32"/>
      <c r="MGR254" s="32"/>
      <c r="MGS254" s="32"/>
      <c r="MGT254" s="32"/>
      <c r="MGU254" s="32"/>
      <c r="MGV254" s="32"/>
      <c r="MGW254" s="32"/>
      <c r="MGX254" s="32"/>
      <c r="MGY254" s="32"/>
      <c r="MGZ254" s="32"/>
      <c r="MHA254" s="32"/>
      <c r="MHB254" s="32"/>
      <c r="MHC254" s="32"/>
      <c r="MHD254" s="32"/>
      <c r="MHE254" s="32"/>
      <c r="MHF254" s="32"/>
      <c r="MHG254" s="32"/>
      <c r="MHH254" s="32"/>
      <c r="MHI254" s="32"/>
      <c r="MHJ254" s="32"/>
      <c r="MHK254" s="32"/>
      <c r="MHL254" s="32"/>
      <c r="MHM254" s="32"/>
      <c r="MHN254" s="32"/>
      <c r="MHO254" s="32"/>
      <c r="MHP254" s="32"/>
      <c r="MHQ254" s="32"/>
      <c r="MHR254" s="32"/>
      <c r="MHS254" s="32"/>
      <c r="MHT254" s="32"/>
      <c r="MHU254" s="32"/>
      <c r="MHV254" s="32"/>
      <c r="MHW254" s="32"/>
      <c r="MHX254" s="32"/>
      <c r="MHY254" s="32"/>
      <c r="MHZ254" s="32"/>
      <c r="MIA254" s="32"/>
      <c r="MIB254" s="32"/>
      <c r="MIC254" s="32"/>
      <c r="MID254" s="32"/>
      <c r="MIE254" s="32"/>
      <c r="MIF254" s="32"/>
      <c r="MIG254" s="32"/>
      <c r="MIH254" s="32"/>
      <c r="MII254" s="32"/>
      <c r="MIJ254" s="32"/>
      <c r="MIK254" s="32"/>
      <c r="MIL254" s="32"/>
      <c r="MIM254" s="32"/>
      <c r="MIN254" s="32"/>
      <c r="MIO254" s="32"/>
      <c r="MIP254" s="32"/>
      <c r="MIQ254" s="32"/>
      <c r="MIR254" s="32"/>
      <c r="MIS254" s="32"/>
      <c r="MIT254" s="32"/>
      <c r="MIU254" s="32"/>
      <c r="MIV254" s="32"/>
      <c r="MIW254" s="32"/>
      <c r="MIX254" s="32"/>
      <c r="MIY254" s="32"/>
      <c r="MIZ254" s="32"/>
      <c r="MJA254" s="32"/>
      <c r="MJB254" s="32"/>
      <c r="MJC254" s="32"/>
      <c r="MJD254" s="32"/>
      <c r="MJE254" s="32"/>
      <c r="MJF254" s="32"/>
      <c r="MJG254" s="32"/>
      <c r="MJH254" s="32"/>
      <c r="MJI254" s="32"/>
      <c r="MJJ254" s="32"/>
      <c r="MJK254" s="32"/>
      <c r="MJL254" s="32"/>
      <c r="MJM254" s="32"/>
      <c r="MJN254" s="32"/>
      <c r="MJO254" s="32"/>
      <c r="MJP254" s="32"/>
      <c r="MJQ254" s="32"/>
      <c r="MJR254" s="32"/>
      <c r="MJS254" s="32"/>
      <c r="MJT254" s="32"/>
      <c r="MJU254" s="32"/>
      <c r="MJV254" s="32"/>
      <c r="MJW254" s="32"/>
      <c r="MJX254" s="32"/>
      <c r="MJY254" s="32"/>
      <c r="MJZ254" s="32"/>
      <c r="MKA254" s="32"/>
      <c r="MKB254" s="32"/>
      <c r="MKC254" s="32"/>
      <c r="MKD254" s="32"/>
      <c r="MKE254" s="32"/>
      <c r="MKF254" s="32"/>
      <c r="MKG254" s="32"/>
      <c r="MKH254" s="32"/>
      <c r="MKI254" s="32"/>
      <c r="MKJ254" s="32"/>
      <c r="MKK254" s="32"/>
      <c r="MKL254" s="32"/>
      <c r="MKM254" s="32"/>
      <c r="MKN254" s="32"/>
      <c r="MKO254" s="32"/>
      <c r="MKP254" s="32"/>
      <c r="MKQ254" s="32"/>
      <c r="MKR254" s="32"/>
      <c r="MKS254" s="32"/>
      <c r="MKT254" s="32"/>
      <c r="MKU254" s="32"/>
      <c r="MKV254" s="32"/>
      <c r="MKW254" s="32"/>
      <c r="MKX254" s="32"/>
      <c r="MKY254" s="32"/>
      <c r="MKZ254" s="32"/>
      <c r="MLA254" s="32"/>
      <c r="MLB254" s="32"/>
      <c r="MLC254" s="32"/>
      <c r="MLD254" s="32"/>
      <c r="MLE254" s="32"/>
      <c r="MLF254" s="32"/>
      <c r="MLG254" s="32"/>
      <c r="MLH254" s="32"/>
      <c r="MLI254" s="32"/>
      <c r="MLJ254" s="32"/>
      <c r="MLK254" s="32"/>
      <c r="MLL254" s="32"/>
      <c r="MLM254" s="32"/>
      <c r="MLN254" s="32"/>
      <c r="MLO254" s="32"/>
      <c r="MLP254" s="32"/>
      <c r="MLQ254" s="32"/>
      <c r="MLR254" s="32"/>
      <c r="MLS254" s="32"/>
      <c r="MLT254" s="32"/>
      <c r="MLU254" s="32"/>
      <c r="MLV254" s="32"/>
      <c r="MLW254" s="32"/>
      <c r="MLX254" s="32"/>
      <c r="MLY254" s="32"/>
      <c r="MLZ254" s="32"/>
      <c r="MMA254" s="32"/>
      <c r="MMB254" s="32"/>
      <c r="MMC254" s="32"/>
      <c r="MMD254" s="32"/>
      <c r="MME254" s="32"/>
      <c r="MMF254" s="32"/>
      <c r="MMG254" s="32"/>
      <c r="MMH254" s="32"/>
      <c r="MMI254" s="32"/>
      <c r="MMJ254" s="32"/>
      <c r="MMK254" s="32"/>
      <c r="MML254" s="32"/>
      <c r="MMM254" s="32"/>
      <c r="MMN254" s="32"/>
      <c r="MMO254" s="32"/>
      <c r="MMP254" s="32"/>
      <c r="MMQ254" s="32"/>
      <c r="MMR254" s="32"/>
      <c r="MMS254" s="32"/>
      <c r="MMT254" s="32"/>
      <c r="MMU254" s="32"/>
      <c r="MMV254" s="32"/>
      <c r="MMW254" s="32"/>
      <c r="MMX254" s="32"/>
      <c r="MMY254" s="32"/>
      <c r="MMZ254" s="32"/>
      <c r="MNA254" s="32"/>
      <c r="MNB254" s="32"/>
      <c r="MNC254" s="32"/>
      <c r="MND254" s="32"/>
      <c r="MNE254" s="32"/>
      <c r="MNF254" s="32"/>
      <c r="MNG254" s="32"/>
      <c r="MNH254" s="32"/>
      <c r="MNI254" s="32"/>
      <c r="MNJ254" s="32"/>
      <c r="MNK254" s="32"/>
      <c r="MNL254" s="32"/>
      <c r="MNM254" s="32"/>
      <c r="MNN254" s="32"/>
      <c r="MNO254" s="32"/>
      <c r="MNP254" s="32"/>
      <c r="MNQ254" s="32"/>
      <c r="MNR254" s="32"/>
      <c r="MNS254" s="32"/>
      <c r="MNT254" s="32"/>
      <c r="MNU254" s="32"/>
      <c r="MNV254" s="32"/>
      <c r="MNW254" s="32"/>
      <c r="MNX254" s="32"/>
      <c r="MNY254" s="32"/>
      <c r="MNZ254" s="32"/>
      <c r="MOA254" s="32"/>
      <c r="MOB254" s="32"/>
      <c r="MOC254" s="32"/>
      <c r="MOD254" s="32"/>
      <c r="MOE254" s="32"/>
      <c r="MOF254" s="32"/>
      <c r="MOG254" s="32"/>
      <c r="MOH254" s="32"/>
      <c r="MOI254" s="32"/>
      <c r="MOJ254" s="32"/>
      <c r="MOK254" s="32"/>
      <c r="MOL254" s="32"/>
      <c r="MOM254" s="32"/>
      <c r="MON254" s="32"/>
      <c r="MOO254" s="32"/>
      <c r="MOP254" s="32"/>
      <c r="MOQ254" s="32"/>
      <c r="MOR254" s="32"/>
      <c r="MOS254" s="32"/>
      <c r="MOT254" s="32"/>
      <c r="MOU254" s="32"/>
      <c r="MOV254" s="32"/>
      <c r="MOW254" s="32"/>
      <c r="MOX254" s="32"/>
      <c r="MOY254" s="32"/>
      <c r="MOZ254" s="32"/>
      <c r="MPA254" s="32"/>
      <c r="MPB254" s="32"/>
      <c r="MPC254" s="32"/>
      <c r="MPD254" s="32"/>
      <c r="MPE254" s="32"/>
      <c r="MPF254" s="32"/>
      <c r="MPG254" s="32"/>
      <c r="MPH254" s="32"/>
      <c r="MPI254" s="32"/>
      <c r="MPJ254" s="32"/>
      <c r="MPK254" s="32"/>
      <c r="MPL254" s="32"/>
      <c r="MPM254" s="32"/>
      <c r="MPN254" s="32"/>
      <c r="MPO254" s="32"/>
      <c r="MPP254" s="32"/>
      <c r="MPQ254" s="32"/>
      <c r="MPR254" s="32"/>
      <c r="MPS254" s="32"/>
      <c r="MPT254" s="32"/>
      <c r="MPU254" s="32"/>
      <c r="MPV254" s="32"/>
      <c r="MPW254" s="32"/>
      <c r="MPX254" s="32"/>
      <c r="MPY254" s="32"/>
      <c r="MPZ254" s="32"/>
      <c r="MQA254" s="32"/>
      <c r="MQB254" s="32"/>
      <c r="MQC254" s="32"/>
      <c r="MQD254" s="32"/>
      <c r="MQE254" s="32"/>
      <c r="MQF254" s="32"/>
      <c r="MQG254" s="32"/>
      <c r="MQH254" s="32"/>
      <c r="MQI254" s="32"/>
      <c r="MQJ254" s="32"/>
      <c r="MQK254" s="32"/>
      <c r="MQL254" s="32"/>
      <c r="MQM254" s="32"/>
      <c r="MQN254" s="32"/>
      <c r="MQO254" s="32"/>
      <c r="MQP254" s="32"/>
      <c r="MQQ254" s="32"/>
      <c r="MQR254" s="32"/>
      <c r="MQS254" s="32"/>
      <c r="MQT254" s="32"/>
      <c r="MQU254" s="32"/>
      <c r="MQV254" s="32"/>
      <c r="MQW254" s="32"/>
      <c r="MQX254" s="32"/>
      <c r="MQY254" s="32"/>
      <c r="MQZ254" s="32"/>
      <c r="MRA254" s="32"/>
      <c r="MRB254" s="32"/>
      <c r="MRC254" s="32"/>
      <c r="MRD254" s="32"/>
      <c r="MRE254" s="32"/>
      <c r="MRF254" s="32"/>
      <c r="MRG254" s="32"/>
      <c r="MRH254" s="32"/>
      <c r="MRI254" s="32"/>
      <c r="MRJ254" s="32"/>
      <c r="MRK254" s="32"/>
      <c r="MRL254" s="32"/>
      <c r="MRM254" s="32"/>
      <c r="MRN254" s="32"/>
      <c r="MRO254" s="32"/>
      <c r="MRP254" s="32"/>
      <c r="MRQ254" s="32"/>
      <c r="MRR254" s="32"/>
      <c r="MRS254" s="32"/>
      <c r="MRT254" s="32"/>
      <c r="MRU254" s="32"/>
      <c r="MRV254" s="32"/>
      <c r="MRW254" s="32"/>
      <c r="MRX254" s="32"/>
      <c r="MRY254" s="32"/>
      <c r="MRZ254" s="32"/>
      <c r="MSA254" s="32"/>
      <c r="MSB254" s="32"/>
      <c r="MSC254" s="32"/>
      <c r="MSD254" s="32"/>
      <c r="MSE254" s="32"/>
      <c r="MSF254" s="32"/>
      <c r="MSG254" s="32"/>
      <c r="MSH254" s="32"/>
      <c r="MSI254" s="32"/>
      <c r="MSJ254" s="32"/>
      <c r="MSK254" s="32"/>
      <c r="MSL254" s="32"/>
      <c r="MSM254" s="32"/>
      <c r="MSN254" s="32"/>
      <c r="MSO254" s="32"/>
      <c r="MSP254" s="32"/>
      <c r="MSQ254" s="32"/>
      <c r="MSR254" s="32"/>
      <c r="MSS254" s="32"/>
      <c r="MST254" s="32"/>
      <c r="MSU254" s="32"/>
      <c r="MSV254" s="32"/>
      <c r="MSW254" s="32"/>
      <c r="MSX254" s="32"/>
      <c r="MSY254" s="32"/>
      <c r="MSZ254" s="32"/>
      <c r="MTA254" s="32"/>
      <c r="MTB254" s="32"/>
      <c r="MTC254" s="32"/>
      <c r="MTD254" s="32"/>
      <c r="MTE254" s="32"/>
      <c r="MTF254" s="32"/>
      <c r="MTG254" s="32"/>
      <c r="MTH254" s="32"/>
      <c r="MTI254" s="32"/>
      <c r="MTJ254" s="32"/>
      <c r="MTK254" s="32"/>
      <c r="MTL254" s="32"/>
      <c r="MTM254" s="32"/>
      <c r="MTN254" s="32"/>
      <c r="MTO254" s="32"/>
      <c r="MTP254" s="32"/>
      <c r="MTQ254" s="32"/>
      <c r="MTR254" s="32"/>
      <c r="MTS254" s="32"/>
      <c r="MTT254" s="32"/>
      <c r="MTU254" s="32"/>
      <c r="MTV254" s="32"/>
      <c r="MTW254" s="32"/>
      <c r="MTX254" s="32"/>
      <c r="MTY254" s="32"/>
      <c r="MTZ254" s="32"/>
      <c r="MUA254" s="32"/>
      <c r="MUB254" s="32"/>
      <c r="MUC254" s="32"/>
      <c r="MUD254" s="32"/>
      <c r="MUE254" s="32"/>
      <c r="MUF254" s="32"/>
      <c r="MUG254" s="32"/>
      <c r="MUH254" s="32"/>
      <c r="MUI254" s="32"/>
      <c r="MUJ254" s="32"/>
      <c r="MUK254" s="32"/>
      <c r="MUL254" s="32"/>
      <c r="MUM254" s="32"/>
      <c r="MUN254" s="32"/>
      <c r="MUO254" s="32"/>
      <c r="MUP254" s="32"/>
      <c r="MUQ254" s="32"/>
      <c r="MUR254" s="32"/>
      <c r="MUS254" s="32"/>
      <c r="MUT254" s="32"/>
      <c r="MUU254" s="32"/>
      <c r="MUV254" s="32"/>
      <c r="MUW254" s="32"/>
      <c r="MUX254" s="32"/>
      <c r="MUY254" s="32"/>
      <c r="MUZ254" s="32"/>
      <c r="MVA254" s="32"/>
      <c r="MVB254" s="32"/>
      <c r="MVC254" s="32"/>
      <c r="MVD254" s="32"/>
      <c r="MVE254" s="32"/>
      <c r="MVF254" s="32"/>
      <c r="MVG254" s="32"/>
      <c r="MVH254" s="32"/>
      <c r="MVI254" s="32"/>
      <c r="MVJ254" s="32"/>
      <c r="MVK254" s="32"/>
      <c r="MVL254" s="32"/>
      <c r="MVM254" s="32"/>
      <c r="MVN254" s="32"/>
      <c r="MVO254" s="32"/>
      <c r="MVP254" s="32"/>
      <c r="MVQ254" s="32"/>
      <c r="MVR254" s="32"/>
      <c r="MVS254" s="32"/>
      <c r="MVT254" s="32"/>
      <c r="MVU254" s="32"/>
      <c r="MVV254" s="32"/>
      <c r="MVW254" s="32"/>
      <c r="MVX254" s="32"/>
      <c r="MVY254" s="32"/>
      <c r="MVZ254" s="32"/>
      <c r="MWA254" s="32"/>
      <c r="MWB254" s="32"/>
      <c r="MWC254" s="32"/>
      <c r="MWD254" s="32"/>
      <c r="MWE254" s="32"/>
      <c r="MWF254" s="32"/>
      <c r="MWG254" s="32"/>
      <c r="MWH254" s="32"/>
      <c r="MWI254" s="32"/>
      <c r="MWJ254" s="32"/>
      <c r="MWK254" s="32"/>
      <c r="MWL254" s="32"/>
      <c r="MWM254" s="32"/>
      <c r="MWN254" s="32"/>
      <c r="MWO254" s="32"/>
      <c r="MWP254" s="32"/>
      <c r="MWQ254" s="32"/>
      <c r="MWR254" s="32"/>
      <c r="MWS254" s="32"/>
      <c r="MWT254" s="32"/>
      <c r="MWU254" s="32"/>
      <c r="MWV254" s="32"/>
      <c r="MWW254" s="32"/>
      <c r="MWX254" s="32"/>
      <c r="MWY254" s="32"/>
      <c r="MWZ254" s="32"/>
      <c r="MXA254" s="32"/>
      <c r="MXB254" s="32"/>
      <c r="MXC254" s="32"/>
      <c r="MXD254" s="32"/>
      <c r="MXE254" s="32"/>
      <c r="MXF254" s="32"/>
      <c r="MXG254" s="32"/>
      <c r="MXH254" s="32"/>
      <c r="MXI254" s="32"/>
      <c r="MXJ254" s="32"/>
      <c r="MXK254" s="32"/>
      <c r="MXL254" s="32"/>
      <c r="MXM254" s="32"/>
      <c r="MXN254" s="32"/>
      <c r="MXO254" s="32"/>
      <c r="MXP254" s="32"/>
      <c r="MXQ254" s="32"/>
      <c r="MXR254" s="32"/>
      <c r="MXS254" s="32"/>
      <c r="MXT254" s="32"/>
      <c r="MXU254" s="32"/>
      <c r="MXV254" s="32"/>
      <c r="MXW254" s="32"/>
      <c r="MXX254" s="32"/>
      <c r="MXY254" s="32"/>
      <c r="MXZ254" s="32"/>
      <c r="MYA254" s="32"/>
      <c r="MYB254" s="32"/>
      <c r="MYC254" s="32"/>
      <c r="MYD254" s="32"/>
      <c r="MYE254" s="32"/>
      <c r="MYF254" s="32"/>
      <c r="MYG254" s="32"/>
      <c r="MYH254" s="32"/>
      <c r="MYI254" s="32"/>
      <c r="MYJ254" s="32"/>
      <c r="MYK254" s="32"/>
      <c r="MYL254" s="32"/>
      <c r="MYM254" s="32"/>
      <c r="MYN254" s="32"/>
      <c r="MYO254" s="32"/>
      <c r="MYP254" s="32"/>
      <c r="MYQ254" s="32"/>
      <c r="MYR254" s="32"/>
      <c r="MYS254" s="32"/>
      <c r="MYT254" s="32"/>
      <c r="MYU254" s="32"/>
      <c r="MYV254" s="32"/>
      <c r="MYW254" s="32"/>
      <c r="MYX254" s="32"/>
      <c r="MYY254" s="32"/>
      <c r="MYZ254" s="32"/>
      <c r="MZA254" s="32"/>
      <c r="MZB254" s="32"/>
      <c r="MZC254" s="32"/>
      <c r="MZD254" s="32"/>
      <c r="MZE254" s="32"/>
      <c r="MZF254" s="32"/>
      <c r="MZG254" s="32"/>
      <c r="MZH254" s="32"/>
      <c r="MZI254" s="32"/>
      <c r="MZJ254" s="32"/>
      <c r="MZK254" s="32"/>
      <c r="MZL254" s="32"/>
      <c r="MZM254" s="32"/>
      <c r="MZN254" s="32"/>
      <c r="MZO254" s="32"/>
      <c r="MZP254" s="32"/>
      <c r="MZQ254" s="32"/>
      <c r="MZR254" s="32"/>
      <c r="MZS254" s="32"/>
      <c r="MZT254" s="32"/>
      <c r="MZU254" s="32"/>
      <c r="MZV254" s="32"/>
      <c r="MZW254" s="32"/>
      <c r="MZX254" s="32"/>
      <c r="MZY254" s="32"/>
      <c r="MZZ254" s="32"/>
      <c r="NAA254" s="32"/>
      <c r="NAB254" s="32"/>
      <c r="NAC254" s="32"/>
      <c r="NAD254" s="32"/>
      <c r="NAE254" s="32"/>
      <c r="NAF254" s="32"/>
      <c r="NAG254" s="32"/>
      <c r="NAH254" s="32"/>
      <c r="NAI254" s="32"/>
      <c r="NAJ254" s="32"/>
      <c r="NAK254" s="32"/>
      <c r="NAL254" s="32"/>
      <c r="NAM254" s="32"/>
      <c r="NAN254" s="32"/>
      <c r="NAO254" s="32"/>
      <c r="NAP254" s="32"/>
      <c r="NAQ254" s="32"/>
      <c r="NAR254" s="32"/>
      <c r="NAS254" s="32"/>
      <c r="NAT254" s="32"/>
      <c r="NAU254" s="32"/>
      <c r="NAV254" s="32"/>
      <c r="NAW254" s="32"/>
      <c r="NAX254" s="32"/>
      <c r="NAY254" s="32"/>
      <c r="NAZ254" s="32"/>
      <c r="NBA254" s="32"/>
      <c r="NBB254" s="32"/>
      <c r="NBC254" s="32"/>
      <c r="NBD254" s="32"/>
      <c r="NBE254" s="32"/>
      <c r="NBF254" s="32"/>
      <c r="NBG254" s="32"/>
      <c r="NBH254" s="32"/>
      <c r="NBI254" s="32"/>
      <c r="NBJ254" s="32"/>
      <c r="NBK254" s="32"/>
      <c r="NBL254" s="32"/>
      <c r="NBM254" s="32"/>
      <c r="NBN254" s="32"/>
      <c r="NBO254" s="32"/>
      <c r="NBP254" s="32"/>
      <c r="NBQ254" s="32"/>
      <c r="NBR254" s="32"/>
      <c r="NBS254" s="32"/>
      <c r="NBT254" s="32"/>
      <c r="NBU254" s="32"/>
      <c r="NBV254" s="32"/>
      <c r="NBW254" s="32"/>
      <c r="NBX254" s="32"/>
      <c r="NBY254" s="32"/>
      <c r="NBZ254" s="32"/>
      <c r="NCA254" s="32"/>
      <c r="NCB254" s="32"/>
      <c r="NCC254" s="32"/>
      <c r="NCD254" s="32"/>
      <c r="NCE254" s="32"/>
      <c r="NCF254" s="32"/>
      <c r="NCG254" s="32"/>
      <c r="NCH254" s="32"/>
      <c r="NCI254" s="32"/>
      <c r="NCJ254" s="32"/>
      <c r="NCK254" s="32"/>
      <c r="NCL254" s="32"/>
      <c r="NCM254" s="32"/>
      <c r="NCN254" s="32"/>
      <c r="NCO254" s="32"/>
      <c r="NCP254" s="32"/>
      <c r="NCQ254" s="32"/>
      <c r="NCR254" s="32"/>
      <c r="NCS254" s="32"/>
      <c r="NCT254" s="32"/>
      <c r="NCU254" s="32"/>
      <c r="NCV254" s="32"/>
      <c r="NCW254" s="32"/>
      <c r="NCX254" s="32"/>
      <c r="NCY254" s="32"/>
      <c r="NCZ254" s="32"/>
      <c r="NDA254" s="32"/>
      <c r="NDB254" s="32"/>
      <c r="NDC254" s="32"/>
      <c r="NDD254" s="32"/>
      <c r="NDE254" s="32"/>
      <c r="NDF254" s="32"/>
      <c r="NDG254" s="32"/>
      <c r="NDH254" s="32"/>
      <c r="NDI254" s="32"/>
      <c r="NDJ254" s="32"/>
      <c r="NDK254" s="32"/>
      <c r="NDL254" s="32"/>
      <c r="NDM254" s="32"/>
      <c r="NDN254" s="32"/>
      <c r="NDO254" s="32"/>
      <c r="NDP254" s="32"/>
      <c r="NDQ254" s="32"/>
      <c r="NDR254" s="32"/>
      <c r="NDS254" s="32"/>
      <c r="NDT254" s="32"/>
      <c r="NDU254" s="32"/>
      <c r="NDV254" s="32"/>
      <c r="NDW254" s="32"/>
      <c r="NDX254" s="32"/>
      <c r="NDY254" s="32"/>
      <c r="NDZ254" s="32"/>
      <c r="NEA254" s="32"/>
      <c r="NEB254" s="32"/>
      <c r="NEC254" s="32"/>
      <c r="NED254" s="32"/>
      <c r="NEE254" s="32"/>
      <c r="NEF254" s="32"/>
      <c r="NEG254" s="32"/>
      <c r="NEH254" s="32"/>
      <c r="NEI254" s="32"/>
      <c r="NEJ254" s="32"/>
      <c r="NEK254" s="32"/>
      <c r="NEL254" s="32"/>
      <c r="NEM254" s="32"/>
      <c r="NEN254" s="32"/>
      <c r="NEO254" s="32"/>
      <c r="NEP254" s="32"/>
      <c r="NEQ254" s="32"/>
      <c r="NER254" s="32"/>
      <c r="NES254" s="32"/>
      <c r="NET254" s="32"/>
      <c r="NEU254" s="32"/>
      <c r="NEV254" s="32"/>
      <c r="NEW254" s="32"/>
      <c r="NEX254" s="32"/>
      <c r="NEY254" s="32"/>
      <c r="NEZ254" s="32"/>
      <c r="NFA254" s="32"/>
      <c r="NFB254" s="32"/>
      <c r="NFC254" s="32"/>
      <c r="NFD254" s="32"/>
      <c r="NFE254" s="32"/>
      <c r="NFF254" s="32"/>
      <c r="NFG254" s="32"/>
      <c r="NFH254" s="32"/>
      <c r="NFI254" s="32"/>
      <c r="NFJ254" s="32"/>
      <c r="NFK254" s="32"/>
      <c r="NFL254" s="32"/>
      <c r="NFM254" s="32"/>
      <c r="NFN254" s="32"/>
      <c r="NFO254" s="32"/>
      <c r="NFP254" s="32"/>
      <c r="NFQ254" s="32"/>
      <c r="NFR254" s="32"/>
      <c r="NFS254" s="32"/>
      <c r="NFT254" s="32"/>
      <c r="NFU254" s="32"/>
      <c r="NFV254" s="32"/>
      <c r="NFW254" s="32"/>
      <c r="NFX254" s="32"/>
      <c r="NFY254" s="32"/>
      <c r="NFZ254" s="32"/>
      <c r="NGA254" s="32"/>
      <c r="NGB254" s="32"/>
      <c r="NGC254" s="32"/>
      <c r="NGD254" s="32"/>
      <c r="NGE254" s="32"/>
      <c r="NGF254" s="32"/>
      <c r="NGG254" s="32"/>
      <c r="NGH254" s="32"/>
      <c r="NGI254" s="32"/>
      <c r="NGJ254" s="32"/>
      <c r="NGK254" s="32"/>
      <c r="NGL254" s="32"/>
      <c r="NGM254" s="32"/>
      <c r="NGN254" s="32"/>
      <c r="NGO254" s="32"/>
      <c r="NGP254" s="32"/>
      <c r="NGQ254" s="32"/>
      <c r="NGR254" s="32"/>
      <c r="NGS254" s="32"/>
      <c r="NGT254" s="32"/>
      <c r="NGU254" s="32"/>
      <c r="NGV254" s="32"/>
      <c r="NGW254" s="32"/>
      <c r="NGX254" s="32"/>
      <c r="NGY254" s="32"/>
      <c r="NGZ254" s="32"/>
      <c r="NHA254" s="32"/>
      <c r="NHB254" s="32"/>
      <c r="NHC254" s="32"/>
      <c r="NHD254" s="32"/>
      <c r="NHE254" s="32"/>
      <c r="NHF254" s="32"/>
      <c r="NHG254" s="32"/>
      <c r="NHH254" s="32"/>
      <c r="NHI254" s="32"/>
      <c r="NHJ254" s="32"/>
      <c r="NHK254" s="32"/>
      <c r="NHL254" s="32"/>
      <c r="NHM254" s="32"/>
      <c r="NHN254" s="32"/>
      <c r="NHO254" s="32"/>
      <c r="NHP254" s="32"/>
      <c r="NHQ254" s="32"/>
      <c r="NHR254" s="32"/>
      <c r="NHS254" s="32"/>
      <c r="NHT254" s="32"/>
      <c r="NHU254" s="32"/>
      <c r="NHV254" s="32"/>
      <c r="NHW254" s="32"/>
      <c r="NHX254" s="32"/>
      <c r="NHY254" s="32"/>
      <c r="NHZ254" s="32"/>
      <c r="NIA254" s="32"/>
      <c r="NIB254" s="32"/>
      <c r="NIC254" s="32"/>
      <c r="NID254" s="32"/>
      <c r="NIE254" s="32"/>
      <c r="NIF254" s="32"/>
      <c r="NIG254" s="32"/>
      <c r="NIH254" s="32"/>
      <c r="NII254" s="32"/>
      <c r="NIJ254" s="32"/>
      <c r="NIK254" s="32"/>
      <c r="NIL254" s="32"/>
      <c r="NIM254" s="32"/>
      <c r="NIN254" s="32"/>
      <c r="NIO254" s="32"/>
      <c r="NIP254" s="32"/>
      <c r="NIQ254" s="32"/>
      <c r="NIR254" s="32"/>
      <c r="NIS254" s="32"/>
      <c r="NIT254" s="32"/>
      <c r="NIU254" s="32"/>
      <c r="NIV254" s="32"/>
      <c r="NIW254" s="32"/>
      <c r="NIX254" s="32"/>
      <c r="NIY254" s="32"/>
      <c r="NIZ254" s="32"/>
      <c r="NJA254" s="32"/>
      <c r="NJB254" s="32"/>
      <c r="NJC254" s="32"/>
      <c r="NJD254" s="32"/>
      <c r="NJE254" s="32"/>
      <c r="NJF254" s="32"/>
      <c r="NJG254" s="32"/>
      <c r="NJH254" s="32"/>
      <c r="NJI254" s="32"/>
      <c r="NJJ254" s="32"/>
      <c r="NJK254" s="32"/>
      <c r="NJL254" s="32"/>
      <c r="NJM254" s="32"/>
      <c r="NJN254" s="32"/>
      <c r="NJO254" s="32"/>
      <c r="NJP254" s="32"/>
      <c r="NJQ254" s="32"/>
      <c r="NJR254" s="32"/>
      <c r="NJS254" s="32"/>
      <c r="NJT254" s="32"/>
      <c r="NJU254" s="32"/>
      <c r="NJV254" s="32"/>
      <c r="NJW254" s="32"/>
      <c r="NJX254" s="32"/>
      <c r="NJY254" s="32"/>
      <c r="NJZ254" s="32"/>
      <c r="NKA254" s="32"/>
      <c r="NKB254" s="32"/>
      <c r="NKC254" s="32"/>
      <c r="NKD254" s="32"/>
      <c r="NKE254" s="32"/>
      <c r="NKF254" s="32"/>
      <c r="NKG254" s="32"/>
      <c r="NKH254" s="32"/>
      <c r="NKI254" s="32"/>
      <c r="NKJ254" s="32"/>
      <c r="NKK254" s="32"/>
      <c r="NKL254" s="32"/>
      <c r="NKM254" s="32"/>
      <c r="NKN254" s="32"/>
      <c r="NKO254" s="32"/>
      <c r="NKP254" s="32"/>
      <c r="NKQ254" s="32"/>
      <c r="NKR254" s="32"/>
      <c r="NKS254" s="32"/>
      <c r="NKT254" s="32"/>
      <c r="NKU254" s="32"/>
      <c r="NKV254" s="32"/>
      <c r="NKW254" s="32"/>
      <c r="NKX254" s="32"/>
      <c r="NKY254" s="32"/>
      <c r="NKZ254" s="32"/>
      <c r="NLA254" s="32"/>
      <c r="NLB254" s="32"/>
      <c r="NLC254" s="32"/>
      <c r="NLD254" s="32"/>
      <c r="NLE254" s="32"/>
      <c r="NLF254" s="32"/>
      <c r="NLG254" s="32"/>
      <c r="NLH254" s="32"/>
      <c r="NLI254" s="32"/>
      <c r="NLJ254" s="32"/>
      <c r="NLK254" s="32"/>
      <c r="NLL254" s="32"/>
      <c r="NLM254" s="32"/>
      <c r="NLN254" s="32"/>
      <c r="NLO254" s="32"/>
      <c r="NLP254" s="32"/>
      <c r="NLQ254" s="32"/>
      <c r="NLR254" s="32"/>
      <c r="NLS254" s="32"/>
      <c r="NLT254" s="32"/>
      <c r="NLU254" s="32"/>
      <c r="NLV254" s="32"/>
      <c r="NLW254" s="32"/>
      <c r="NLX254" s="32"/>
      <c r="NLY254" s="32"/>
      <c r="NLZ254" s="32"/>
      <c r="NMA254" s="32"/>
      <c r="NMB254" s="32"/>
      <c r="NMC254" s="32"/>
      <c r="NMD254" s="32"/>
      <c r="NME254" s="32"/>
      <c r="NMF254" s="32"/>
      <c r="NMG254" s="32"/>
      <c r="NMH254" s="32"/>
      <c r="NMI254" s="32"/>
      <c r="NMJ254" s="32"/>
      <c r="NMK254" s="32"/>
      <c r="NML254" s="32"/>
      <c r="NMM254" s="32"/>
      <c r="NMN254" s="32"/>
      <c r="NMO254" s="32"/>
      <c r="NMP254" s="32"/>
      <c r="NMQ254" s="32"/>
      <c r="NMR254" s="32"/>
      <c r="NMS254" s="32"/>
      <c r="NMT254" s="32"/>
      <c r="NMU254" s="32"/>
      <c r="NMV254" s="32"/>
      <c r="NMW254" s="32"/>
      <c r="NMX254" s="32"/>
      <c r="NMY254" s="32"/>
      <c r="NMZ254" s="32"/>
      <c r="NNA254" s="32"/>
      <c r="NNB254" s="32"/>
      <c r="NNC254" s="32"/>
      <c r="NND254" s="32"/>
      <c r="NNE254" s="32"/>
      <c r="NNF254" s="32"/>
      <c r="NNG254" s="32"/>
      <c r="NNH254" s="32"/>
      <c r="NNI254" s="32"/>
      <c r="NNJ254" s="32"/>
      <c r="NNK254" s="32"/>
      <c r="NNL254" s="32"/>
      <c r="NNM254" s="32"/>
      <c r="NNN254" s="32"/>
      <c r="NNO254" s="32"/>
      <c r="NNP254" s="32"/>
      <c r="NNQ254" s="32"/>
      <c r="NNR254" s="32"/>
      <c r="NNS254" s="32"/>
      <c r="NNT254" s="32"/>
      <c r="NNU254" s="32"/>
      <c r="NNV254" s="32"/>
      <c r="NNW254" s="32"/>
      <c r="NNX254" s="32"/>
      <c r="NNY254" s="32"/>
      <c r="NNZ254" s="32"/>
      <c r="NOA254" s="32"/>
      <c r="NOB254" s="32"/>
      <c r="NOC254" s="32"/>
      <c r="NOD254" s="32"/>
      <c r="NOE254" s="32"/>
      <c r="NOF254" s="32"/>
      <c r="NOG254" s="32"/>
      <c r="NOH254" s="32"/>
      <c r="NOI254" s="32"/>
      <c r="NOJ254" s="32"/>
      <c r="NOK254" s="32"/>
      <c r="NOL254" s="32"/>
      <c r="NOM254" s="32"/>
      <c r="NON254" s="32"/>
      <c r="NOO254" s="32"/>
      <c r="NOP254" s="32"/>
      <c r="NOQ254" s="32"/>
      <c r="NOR254" s="32"/>
      <c r="NOS254" s="32"/>
      <c r="NOT254" s="32"/>
      <c r="NOU254" s="32"/>
      <c r="NOV254" s="32"/>
      <c r="NOW254" s="32"/>
      <c r="NOX254" s="32"/>
      <c r="NOY254" s="32"/>
      <c r="NOZ254" s="32"/>
      <c r="NPA254" s="32"/>
      <c r="NPB254" s="32"/>
      <c r="NPC254" s="32"/>
      <c r="NPD254" s="32"/>
      <c r="NPE254" s="32"/>
      <c r="NPF254" s="32"/>
      <c r="NPG254" s="32"/>
      <c r="NPH254" s="32"/>
      <c r="NPI254" s="32"/>
      <c r="NPJ254" s="32"/>
      <c r="NPK254" s="32"/>
      <c r="NPL254" s="32"/>
      <c r="NPM254" s="32"/>
      <c r="NPN254" s="32"/>
      <c r="NPO254" s="32"/>
      <c r="NPP254" s="32"/>
      <c r="NPQ254" s="32"/>
      <c r="NPR254" s="32"/>
      <c r="NPS254" s="32"/>
      <c r="NPT254" s="32"/>
      <c r="NPU254" s="32"/>
      <c r="NPV254" s="32"/>
      <c r="NPW254" s="32"/>
      <c r="NPX254" s="32"/>
      <c r="NPY254" s="32"/>
      <c r="NPZ254" s="32"/>
      <c r="NQA254" s="32"/>
      <c r="NQB254" s="32"/>
      <c r="NQC254" s="32"/>
      <c r="NQD254" s="32"/>
      <c r="NQE254" s="32"/>
      <c r="NQF254" s="32"/>
      <c r="NQG254" s="32"/>
      <c r="NQH254" s="32"/>
      <c r="NQI254" s="32"/>
      <c r="NQJ254" s="32"/>
      <c r="NQK254" s="32"/>
      <c r="NQL254" s="32"/>
      <c r="NQM254" s="32"/>
      <c r="NQN254" s="32"/>
      <c r="NQO254" s="32"/>
      <c r="NQP254" s="32"/>
      <c r="NQQ254" s="32"/>
      <c r="NQR254" s="32"/>
      <c r="NQS254" s="32"/>
      <c r="NQT254" s="32"/>
      <c r="NQU254" s="32"/>
      <c r="NQV254" s="32"/>
      <c r="NQW254" s="32"/>
      <c r="NQX254" s="32"/>
      <c r="NQY254" s="32"/>
      <c r="NQZ254" s="32"/>
      <c r="NRA254" s="32"/>
      <c r="NRB254" s="32"/>
      <c r="NRC254" s="32"/>
      <c r="NRD254" s="32"/>
      <c r="NRE254" s="32"/>
      <c r="NRF254" s="32"/>
      <c r="NRG254" s="32"/>
      <c r="NRH254" s="32"/>
      <c r="NRI254" s="32"/>
      <c r="NRJ254" s="32"/>
      <c r="NRK254" s="32"/>
      <c r="NRL254" s="32"/>
      <c r="NRM254" s="32"/>
      <c r="NRN254" s="32"/>
      <c r="NRO254" s="32"/>
      <c r="NRP254" s="32"/>
      <c r="NRQ254" s="32"/>
      <c r="NRR254" s="32"/>
      <c r="NRS254" s="32"/>
      <c r="NRT254" s="32"/>
      <c r="NRU254" s="32"/>
      <c r="NRV254" s="32"/>
      <c r="NRW254" s="32"/>
      <c r="NRX254" s="32"/>
      <c r="NRY254" s="32"/>
      <c r="NRZ254" s="32"/>
      <c r="NSA254" s="32"/>
      <c r="NSB254" s="32"/>
      <c r="NSC254" s="32"/>
      <c r="NSD254" s="32"/>
      <c r="NSE254" s="32"/>
      <c r="NSF254" s="32"/>
      <c r="NSG254" s="32"/>
      <c r="NSH254" s="32"/>
      <c r="NSI254" s="32"/>
      <c r="NSJ254" s="32"/>
      <c r="NSK254" s="32"/>
      <c r="NSL254" s="32"/>
      <c r="NSM254" s="32"/>
      <c r="NSN254" s="32"/>
      <c r="NSO254" s="32"/>
      <c r="NSP254" s="32"/>
      <c r="NSQ254" s="32"/>
      <c r="NSR254" s="32"/>
      <c r="NSS254" s="32"/>
      <c r="NST254" s="32"/>
      <c r="NSU254" s="32"/>
      <c r="NSV254" s="32"/>
      <c r="NSW254" s="32"/>
      <c r="NSX254" s="32"/>
      <c r="NSY254" s="32"/>
      <c r="NSZ254" s="32"/>
      <c r="NTA254" s="32"/>
      <c r="NTB254" s="32"/>
      <c r="NTC254" s="32"/>
      <c r="NTD254" s="32"/>
      <c r="NTE254" s="32"/>
      <c r="NTF254" s="32"/>
      <c r="NTG254" s="32"/>
      <c r="NTH254" s="32"/>
      <c r="NTI254" s="32"/>
      <c r="NTJ254" s="32"/>
      <c r="NTK254" s="32"/>
      <c r="NTL254" s="32"/>
      <c r="NTM254" s="32"/>
      <c r="NTN254" s="32"/>
      <c r="NTO254" s="32"/>
      <c r="NTP254" s="32"/>
      <c r="NTQ254" s="32"/>
      <c r="NTR254" s="32"/>
      <c r="NTS254" s="32"/>
      <c r="NTT254" s="32"/>
      <c r="NTU254" s="32"/>
      <c r="NTV254" s="32"/>
      <c r="NTW254" s="32"/>
      <c r="NTX254" s="32"/>
      <c r="NTY254" s="32"/>
      <c r="NTZ254" s="32"/>
      <c r="NUA254" s="32"/>
      <c r="NUB254" s="32"/>
      <c r="NUC254" s="32"/>
      <c r="NUD254" s="32"/>
      <c r="NUE254" s="32"/>
      <c r="NUF254" s="32"/>
      <c r="NUG254" s="32"/>
      <c r="NUH254" s="32"/>
      <c r="NUI254" s="32"/>
      <c r="NUJ254" s="32"/>
      <c r="NUK254" s="32"/>
      <c r="NUL254" s="32"/>
      <c r="NUM254" s="32"/>
      <c r="NUN254" s="32"/>
      <c r="NUO254" s="32"/>
      <c r="NUP254" s="32"/>
      <c r="NUQ254" s="32"/>
      <c r="NUR254" s="32"/>
      <c r="NUS254" s="32"/>
      <c r="NUT254" s="32"/>
      <c r="NUU254" s="32"/>
      <c r="NUV254" s="32"/>
      <c r="NUW254" s="32"/>
      <c r="NUX254" s="32"/>
      <c r="NUY254" s="32"/>
      <c r="NUZ254" s="32"/>
      <c r="NVA254" s="32"/>
      <c r="NVB254" s="32"/>
      <c r="NVC254" s="32"/>
      <c r="NVD254" s="32"/>
      <c r="NVE254" s="32"/>
      <c r="NVF254" s="32"/>
      <c r="NVG254" s="32"/>
      <c r="NVH254" s="32"/>
      <c r="NVI254" s="32"/>
      <c r="NVJ254" s="32"/>
      <c r="NVK254" s="32"/>
      <c r="NVL254" s="32"/>
      <c r="NVM254" s="32"/>
      <c r="NVN254" s="32"/>
      <c r="NVO254" s="32"/>
      <c r="NVP254" s="32"/>
      <c r="NVQ254" s="32"/>
      <c r="NVR254" s="32"/>
      <c r="NVS254" s="32"/>
      <c r="NVT254" s="32"/>
      <c r="NVU254" s="32"/>
      <c r="NVV254" s="32"/>
      <c r="NVW254" s="32"/>
      <c r="NVX254" s="32"/>
      <c r="NVY254" s="32"/>
      <c r="NVZ254" s="32"/>
      <c r="NWA254" s="32"/>
      <c r="NWB254" s="32"/>
      <c r="NWC254" s="32"/>
      <c r="NWD254" s="32"/>
      <c r="NWE254" s="32"/>
      <c r="NWF254" s="32"/>
      <c r="NWG254" s="32"/>
      <c r="NWH254" s="32"/>
      <c r="NWI254" s="32"/>
      <c r="NWJ254" s="32"/>
      <c r="NWK254" s="32"/>
      <c r="NWL254" s="32"/>
      <c r="NWM254" s="32"/>
      <c r="NWN254" s="32"/>
      <c r="NWO254" s="32"/>
      <c r="NWP254" s="32"/>
      <c r="NWQ254" s="32"/>
      <c r="NWR254" s="32"/>
      <c r="NWS254" s="32"/>
      <c r="NWT254" s="32"/>
      <c r="NWU254" s="32"/>
      <c r="NWV254" s="32"/>
      <c r="NWW254" s="32"/>
      <c r="NWX254" s="32"/>
      <c r="NWY254" s="32"/>
      <c r="NWZ254" s="32"/>
      <c r="NXA254" s="32"/>
      <c r="NXB254" s="32"/>
      <c r="NXC254" s="32"/>
      <c r="NXD254" s="32"/>
      <c r="NXE254" s="32"/>
      <c r="NXF254" s="32"/>
      <c r="NXG254" s="32"/>
      <c r="NXH254" s="32"/>
      <c r="NXI254" s="32"/>
      <c r="NXJ254" s="32"/>
      <c r="NXK254" s="32"/>
      <c r="NXL254" s="32"/>
      <c r="NXM254" s="32"/>
      <c r="NXN254" s="32"/>
      <c r="NXO254" s="32"/>
      <c r="NXP254" s="32"/>
      <c r="NXQ254" s="32"/>
      <c r="NXR254" s="32"/>
      <c r="NXS254" s="32"/>
      <c r="NXT254" s="32"/>
      <c r="NXU254" s="32"/>
      <c r="NXV254" s="32"/>
      <c r="NXW254" s="32"/>
      <c r="NXX254" s="32"/>
      <c r="NXY254" s="32"/>
      <c r="NXZ254" s="32"/>
      <c r="NYA254" s="32"/>
      <c r="NYB254" s="32"/>
      <c r="NYC254" s="32"/>
      <c r="NYD254" s="32"/>
      <c r="NYE254" s="32"/>
      <c r="NYF254" s="32"/>
      <c r="NYG254" s="32"/>
      <c r="NYH254" s="32"/>
      <c r="NYI254" s="32"/>
      <c r="NYJ254" s="32"/>
      <c r="NYK254" s="32"/>
      <c r="NYL254" s="32"/>
      <c r="NYM254" s="32"/>
      <c r="NYN254" s="32"/>
      <c r="NYO254" s="32"/>
      <c r="NYP254" s="32"/>
      <c r="NYQ254" s="32"/>
      <c r="NYR254" s="32"/>
      <c r="NYS254" s="32"/>
      <c r="NYT254" s="32"/>
      <c r="NYU254" s="32"/>
      <c r="NYV254" s="32"/>
      <c r="NYW254" s="32"/>
      <c r="NYX254" s="32"/>
      <c r="NYY254" s="32"/>
      <c r="NYZ254" s="32"/>
      <c r="NZA254" s="32"/>
      <c r="NZB254" s="32"/>
      <c r="NZC254" s="32"/>
      <c r="NZD254" s="32"/>
      <c r="NZE254" s="32"/>
      <c r="NZF254" s="32"/>
      <c r="NZG254" s="32"/>
      <c r="NZH254" s="32"/>
      <c r="NZI254" s="32"/>
      <c r="NZJ254" s="32"/>
      <c r="NZK254" s="32"/>
      <c r="NZL254" s="32"/>
      <c r="NZM254" s="32"/>
      <c r="NZN254" s="32"/>
      <c r="NZO254" s="32"/>
      <c r="NZP254" s="32"/>
      <c r="NZQ254" s="32"/>
      <c r="NZR254" s="32"/>
      <c r="NZS254" s="32"/>
      <c r="NZT254" s="32"/>
      <c r="NZU254" s="32"/>
      <c r="NZV254" s="32"/>
      <c r="NZW254" s="32"/>
      <c r="NZX254" s="32"/>
      <c r="NZY254" s="32"/>
      <c r="NZZ254" s="32"/>
      <c r="OAA254" s="32"/>
      <c r="OAB254" s="32"/>
      <c r="OAC254" s="32"/>
      <c r="OAD254" s="32"/>
      <c r="OAE254" s="32"/>
      <c r="OAF254" s="32"/>
      <c r="OAG254" s="32"/>
      <c r="OAH254" s="32"/>
      <c r="OAI254" s="32"/>
      <c r="OAJ254" s="32"/>
      <c r="OAK254" s="32"/>
      <c r="OAL254" s="32"/>
      <c r="OAM254" s="32"/>
      <c r="OAN254" s="32"/>
      <c r="OAO254" s="32"/>
      <c r="OAP254" s="32"/>
      <c r="OAQ254" s="32"/>
      <c r="OAR254" s="32"/>
      <c r="OAS254" s="32"/>
      <c r="OAT254" s="32"/>
      <c r="OAU254" s="32"/>
      <c r="OAV254" s="32"/>
      <c r="OAW254" s="32"/>
      <c r="OAX254" s="32"/>
      <c r="OAY254" s="32"/>
      <c r="OAZ254" s="32"/>
      <c r="OBA254" s="32"/>
      <c r="OBB254" s="32"/>
      <c r="OBC254" s="32"/>
      <c r="OBD254" s="32"/>
      <c r="OBE254" s="32"/>
      <c r="OBF254" s="32"/>
      <c r="OBG254" s="32"/>
      <c r="OBH254" s="32"/>
      <c r="OBI254" s="32"/>
      <c r="OBJ254" s="32"/>
      <c r="OBK254" s="32"/>
      <c r="OBL254" s="32"/>
      <c r="OBM254" s="32"/>
      <c r="OBN254" s="32"/>
      <c r="OBO254" s="32"/>
      <c r="OBP254" s="32"/>
      <c r="OBQ254" s="32"/>
      <c r="OBR254" s="32"/>
      <c r="OBS254" s="32"/>
      <c r="OBT254" s="32"/>
      <c r="OBU254" s="32"/>
      <c r="OBV254" s="32"/>
      <c r="OBW254" s="32"/>
      <c r="OBX254" s="32"/>
      <c r="OBY254" s="32"/>
      <c r="OBZ254" s="32"/>
      <c r="OCA254" s="32"/>
      <c r="OCB254" s="32"/>
      <c r="OCC254" s="32"/>
      <c r="OCD254" s="32"/>
      <c r="OCE254" s="32"/>
      <c r="OCF254" s="32"/>
      <c r="OCG254" s="32"/>
      <c r="OCH254" s="32"/>
      <c r="OCI254" s="32"/>
      <c r="OCJ254" s="32"/>
      <c r="OCK254" s="32"/>
      <c r="OCL254" s="32"/>
      <c r="OCM254" s="32"/>
      <c r="OCN254" s="32"/>
      <c r="OCO254" s="32"/>
      <c r="OCP254" s="32"/>
      <c r="OCQ254" s="32"/>
      <c r="OCR254" s="32"/>
      <c r="OCS254" s="32"/>
      <c r="OCT254" s="32"/>
      <c r="OCU254" s="32"/>
      <c r="OCV254" s="32"/>
      <c r="OCW254" s="32"/>
      <c r="OCX254" s="32"/>
      <c r="OCY254" s="32"/>
      <c r="OCZ254" s="32"/>
      <c r="ODA254" s="32"/>
      <c r="ODB254" s="32"/>
      <c r="ODC254" s="32"/>
      <c r="ODD254" s="32"/>
      <c r="ODE254" s="32"/>
      <c r="ODF254" s="32"/>
      <c r="ODG254" s="32"/>
      <c r="ODH254" s="32"/>
      <c r="ODI254" s="32"/>
      <c r="ODJ254" s="32"/>
      <c r="ODK254" s="32"/>
      <c r="ODL254" s="32"/>
      <c r="ODM254" s="32"/>
      <c r="ODN254" s="32"/>
      <c r="ODO254" s="32"/>
      <c r="ODP254" s="32"/>
      <c r="ODQ254" s="32"/>
      <c r="ODR254" s="32"/>
      <c r="ODS254" s="32"/>
      <c r="ODT254" s="32"/>
      <c r="ODU254" s="32"/>
      <c r="ODV254" s="32"/>
      <c r="ODW254" s="32"/>
      <c r="ODX254" s="32"/>
      <c r="ODY254" s="32"/>
      <c r="ODZ254" s="32"/>
      <c r="OEA254" s="32"/>
      <c r="OEB254" s="32"/>
      <c r="OEC254" s="32"/>
      <c r="OED254" s="32"/>
      <c r="OEE254" s="32"/>
      <c r="OEF254" s="32"/>
      <c r="OEG254" s="32"/>
      <c r="OEH254" s="32"/>
      <c r="OEI254" s="32"/>
      <c r="OEJ254" s="32"/>
      <c r="OEK254" s="32"/>
      <c r="OEL254" s="32"/>
      <c r="OEM254" s="32"/>
      <c r="OEN254" s="32"/>
      <c r="OEO254" s="32"/>
      <c r="OEP254" s="32"/>
      <c r="OEQ254" s="32"/>
      <c r="OER254" s="32"/>
      <c r="OES254" s="32"/>
      <c r="OET254" s="32"/>
      <c r="OEU254" s="32"/>
      <c r="OEV254" s="32"/>
      <c r="OEW254" s="32"/>
      <c r="OEX254" s="32"/>
      <c r="OEY254" s="32"/>
      <c r="OEZ254" s="32"/>
      <c r="OFA254" s="32"/>
      <c r="OFB254" s="32"/>
      <c r="OFC254" s="32"/>
      <c r="OFD254" s="32"/>
      <c r="OFE254" s="32"/>
      <c r="OFF254" s="32"/>
      <c r="OFG254" s="32"/>
      <c r="OFH254" s="32"/>
      <c r="OFI254" s="32"/>
      <c r="OFJ254" s="32"/>
      <c r="OFK254" s="32"/>
      <c r="OFL254" s="32"/>
      <c r="OFM254" s="32"/>
      <c r="OFN254" s="32"/>
      <c r="OFO254" s="32"/>
      <c r="OFP254" s="32"/>
      <c r="OFQ254" s="32"/>
      <c r="OFR254" s="32"/>
      <c r="OFS254" s="32"/>
      <c r="OFT254" s="32"/>
      <c r="OFU254" s="32"/>
      <c r="OFV254" s="32"/>
      <c r="OFW254" s="32"/>
      <c r="OFX254" s="32"/>
      <c r="OFY254" s="32"/>
      <c r="OFZ254" s="32"/>
      <c r="OGA254" s="32"/>
      <c r="OGB254" s="32"/>
      <c r="OGC254" s="32"/>
      <c r="OGD254" s="32"/>
      <c r="OGE254" s="32"/>
      <c r="OGF254" s="32"/>
      <c r="OGG254" s="32"/>
      <c r="OGH254" s="32"/>
      <c r="OGI254" s="32"/>
      <c r="OGJ254" s="32"/>
      <c r="OGK254" s="32"/>
      <c r="OGL254" s="32"/>
      <c r="OGM254" s="32"/>
      <c r="OGN254" s="32"/>
      <c r="OGO254" s="32"/>
      <c r="OGP254" s="32"/>
      <c r="OGQ254" s="32"/>
      <c r="OGR254" s="32"/>
      <c r="OGS254" s="32"/>
      <c r="OGT254" s="32"/>
      <c r="OGU254" s="32"/>
      <c r="OGV254" s="32"/>
      <c r="OGW254" s="32"/>
      <c r="OGX254" s="32"/>
      <c r="OGY254" s="32"/>
      <c r="OGZ254" s="32"/>
      <c r="OHA254" s="32"/>
      <c r="OHB254" s="32"/>
      <c r="OHC254" s="32"/>
      <c r="OHD254" s="32"/>
      <c r="OHE254" s="32"/>
      <c r="OHF254" s="32"/>
      <c r="OHG254" s="32"/>
      <c r="OHH254" s="32"/>
      <c r="OHI254" s="32"/>
      <c r="OHJ254" s="32"/>
      <c r="OHK254" s="32"/>
      <c r="OHL254" s="32"/>
      <c r="OHM254" s="32"/>
      <c r="OHN254" s="32"/>
      <c r="OHO254" s="32"/>
      <c r="OHP254" s="32"/>
      <c r="OHQ254" s="32"/>
      <c r="OHR254" s="32"/>
      <c r="OHS254" s="32"/>
      <c r="OHT254" s="32"/>
      <c r="OHU254" s="32"/>
      <c r="OHV254" s="32"/>
      <c r="OHW254" s="32"/>
      <c r="OHX254" s="32"/>
      <c r="OHY254" s="32"/>
      <c r="OHZ254" s="32"/>
      <c r="OIA254" s="32"/>
      <c r="OIB254" s="32"/>
      <c r="OIC254" s="32"/>
      <c r="OID254" s="32"/>
      <c r="OIE254" s="32"/>
      <c r="OIF254" s="32"/>
      <c r="OIG254" s="32"/>
      <c r="OIH254" s="32"/>
      <c r="OII254" s="32"/>
      <c r="OIJ254" s="32"/>
      <c r="OIK254" s="32"/>
      <c r="OIL254" s="32"/>
      <c r="OIM254" s="32"/>
      <c r="OIN254" s="32"/>
      <c r="OIO254" s="32"/>
      <c r="OIP254" s="32"/>
      <c r="OIQ254" s="32"/>
      <c r="OIR254" s="32"/>
      <c r="OIS254" s="32"/>
      <c r="OIT254" s="32"/>
      <c r="OIU254" s="32"/>
      <c r="OIV254" s="32"/>
      <c r="OIW254" s="32"/>
      <c r="OIX254" s="32"/>
      <c r="OIY254" s="32"/>
      <c r="OIZ254" s="32"/>
      <c r="OJA254" s="32"/>
      <c r="OJB254" s="32"/>
      <c r="OJC254" s="32"/>
      <c r="OJD254" s="32"/>
      <c r="OJE254" s="32"/>
      <c r="OJF254" s="32"/>
      <c r="OJG254" s="32"/>
      <c r="OJH254" s="32"/>
      <c r="OJI254" s="32"/>
      <c r="OJJ254" s="32"/>
      <c r="OJK254" s="32"/>
      <c r="OJL254" s="32"/>
      <c r="OJM254" s="32"/>
      <c r="OJN254" s="32"/>
      <c r="OJO254" s="32"/>
      <c r="OJP254" s="32"/>
      <c r="OJQ254" s="32"/>
      <c r="OJR254" s="32"/>
      <c r="OJS254" s="32"/>
      <c r="OJT254" s="32"/>
      <c r="OJU254" s="32"/>
      <c r="OJV254" s="32"/>
      <c r="OJW254" s="32"/>
      <c r="OJX254" s="32"/>
      <c r="OJY254" s="32"/>
      <c r="OJZ254" s="32"/>
      <c r="OKA254" s="32"/>
      <c r="OKB254" s="32"/>
      <c r="OKC254" s="32"/>
      <c r="OKD254" s="32"/>
      <c r="OKE254" s="32"/>
      <c r="OKF254" s="32"/>
      <c r="OKG254" s="32"/>
      <c r="OKH254" s="32"/>
      <c r="OKI254" s="32"/>
      <c r="OKJ254" s="32"/>
      <c r="OKK254" s="32"/>
      <c r="OKL254" s="32"/>
      <c r="OKM254" s="32"/>
      <c r="OKN254" s="32"/>
      <c r="OKO254" s="32"/>
      <c r="OKP254" s="32"/>
      <c r="OKQ254" s="32"/>
      <c r="OKR254" s="32"/>
      <c r="OKS254" s="32"/>
      <c r="OKT254" s="32"/>
      <c r="OKU254" s="32"/>
      <c r="OKV254" s="32"/>
      <c r="OKW254" s="32"/>
      <c r="OKX254" s="32"/>
      <c r="OKY254" s="32"/>
      <c r="OKZ254" s="32"/>
      <c r="OLA254" s="32"/>
      <c r="OLB254" s="32"/>
      <c r="OLC254" s="32"/>
      <c r="OLD254" s="32"/>
      <c r="OLE254" s="32"/>
      <c r="OLF254" s="32"/>
      <c r="OLG254" s="32"/>
      <c r="OLH254" s="32"/>
      <c r="OLI254" s="32"/>
      <c r="OLJ254" s="32"/>
      <c r="OLK254" s="32"/>
      <c r="OLL254" s="32"/>
      <c r="OLM254" s="32"/>
      <c r="OLN254" s="32"/>
      <c r="OLO254" s="32"/>
      <c r="OLP254" s="32"/>
      <c r="OLQ254" s="32"/>
      <c r="OLR254" s="32"/>
      <c r="OLS254" s="32"/>
      <c r="OLT254" s="32"/>
      <c r="OLU254" s="32"/>
      <c r="OLV254" s="32"/>
      <c r="OLW254" s="32"/>
      <c r="OLX254" s="32"/>
      <c r="OLY254" s="32"/>
      <c r="OLZ254" s="32"/>
      <c r="OMA254" s="32"/>
      <c r="OMB254" s="32"/>
      <c r="OMC254" s="32"/>
      <c r="OMD254" s="32"/>
      <c r="OME254" s="32"/>
      <c r="OMF254" s="32"/>
      <c r="OMG254" s="32"/>
      <c r="OMH254" s="32"/>
      <c r="OMI254" s="32"/>
      <c r="OMJ254" s="32"/>
      <c r="OMK254" s="32"/>
      <c r="OML254" s="32"/>
      <c r="OMM254" s="32"/>
      <c r="OMN254" s="32"/>
      <c r="OMO254" s="32"/>
      <c r="OMP254" s="32"/>
      <c r="OMQ254" s="32"/>
      <c r="OMR254" s="32"/>
      <c r="OMS254" s="32"/>
      <c r="OMT254" s="32"/>
      <c r="OMU254" s="32"/>
      <c r="OMV254" s="32"/>
      <c r="OMW254" s="32"/>
      <c r="OMX254" s="32"/>
      <c r="OMY254" s="32"/>
      <c r="OMZ254" s="32"/>
      <c r="ONA254" s="32"/>
      <c r="ONB254" s="32"/>
      <c r="ONC254" s="32"/>
      <c r="OND254" s="32"/>
      <c r="ONE254" s="32"/>
      <c r="ONF254" s="32"/>
      <c r="ONG254" s="32"/>
      <c r="ONH254" s="32"/>
      <c r="ONI254" s="32"/>
      <c r="ONJ254" s="32"/>
      <c r="ONK254" s="32"/>
      <c r="ONL254" s="32"/>
      <c r="ONM254" s="32"/>
      <c r="ONN254" s="32"/>
      <c r="ONO254" s="32"/>
      <c r="ONP254" s="32"/>
      <c r="ONQ254" s="32"/>
      <c r="ONR254" s="32"/>
      <c r="ONS254" s="32"/>
      <c r="ONT254" s="32"/>
      <c r="ONU254" s="32"/>
      <c r="ONV254" s="32"/>
      <c r="ONW254" s="32"/>
      <c r="ONX254" s="32"/>
      <c r="ONY254" s="32"/>
      <c r="ONZ254" s="32"/>
      <c r="OOA254" s="32"/>
      <c r="OOB254" s="32"/>
      <c r="OOC254" s="32"/>
      <c r="OOD254" s="32"/>
      <c r="OOE254" s="32"/>
      <c r="OOF254" s="32"/>
      <c r="OOG254" s="32"/>
      <c r="OOH254" s="32"/>
      <c r="OOI254" s="32"/>
      <c r="OOJ254" s="32"/>
      <c r="OOK254" s="32"/>
      <c r="OOL254" s="32"/>
      <c r="OOM254" s="32"/>
      <c r="OON254" s="32"/>
      <c r="OOO254" s="32"/>
      <c r="OOP254" s="32"/>
      <c r="OOQ254" s="32"/>
      <c r="OOR254" s="32"/>
      <c r="OOS254" s="32"/>
      <c r="OOT254" s="32"/>
      <c r="OOU254" s="32"/>
      <c r="OOV254" s="32"/>
      <c r="OOW254" s="32"/>
      <c r="OOX254" s="32"/>
      <c r="OOY254" s="32"/>
      <c r="OOZ254" s="32"/>
      <c r="OPA254" s="32"/>
      <c r="OPB254" s="32"/>
      <c r="OPC254" s="32"/>
      <c r="OPD254" s="32"/>
      <c r="OPE254" s="32"/>
      <c r="OPF254" s="32"/>
      <c r="OPG254" s="32"/>
      <c r="OPH254" s="32"/>
      <c r="OPI254" s="32"/>
      <c r="OPJ254" s="32"/>
      <c r="OPK254" s="32"/>
      <c r="OPL254" s="32"/>
      <c r="OPM254" s="32"/>
      <c r="OPN254" s="32"/>
      <c r="OPO254" s="32"/>
      <c r="OPP254" s="32"/>
      <c r="OPQ254" s="32"/>
      <c r="OPR254" s="32"/>
      <c r="OPS254" s="32"/>
      <c r="OPT254" s="32"/>
      <c r="OPU254" s="32"/>
      <c r="OPV254" s="32"/>
      <c r="OPW254" s="32"/>
      <c r="OPX254" s="32"/>
      <c r="OPY254" s="32"/>
      <c r="OPZ254" s="32"/>
      <c r="OQA254" s="32"/>
      <c r="OQB254" s="32"/>
      <c r="OQC254" s="32"/>
      <c r="OQD254" s="32"/>
      <c r="OQE254" s="32"/>
      <c r="OQF254" s="32"/>
      <c r="OQG254" s="32"/>
      <c r="OQH254" s="32"/>
      <c r="OQI254" s="32"/>
      <c r="OQJ254" s="32"/>
      <c r="OQK254" s="32"/>
      <c r="OQL254" s="32"/>
      <c r="OQM254" s="32"/>
      <c r="OQN254" s="32"/>
      <c r="OQO254" s="32"/>
      <c r="OQP254" s="32"/>
      <c r="OQQ254" s="32"/>
      <c r="OQR254" s="32"/>
      <c r="OQS254" s="32"/>
      <c r="OQT254" s="32"/>
      <c r="OQU254" s="32"/>
      <c r="OQV254" s="32"/>
      <c r="OQW254" s="32"/>
      <c r="OQX254" s="32"/>
      <c r="OQY254" s="32"/>
      <c r="OQZ254" s="32"/>
      <c r="ORA254" s="32"/>
      <c r="ORB254" s="32"/>
      <c r="ORC254" s="32"/>
      <c r="ORD254" s="32"/>
      <c r="ORE254" s="32"/>
      <c r="ORF254" s="32"/>
      <c r="ORG254" s="32"/>
      <c r="ORH254" s="32"/>
      <c r="ORI254" s="32"/>
      <c r="ORJ254" s="32"/>
      <c r="ORK254" s="32"/>
      <c r="ORL254" s="32"/>
      <c r="ORM254" s="32"/>
      <c r="ORN254" s="32"/>
      <c r="ORO254" s="32"/>
      <c r="ORP254" s="32"/>
      <c r="ORQ254" s="32"/>
      <c r="ORR254" s="32"/>
      <c r="ORS254" s="32"/>
      <c r="ORT254" s="32"/>
      <c r="ORU254" s="32"/>
      <c r="ORV254" s="32"/>
      <c r="ORW254" s="32"/>
      <c r="ORX254" s="32"/>
      <c r="ORY254" s="32"/>
      <c r="ORZ254" s="32"/>
      <c r="OSA254" s="32"/>
      <c r="OSB254" s="32"/>
      <c r="OSC254" s="32"/>
      <c r="OSD254" s="32"/>
      <c r="OSE254" s="32"/>
      <c r="OSF254" s="32"/>
      <c r="OSG254" s="32"/>
      <c r="OSH254" s="32"/>
      <c r="OSI254" s="32"/>
      <c r="OSJ254" s="32"/>
      <c r="OSK254" s="32"/>
      <c r="OSL254" s="32"/>
      <c r="OSM254" s="32"/>
      <c r="OSN254" s="32"/>
      <c r="OSO254" s="32"/>
      <c r="OSP254" s="32"/>
      <c r="OSQ254" s="32"/>
      <c r="OSR254" s="32"/>
      <c r="OSS254" s="32"/>
      <c r="OST254" s="32"/>
      <c r="OSU254" s="32"/>
      <c r="OSV254" s="32"/>
      <c r="OSW254" s="32"/>
      <c r="OSX254" s="32"/>
      <c r="OSY254" s="32"/>
      <c r="OSZ254" s="32"/>
      <c r="OTA254" s="32"/>
      <c r="OTB254" s="32"/>
      <c r="OTC254" s="32"/>
      <c r="OTD254" s="32"/>
      <c r="OTE254" s="32"/>
      <c r="OTF254" s="32"/>
      <c r="OTG254" s="32"/>
      <c r="OTH254" s="32"/>
      <c r="OTI254" s="32"/>
      <c r="OTJ254" s="32"/>
      <c r="OTK254" s="32"/>
      <c r="OTL254" s="32"/>
      <c r="OTM254" s="32"/>
      <c r="OTN254" s="32"/>
      <c r="OTO254" s="32"/>
      <c r="OTP254" s="32"/>
      <c r="OTQ254" s="32"/>
      <c r="OTR254" s="32"/>
      <c r="OTS254" s="32"/>
      <c r="OTT254" s="32"/>
      <c r="OTU254" s="32"/>
      <c r="OTV254" s="32"/>
      <c r="OTW254" s="32"/>
      <c r="OTX254" s="32"/>
      <c r="OTY254" s="32"/>
      <c r="OTZ254" s="32"/>
      <c r="OUA254" s="32"/>
      <c r="OUB254" s="32"/>
      <c r="OUC254" s="32"/>
      <c r="OUD254" s="32"/>
      <c r="OUE254" s="32"/>
      <c r="OUF254" s="32"/>
      <c r="OUG254" s="32"/>
      <c r="OUH254" s="32"/>
      <c r="OUI254" s="32"/>
      <c r="OUJ254" s="32"/>
      <c r="OUK254" s="32"/>
      <c r="OUL254" s="32"/>
      <c r="OUM254" s="32"/>
      <c r="OUN254" s="32"/>
      <c r="OUO254" s="32"/>
      <c r="OUP254" s="32"/>
      <c r="OUQ254" s="32"/>
      <c r="OUR254" s="32"/>
      <c r="OUS254" s="32"/>
      <c r="OUT254" s="32"/>
      <c r="OUU254" s="32"/>
      <c r="OUV254" s="32"/>
      <c r="OUW254" s="32"/>
      <c r="OUX254" s="32"/>
      <c r="OUY254" s="32"/>
      <c r="OUZ254" s="32"/>
      <c r="OVA254" s="32"/>
      <c r="OVB254" s="32"/>
      <c r="OVC254" s="32"/>
      <c r="OVD254" s="32"/>
      <c r="OVE254" s="32"/>
      <c r="OVF254" s="32"/>
      <c r="OVG254" s="32"/>
      <c r="OVH254" s="32"/>
      <c r="OVI254" s="32"/>
      <c r="OVJ254" s="32"/>
      <c r="OVK254" s="32"/>
      <c r="OVL254" s="32"/>
      <c r="OVM254" s="32"/>
      <c r="OVN254" s="32"/>
      <c r="OVO254" s="32"/>
      <c r="OVP254" s="32"/>
      <c r="OVQ254" s="32"/>
      <c r="OVR254" s="32"/>
      <c r="OVS254" s="32"/>
      <c r="OVT254" s="32"/>
      <c r="OVU254" s="32"/>
      <c r="OVV254" s="32"/>
      <c r="OVW254" s="32"/>
      <c r="OVX254" s="32"/>
      <c r="OVY254" s="32"/>
      <c r="OVZ254" s="32"/>
      <c r="OWA254" s="32"/>
      <c r="OWB254" s="32"/>
      <c r="OWC254" s="32"/>
      <c r="OWD254" s="32"/>
      <c r="OWE254" s="32"/>
      <c r="OWF254" s="32"/>
      <c r="OWG254" s="32"/>
      <c r="OWH254" s="32"/>
      <c r="OWI254" s="32"/>
      <c r="OWJ254" s="32"/>
      <c r="OWK254" s="32"/>
      <c r="OWL254" s="32"/>
      <c r="OWM254" s="32"/>
      <c r="OWN254" s="32"/>
      <c r="OWO254" s="32"/>
      <c r="OWP254" s="32"/>
      <c r="OWQ254" s="32"/>
      <c r="OWR254" s="32"/>
      <c r="OWS254" s="32"/>
      <c r="OWT254" s="32"/>
      <c r="OWU254" s="32"/>
      <c r="OWV254" s="32"/>
      <c r="OWW254" s="32"/>
      <c r="OWX254" s="32"/>
      <c r="OWY254" s="32"/>
      <c r="OWZ254" s="32"/>
      <c r="OXA254" s="32"/>
      <c r="OXB254" s="32"/>
      <c r="OXC254" s="32"/>
      <c r="OXD254" s="32"/>
      <c r="OXE254" s="32"/>
      <c r="OXF254" s="32"/>
      <c r="OXG254" s="32"/>
      <c r="OXH254" s="32"/>
      <c r="OXI254" s="32"/>
      <c r="OXJ254" s="32"/>
      <c r="OXK254" s="32"/>
      <c r="OXL254" s="32"/>
      <c r="OXM254" s="32"/>
      <c r="OXN254" s="32"/>
      <c r="OXO254" s="32"/>
      <c r="OXP254" s="32"/>
      <c r="OXQ254" s="32"/>
      <c r="OXR254" s="32"/>
      <c r="OXS254" s="32"/>
      <c r="OXT254" s="32"/>
      <c r="OXU254" s="32"/>
      <c r="OXV254" s="32"/>
      <c r="OXW254" s="32"/>
      <c r="OXX254" s="32"/>
      <c r="OXY254" s="32"/>
      <c r="OXZ254" s="32"/>
      <c r="OYA254" s="32"/>
      <c r="OYB254" s="32"/>
      <c r="OYC254" s="32"/>
      <c r="OYD254" s="32"/>
      <c r="OYE254" s="32"/>
      <c r="OYF254" s="32"/>
      <c r="OYG254" s="32"/>
      <c r="OYH254" s="32"/>
      <c r="OYI254" s="32"/>
      <c r="OYJ254" s="32"/>
      <c r="OYK254" s="32"/>
      <c r="OYL254" s="32"/>
      <c r="OYM254" s="32"/>
      <c r="OYN254" s="32"/>
      <c r="OYO254" s="32"/>
      <c r="OYP254" s="32"/>
      <c r="OYQ254" s="32"/>
      <c r="OYR254" s="32"/>
      <c r="OYS254" s="32"/>
      <c r="OYT254" s="32"/>
      <c r="OYU254" s="32"/>
      <c r="OYV254" s="32"/>
      <c r="OYW254" s="32"/>
      <c r="OYX254" s="32"/>
      <c r="OYY254" s="32"/>
      <c r="OYZ254" s="32"/>
      <c r="OZA254" s="32"/>
      <c r="OZB254" s="32"/>
      <c r="OZC254" s="32"/>
      <c r="OZD254" s="32"/>
      <c r="OZE254" s="32"/>
      <c r="OZF254" s="32"/>
      <c r="OZG254" s="32"/>
      <c r="OZH254" s="32"/>
      <c r="OZI254" s="32"/>
      <c r="OZJ254" s="32"/>
      <c r="OZK254" s="32"/>
      <c r="OZL254" s="32"/>
      <c r="OZM254" s="32"/>
      <c r="OZN254" s="32"/>
      <c r="OZO254" s="32"/>
      <c r="OZP254" s="32"/>
      <c r="OZQ254" s="32"/>
      <c r="OZR254" s="32"/>
      <c r="OZS254" s="32"/>
      <c r="OZT254" s="32"/>
      <c r="OZU254" s="32"/>
      <c r="OZV254" s="32"/>
      <c r="OZW254" s="32"/>
      <c r="OZX254" s="32"/>
      <c r="OZY254" s="32"/>
      <c r="OZZ254" s="32"/>
      <c r="PAA254" s="32"/>
      <c r="PAB254" s="32"/>
      <c r="PAC254" s="32"/>
      <c r="PAD254" s="32"/>
      <c r="PAE254" s="32"/>
      <c r="PAF254" s="32"/>
      <c r="PAG254" s="32"/>
      <c r="PAH254" s="32"/>
      <c r="PAI254" s="32"/>
      <c r="PAJ254" s="32"/>
      <c r="PAK254" s="32"/>
      <c r="PAL254" s="32"/>
      <c r="PAM254" s="32"/>
      <c r="PAN254" s="32"/>
      <c r="PAO254" s="32"/>
      <c r="PAP254" s="32"/>
      <c r="PAQ254" s="32"/>
      <c r="PAR254" s="32"/>
      <c r="PAS254" s="32"/>
      <c r="PAT254" s="32"/>
      <c r="PAU254" s="32"/>
      <c r="PAV254" s="32"/>
      <c r="PAW254" s="32"/>
      <c r="PAX254" s="32"/>
      <c r="PAY254" s="32"/>
      <c r="PAZ254" s="32"/>
      <c r="PBA254" s="32"/>
      <c r="PBB254" s="32"/>
      <c r="PBC254" s="32"/>
      <c r="PBD254" s="32"/>
      <c r="PBE254" s="32"/>
      <c r="PBF254" s="32"/>
      <c r="PBG254" s="32"/>
      <c r="PBH254" s="32"/>
      <c r="PBI254" s="32"/>
      <c r="PBJ254" s="32"/>
      <c r="PBK254" s="32"/>
      <c r="PBL254" s="32"/>
      <c r="PBM254" s="32"/>
      <c r="PBN254" s="32"/>
      <c r="PBO254" s="32"/>
      <c r="PBP254" s="32"/>
      <c r="PBQ254" s="32"/>
      <c r="PBR254" s="32"/>
      <c r="PBS254" s="32"/>
      <c r="PBT254" s="32"/>
      <c r="PBU254" s="32"/>
      <c r="PBV254" s="32"/>
      <c r="PBW254" s="32"/>
      <c r="PBX254" s="32"/>
      <c r="PBY254" s="32"/>
      <c r="PBZ254" s="32"/>
      <c r="PCA254" s="32"/>
      <c r="PCB254" s="32"/>
      <c r="PCC254" s="32"/>
      <c r="PCD254" s="32"/>
      <c r="PCE254" s="32"/>
      <c r="PCF254" s="32"/>
      <c r="PCG254" s="32"/>
      <c r="PCH254" s="32"/>
      <c r="PCI254" s="32"/>
      <c r="PCJ254" s="32"/>
      <c r="PCK254" s="32"/>
      <c r="PCL254" s="32"/>
      <c r="PCM254" s="32"/>
      <c r="PCN254" s="32"/>
      <c r="PCO254" s="32"/>
      <c r="PCP254" s="32"/>
      <c r="PCQ254" s="32"/>
      <c r="PCR254" s="32"/>
      <c r="PCS254" s="32"/>
      <c r="PCT254" s="32"/>
      <c r="PCU254" s="32"/>
      <c r="PCV254" s="32"/>
      <c r="PCW254" s="32"/>
      <c r="PCX254" s="32"/>
      <c r="PCY254" s="32"/>
      <c r="PCZ254" s="32"/>
      <c r="PDA254" s="32"/>
      <c r="PDB254" s="32"/>
      <c r="PDC254" s="32"/>
      <c r="PDD254" s="32"/>
      <c r="PDE254" s="32"/>
      <c r="PDF254" s="32"/>
      <c r="PDG254" s="32"/>
      <c r="PDH254" s="32"/>
      <c r="PDI254" s="32"/>
      <c r="PDJ254" s="32"/>
      <c r="PDK254" s="32"/>
      <c r="PDL254" s="32"/>
      <c r="PDM254" s="32"/>
      <c r="PDN254" s="32"/>
      <c r="PDO254" s="32"/>
      <c r="PDP254" s="32"/>
      <c r="PDQ254" s="32"/>
      <c r="PDR254" s="32"/>
      <c r="PDS254" s="32"/>
      <c r="PDT254" s="32"/>
      <c r="PDU254" s="32"/>
      <c r="PDV254" s="32"/>
      <c r="PDW254" s="32"/>
      <c r="PDX254" s="32"/>
      <c r="PDY254" s="32"/>
      <c r="PDZ254" s="32"/>
      <c r="PEA254" s="32"/>
      <c r="PEB254" s="32"/>
      <c r="PEC254" s="32"/>
      <c r="PED254" s="32"/>
      <c r="PEE254" s="32"/>
      <c r="PEF254" s="32"/>
      <c r="PEG254" s="32"/>
      <c r="PEH254" s="32"/>
      <c r="PEI254" s="32"/>
      <c r="PEJ254" s="32"/>
      <c r="PEK254" s="32"/>
      <c r="PEL254" s="32"/>
      <c r="PEM254" s="32"/>
      <c r="PEN254" s="32"/>
      <c r="PEO254" s="32"/>
      <c r="PEP254" s="32"/>
      <c r="PEQ254" s="32"/>
      <c r="PER254" s="32"/>
      <c r="PES254" s="32"/>
      <c r="PET254" s="32"/>
      <c r="PEU254" s="32"/>
      <c r="PEV254" s="32"/>
      <c r="PEW254" s="32"/>
      <c r="PEX254" s="32"/>
      <c r="PEY254" s="32"/>
      <c r="PEZ254" s="32"/>
      <c r="PFA254" s="32"/>
      <c r="PFB254" s="32"/>
      <c r="PFC254" s="32"/>
      <c r="PFD254" s="32"/>
      <c r="PFE254" s="32"/>
      <c r="PFF254" s="32"/>
      <c r="PFG254" s="32"/>
      <c r="PFH254" s="32"/>
      <c r="PFI254" s="32"/>
      <c r="PFJ254" s="32"/>
      <c r="PFK254" s="32"/>
      <c r="PFL254" s="32"/>
      <c r="PFM254" s="32"/>
      <c r="PFN254" s="32"/>
      <c r="PFO254" s="32"/>
      <c r="PFP254" s="32"/>
      <c r="PFQ254" s="32"/>
      <c r="PFR254" s="32"/>
      <c r="PFS254" s="32"/>
      <c r="PFT254" s="32"/>
      <c r="PFU254" s="32"/>
      <c r="PFV254" s="32"/>
      <c r="PFW254" s="32"/>
      <c r="PFX254" s="32"/>
      <c r="PFY254" s="32"/>
      <c r="PFZ254" s="32"/>
      <c r="PGA254" s="32"/>
      <c r="PGB254" s="32"/>
      <c r="PGC254" s="32"/>
      <c r="PGD254" s="32"/>
      <c r="PGE254" s="32"/>
      <c r="PGF254" s="32"/>
      <c r="PGG254" s="32"/>
      <c r="PGH254" s="32"/>
      <c r="PGI254" s="32"/>
      <c r="PGJ254" s="32"/>
      <c r="PGK254" s="32"/>
      <c r="PGL254" s="32"/>
      <c r="PGM254" s="32"/>
      <c r="PGN254" s="32"/>
      <c r="PGO254" s="32"/>
      <c r="PGP254" s="32"/>
      <c r="PGQ254" s="32"/>
      <c r="PGR254" s="32"/>
      <c r="PGS254" s="32"/>
      <c r="PGT254" s="32"/>
      <c r="PGU254" s="32"/>
      <c r="PGV254" s="32"/>
      <c r="PGW254" s="32"/>
      <c r="PGX254" s="32"/>
      <c r="PGY254" s="32"/>
      <c r="PGZ254" s="32"/>
      <c r="PHA254" s="32"/>
      <c r="PHB254" s="32"/>
      <c r="PHC254" s="32"/>
      <c r="PHD254" s="32"/>
      <c r="PHE254" s="32"/>
      <c r="PHF254" s="32"/>
      <c r="PHG254" s="32"/>
      <c r="PHH254" s="32"/>
      <c r="PHI254" s="32"/>
      <c r="PHJ254" s="32"/>
      <c r="PHK254" s="32"/>
      <c r="PHL254" s="32"/>
      <c r="PHM254" s="32"/>
      <c r="PHN254" s="32"/>
      <c r="PHO254" s="32"/>
      <c r="PHP254" s="32"/>
      <c r="PHQ254" s="32"/>
      <c r="PHR254" s="32"/>
      <c r="PHS254" s="32"/>
      <c r="PHT254" s="32"/>
      <c r="PHU254" s="32"/>
      <c r="PHV254" s="32"/>
      <c r="PHW254" s="32"/>
      <c r="PHX254" s="32"/>
      <c r="PHY254" s="32"/>
      <c r="PHZ254" s="32"/>
      <c r="PIA254" s="32"/>
      <c r="PIB254" s="32"/>
      <c r="PIC254" s="32"/>
      <c r="PID254" s="32"/>
      <c r="PIE254" s="32"/>
      <c r="PIF254" s="32"/>
      <c r="PIG254" s="32"/>
      <c r="PIH254" s="32"/>
      <c r="PII254" s="32"/>
      <c r="PIJ254" s="32"/>
      <c r="PIK254" s="32"/>
      <c r="PIL254" s="32"/>
      <c r="PIM254" s="32"/>
      <c r="PIN254" s="32"/>
      <c r="PIO254" s="32"/>
      <c r="PIP254" s="32"/>
      <c r="PIQ254" s="32"/>
      <c r="PIR254" s="32"/>
      <c r="PIS254" s="32"/>
      <c r="PIT254" s="32"/>
      <c r="PIU254" s="32"/>
      <c r="PIV254" s="32"/>
      <c r="PIW254" s="32"/>
      <c r="PIX254" s="32"/>
      <c r="PIY254" s="32"/>
      <c r="PIZ254" s="32"/>
      <c r="PJA254" s="32"/>
      <c r="PJB254" s="32"/>
      <c r="PJC254" s="32"/>
      <c r="PJD254" s="32"/>
      <c r="PJE254" s="32"/>
      <c r="PJF254" s="32"/>
      <c r="PJG254" s="32"/>
      <c r="PJH254" s="32"/>
      <c r="PJI254" s="32"/>
      <c r="PJJ254" s="32"/>
      <c r="PJK254" s="32"/>
      <c r="PJL254" s="32"/>
      <c r="PJM254" s="32"/>
      <c r="PJN254" s="32"/>
      <c r="PJO254" s="32"/>
      <c r="PJP254" s="32"/>
      <c r="PJQ254" s="32"/>
      <c r="PJR254" s="32"/>
      <c r="PJS254" s="32"/>
      <c r="PJT254" s="32"/>
      <c r="PJU254" s="32"/>
      <c r="PJV254" s="32"/>
      <c r="PJW254" s="32"/>
      <c r="PJX254" s="32"/>
      <c r="PJY254" s="32"/>
      <c r="PJZ254" s="32"/>
      <c r="PKA254" s="32"/>
      <c r="PKB254" s="32"/>
      <c r="PKC254" s="32"/>
      <c r="PKD254" s="32"/>
      <c r="PKE254" s="32"/>
      <c r="PKF254" s="32"/>
      <c r="PKG254" s="32"/>
      <c r="PKH254" s="32"/>
      <c r="PKI254" s="32"/>
      <c r="PKJ254" s="32"/>
      <c r="PKK254" s="32"/>
      <c r="PKL254" s="32"/>
      <c r="PKM254" s="32"/>
      <c r="PKN254" s="32"/>
      <c r="PKO254" s="32"/>
      <c r="PKP254" s="32"/>
      <c r="PKQ254" s="32"/>
      <c r="PKR254" s="32"/>
      <c r="PKS254" s="32"/>
      <c r="PKT254" s="32"/>
      <c r="PKU254" s="32"/>
      <c r="PKV254" s="32"/>
      <c r="PKW254" s="32"/>
      <c r="PKX254" s="32"/>
      <c r="PKY254" s="32"/>
      <c r="PKZ254" s="32"/>
      <c r="PLA254" s="32"/>
      <c r="PLB254" s="32"/>
      <c r="PLC254" s="32"/>
      <c r="PLD254" s="32"/>
      <c r="PLE254" s="32"/>
      <c r="PLF254" s="32"/>
      <c r="PLG254" s="32"/>
      <c r="PLH254" s="32"/>
      <c r="PLI254" s="32"/>
      <c r="PLJ254" s="32"/>
      <c r="PLK254" s="32"/>
      <c r="PLL254" s="32"/>
      <c r="PLM254" s="32"/>
      <c r="PLN254" s="32"/>
      <c r="PLO254" s="32"/>
      <c r="PLP254" s="32"/>
      <c r="PLQ254" s="32"/>
      <c r="PLR254" s="32"/>
      <c r="PLS254" s="32"/>
      <c r="PLT254" s="32"/>
      <c r="PLU254" s="32"/>
      <c r="PLV254" s="32"/>
      <c r="PLW254" s="32"/>
      <c r="PLX254" s="32"/>
      <c r="PLY254" s="32"/>
      <c r="PLZ254" s="32"/>
      <c r="PMA254" s="32"/>
      <c r="PMB254" s="32"/>
      <c r="PMC254" s="32"/>
      <c r="PMD254" s="32"/>
      <c r="PME254" s="32"/>
      <c r="PMF254" s="32"/>
      <c r="PMG254" s="32"/>
      <c r="PMH254" s="32"/>
      <c r="PMI254" s="32"/>
      <c r="PMJ254" s="32"/>
      <c r="PMK254" s="32"/>
      <c r="PML254" s="32"/>
      <c r="PMM254" s="32"/>
      <c r="PMN254" s="32"/>
      <c r="PMO254" s="32"/>
      <c r="PMP254" s="32"/>
      <c r="PMQ254" s="32"/>
      <c r="PMR254" s="32"/>
      <c r="PMS254" s="32"/>
      <c r="PMT254" s="32"/>
      <c r="PMU254" s="32"/>
      <c r="PMV254" s="32"/>
      <c r="PMW254" s="32"/>
      <c r="PMX254" s="32"/>
      <c r="PMY254" s="32"/>
      <c r="PMZ254" s="32"/>
      <c r="PNA254" s="32"/>
      <c r="PNB254" s="32"/>
      <c r="PNC254" s="32"/>
      <c r="PND254" s="32"/>
      <c r="PNE254" s="32"/>
      <c r="PNF254" s="32"/>
      <c r="PNG254" s="32"/>
      <c r="PNH254" s="32"/>
      <c r="PNI254" s="32"/>
      <c r="PNJ254" s="32"/>
      <c r="PNK254" s="32"/>
      <c r="PNL254" s="32"/>
      <c r="PNM254" s="32"/>
      <c r="PNN254" s="32"/>
      <c r="PNO254" s="32"/>
      <c r="PNP254" s="32"/>
      <c r="PNQ254" s="32"/>
      <c r="PNR254" s="32"/>
      <c r="PNS254" s="32"/>
      <c r="PNT254" s="32"/>
      <c r="PNU254" s="32"/>
      <c r="PNV254" s="32"/>
      <c r="PNW254" s="32"/>
      <c r="PNX254" s="32"/>
      <c r="PNY254" s="32"/>
      <c r="PNZ254" s="32"/>
      <c r="POA254" s="32"/>
      <c r="POB254" s="32"/>
      <c r="POC254" s="32"/>
      <c r="POD254" s="32"/>
      <c r="POE254" s="32"/>
      <c r="POF254" s="32"/>
      <c r="POG254" s="32"/>
      <c r="POH254" s="32"/>
      <c r="POI254" s="32"/>
      <c r="POJ254" s="32"/>
      <c r="POK254" s="32"/>
      <c r="POL254" s="32"/>
      <c r="POM254" s="32"/>
      <c r="PON254" s="32"/>
      <c r="POO254" s="32"/>
      <c r="POP254" s="32"/>
      <c r="POQ254" s="32"/>
      <c r="POR254" s="32"/>
      <c r="POS254" s="32"/>
      <c r="POT254" s="32"/>
      <c r="POU254" s="32"/>
      <c r="POV254" s="32"/>
      <c r="POW254" s="32"/>
      <c r="POX254" s="32"/>
      <c r="POY254" s="32"/>
      <c r="POZ254" s="32"/>
      <c r="PPA254" s="32"/>
      <c r="PPB254" s="32"/>
      <c r="PPC254" s="32"/>
      <c r="PPD254" s="32"/>
      <c r="PPE254" s="32"/>
      <c r="PPF254" s="32"/>
      <c r="PPG254" s="32"/>
      <c r="PPH254" s="32"/>
      <c r="PPI254" s="32"/>
      <c r="PPJ254" s="32"/>
      <c r="PPK254" s="32"/>
      <c r="PPL254" s="32"/>
      <c r="PPM254" s="32"/>
      <c r="PPN254" s="32"/>
      <c r="PPO254" s="32"/>
      <c r="PPP254" s="32"/>
      <c r="PPQ254" s="32"/>
      <c r="PPR254" s="32"/>
      <c r="PPS254" s="32"/>
      <c r="PPT254" s="32"/>
      <c r="PPU254" s="32"/>
      <c r="PPV254" s="32"/>
      <c r="PPW254" s="32"/>
      <c r="PPX254" s="32"/>
      <c r="PPY254" s="32"/>
      <c r="PPZ254" s="32"/>
      <c r="PQA254" s="32"/>
      <c r="PQB254" s="32"/>
      <c r="PQC254" s="32"/>
      <c r="PQD254" s="32"/>
      <c r="PQE254" s="32"/>
      <c r="PQF254" s="32"/>
      <c r="PQG254" s="32"/>
      <c r="PQH254" s="32"/>
      <c r="PQI254" s="32"/>
      <c r="PQJ254" s="32"/>
      <c r="PQK254" s="32"/>
      <c r="PQL254" s="32"/>
      <c r="PQM254" s="32"/>
      <c r="PQN254" s="32"/>
      <c r="PQO254" s="32"/>
      <c r="PQP254" s="32"/>
      <c r="PQQ254" s="32"/>
      <c r="PQR254" s="32"/>
      <c r="PQS254" s="32"/>
      <c r="PQT254" s="32"/>
      <c r="PQU254" s="32"/>
      <c r="PQV254" s="32"/>
      <c r="PQW254" s="32"/>
      <c r="PQX254" s="32"/>
      <c r="PQY254" s="32"/>
      <c r="PQZ254" s="32"/>
      <c r="PRA254" s="32"/>
      <c r="PRB254" s="32"/>
      <c r="PRC254" s="32"/>
      <c r="PRD254" s="32"/>
      <c r="PRE254" s="32"/>
      <c r="PRF254" s="32"/>
      <c r="PRG254" s="32"/>
      <c r="PRH254" s="32"/>
      <c r="PRI254" s="32"/>
      <c r="PRJ254" s="32"/>
      <c r="PRK254" s="32"/>
      <c r="PRL254" s="32"/>
      <c r="PRM254" s="32"/>
      <c r="PRN254" s="32"/>
      <c r="PRO254" s="32"/>
      <c r="PRP254" s="32"/>
      <c r="PRQ254" s="32"/>
      <c r="PRR254" s="32"/>
      <c r="PRS254" s="32"/>
      <c r="PRT254" s="32"/>
      <c r="PRU254" s="32"/>
      <c r="PRV254" s="32"/>
      <c r="PRW254" s="32"/>
      <c r="PRX254" s="32"/>
      <c r="PRY254" s="32"/>
      <c r="PRZ254" s="32"/>
      <c r="PSA254" s="32"/>
      <c r="PSB254" s="32"/>
      <c r="PSC254" s="32"/>
      <c r="PSD254" s="32"/>
      <c r="PSE254" s="32"/>
      <c r="PSF254" s="32"/>
      <c r="PSG254" s="32"/>
      <c r="PSH254" s="32"/>
      <c r="PSI254" s="32"/>
      <c r="PSJ254" s="32"/>
      <c r="PSK254" s="32"/>
      <c r="PSL254" s="32"/>
      <c r="PSM254" s="32"/>
      <c r="PSN254" s="32"/>
      <c r="PSO254" s="32"/>
      <c r="PSP254" s="32"/>
      <c r="PSQ254" s="32"/>
      <c r="PSR254" s="32"/>
      <c r="PSS254" s="32"/>
      <c r="PST254" s="32"/>
      <c r="PSU254" s="32"/>
      <c r="PSV254" s="32"/>
      <c r="PSW254" s="32"/>
      <c r="PSX254" s="32"/>
      <c r="PSY254" s="32"/>
      <c r="PSZ254" s="32"/>
      <c r="PTA254" s="32"/>
      <c r="PTB254" s="32"/>
      <c r="PTC254" s="32"/>
      <c r="PTD254" s="32"/>
      <c r="PTE254" s="32"/>
      <c r="PTF254" s="32"/>
      <c r="PTG254" s="32"/>
      <c r="PTH254" s="32"/>
      <c r="PTI254" s="32"/>
      <c r="PTJ254" s="32"/>
      <c r="PTK254" s="32"/>
      <c r="PTL254" s="32"/>
      <c r="PTM254" s="32"/>
      <c r="PTN254" s="32"/>
      <c r="PTO254" s="32"/>
      <c r="PTP254" s="32"/>
      <c r="PTQ254" s="32"/>
      <c r="PTR254" s="32"/>
      <c r="PTS254" s="32"/>
      <c r="PTT254" s="32"/>
      <c r="PTU254" s="32"/>
      <c r="PTV254" s="32"/>
      <c r="PTW254" s="32"/>
      <c r="PTX254" s="32"/>
      <c r="PTY254" s="32"/>
      <c r="PTZ254" s="32"/>
      <c r="PUA254" s="32"/>
      <c r="PUB254" s="32"/>
      <c r="PUC254" s="32"/>
      <c r="PUD254" s="32"/>
      <c r="PUE254" s="32"/>
      <c r="PUF254" s="32"/>
      <c r="PUG254" s="32"/>
      <c r="PUH254" s="32"/>
      <c r="PUI254" s="32"/>
      <c r="PUJ254" s="32"/>
      <c r="PUK254" s="32"/>
      <c r="PUL254" s="32"/>
      <c r="PUM254" s="32"/>
      <c r="PUN254" s="32"/>
      <c r="PUO254" s="32"/>
      <c r="PUP254" s="32"/>
      <c r="PUQ254" s="32"/>
      <c r="PUR254" s="32"/>
      <c r="PUS254" s="32"/>
      <c r="PUT254" s="32"/>
      <c r="PUU254" s="32"/>
      <c r="PUV254" s="32"/>
      <c r="PUW254" s="32"/>
      <c r="PUX254" s="32"/>
      <c r="PUY254" s="32"/>
      <c r="PUZ254" s="32"/>
      <c r="PVA254" s="32"/>
      <c r="PVB254" s="32"/>
      <c r="PVC254" s="32"/>
      <c r="PVD254" s="32"/>
      <c r="PVE254" s="32"/>
      <c r="PVF254" s="32"/>
      <c r="PVG254" s="32"/>
      <c r="PVH254" s="32"/>
      <c r="PVI254" s="32"/>
      <c r="PVJ254" s="32"/>
      <c r="PVK254" s="32"/>
      <c r="PVL254" s="32"/>
      <c r="PVM254" s="32"/>
      <c r="PVN254" s="32"/>
      <c r="PVO254" s="32"/>
      <c r="PVP254" s="32"/>
      <c r="PVQ254" s="32"/>
      <c r="PVR254" s="32"/>
      <c r="PVS254" s="32"/>
      <c r="PVT254" s="32"/>
      <c r="PVU254" s="32"/>
      <c r="PVV254" s="32"/>
      <c r="PVW254" s="32"/>
      <c r="PVX254" s="32"/>
      <c r="PVY254" s="32"/>
      <c r="PVZ254" s="32"/>
      <c r="PWA254" s="32"/>
      <c r="PWB254" s="32"/>
      <c r="PWC254" s="32"/>
      <c r="PWD254" s="32"/>
      <c r="PWE254" s="32"/>
      <c r="PWF254" s="32"/>
      <c r="PWG254" s="32"/>
      <c r="PWH254" s="32"/>
      <c r="PWI254" s="32"/>
      <c r="PWJ254" s="32"/>
      <c r="PWK254" s="32"/>
      <c r="PWL254" s="32"/>
      <c r="PWM254" s="32"/>
      <c r="PWN254" s="32"/>
      <c r="PWO254" s="32"/>
      <c r="PWP254" s="32"/>
      <c r="PWQ254" s="32"/>
      <c r="PWR254" s="32"/>
      <c r="PWS254" s="32"/>
      <c r="PWT254" s="32"/>
      <c r="PWU254" s="32"/>
      <c r="PWV254" s="32"/>
      <c r="PWW254" s="32"/>
      <c r="PWX254" s="32"/>
      <c r="PWY254" s="32"/>
      <c r="PWZ254" s="32"/>
      <c r="PXA254" s="32"/>
      <c r="PXB254" s="32"/>
      <c r="PXC254" s="32"/>
      <c r="PXD254" s="32"/>
      <c r="PXE254" s="32"/>
      <c r="PXF254" s="32"/>
      <c r="PXG254" s="32"/>
      <c r="PXH254" s="32"/>
      <c r="PXI254" s="32"/>
      <c r="PXJ254" s="32"/>
      <c r="PXK254" s="32"/>
      <c r="PXL254" s="32"/>
      <c r="PXM254" s="32"/>
      <c r="PXN254" s="32"/>
      <c r="PXO254" s="32"/>
      <c r="PXP254" s="32"/>
      <c r="PXQ254" s="32"/>
      <c r="PXR254" s="32"/>
      <c r="PXS254" s="32"/>
      <c r="PXT254" s="32"/>
      <c r="PXU254" s="32"/>
      <c r="PXV254" s="32"/>
      <c r="PXW254" s="32"/>
      <c r="PXX254" s="32"/>
      <c r="PXY254" s="32"/>
      <c r="PXZ254" s="32"/>
      <c r="PYA254" s="32"/>
      <c r="PYB254" s="32"/>
      <c r="PYC254" s="32"/>
      <c r="PYD254" s="32"/>
      <c r="PYE254" s="32"/>
      <c r="PYF254" s="32"/>
      <c r="PYG254" s="32"/>
      <c r="PYH254" s="32"/>
      <c r="PYI254" s="32"/>
      <c r="PYJ254" s="32"/>
      <c r="PYK254" s="32"/>
      <c r="PYL254" s="32"/>
      <c r="PYM254" s="32"/>
      <c r="PYN254" s="32"/>
      <c r="PYO254" s="32"/>
      <c r="PYP254" s="32"/>
      <c r="PYQ254" s="32"/>
      <c r="PYR254" s="32"/>
      <c r="PYS254" s="32"/>
      <c r="PYT254" s="32"/>
      <c r="PYU254" s="32"/>
      <c r="PYV254" s="32"/>
      <c r="PYW254" s="32"/>
      <c r="PYX254" s="32"/>
      <c r="PYY254" s="32"/>
      <c r="PYZ254" s="32"/>
      <c r="PZA254" s="32"/>
      <c r="PZB254" s="32"/>
      <c r="PZC254" s="32"/>
      <c r="PZD254" s="32"/>
      <c r="PZE254" s="32"/>
      <c r="PZF254" s="32"/>
      <c r="PZG254" s="32"/>
      <c r="PZH254" s="32"/>
      <c r="PZI254" s="32"/>
      <c r="PZJ254" s="32"/>
      <c r="PZK254" s="32"/>
      <c r="PZL254" s="32"/>
      <c r="PZM254" s="32"/>
      <c r="PZN254" s="32"/>
      <c r="PZO254" s="32"/>
      <c r="PZP254" s="32"/>
      <c r="PZQ254" s="32"/>
      <c r="PZR254" s="32"/>
      <c r="PZS254" s="32"/>
      <c r="PZT254" s="32"/>
      <c r="PZU254" s="32"/>
      <c r="PZV254" s="32"/>
      <c r="PZW254" s="32"/>
      <c r="PZX254" s="32"/>
      <c r="PZY254" s="32"/>
      <c r="PZZ254" s="32"/>
      <c r="QAA254" s="32"/>
      <c r="QAB254" s="32"/>
      <c r="QAC254" s="32"/>
      <c r="QAD254" s="32"/>
      <c r="QAE254" s="32"/>
      <c r="QAF254" s="32"/>
      <c r="QAG254" s="32"/>
      <c r="QAH254" s="32"/>
      <c r="QAI254" s="32"/>
      <c r="QAJ254" s="32"/>
      <c r="QAK254" s="32"/>
      <c r="QAL254" s="32"/>
      <c r="QAM254" s="32"/>
      <c r="QAN254" s="32"/>
      <c r="QAO254" s="32"/>
      <c r="QAP254" s="32"/>
      <c r="QAQ254" s="32"/>
      <c r="QAR254" s="32"/>
      <c r="QAS254" s="32"/>
      <c r="QAT254" s="32"/>
      <c r="QAU254" s="32"/>
      <c r="QAV254" s="32"/>
      <c r="QAW254" s="32"/>
      <c r="QAX254" s="32"/>
      <c r="QAY254" s="32"/>
      <c r="QAZ254" s="32"/>
      <c r="QBA254" s="32"/>
      <c r="QBB254" s="32"/>
      <c r="QBC254" s="32"/>
      <c r="QBD254" s="32"/>
      <c r="QBE254" s="32"/>
      <c r="QBF254" s="32"/>
      <c r="QBG254" s="32"/>
      <c r="QBH254" s="32"/>
      <c r="QBI254" s="32"/>
      <c r="QBJ254" s="32"/>
      <c r="QBK254" s="32"/>
      <c r="QBL254" s="32"/>
      <c r="QBM254" s="32"/>
      <c r="QBN254" s="32"/>
      <c r="QBO254" s="32"/>
      <c r="QBP254" s="32"/>
      <c r="QBQ254" s="32"/>
      <c r="QBR254" s="32"/>
      <c r="QBS254" s="32"/>
      <c r="QBT254" s="32"/>
      <c r="QBU254" s="32"/>
      <c r="QBV254" s="32"/>
      <c r="QBW254" s="32"/>
      <c r="QBX254" s="32"/>
      <c r="QBY254" s="32"/>
      <c r="QBZ254" s="32"/>
      <c r="QCA254" s="32"/>
      <c r="QCB254" s="32"/>
      <c r="QCC254" s="32"/>
      <c r="QCD254" s="32"/>
      <c r="QCE254" s="32"/>
      <c r="QCF254" s="32"/>
      <c r="QCG254" s="32"/>
      <c r="QCH254" s="32"/>
      <c r="QCI254" s="32"/>
      <c r="QCJ254" s="32"/>
      <c r="QCK254" s="32"/>
      <c r="QCL254" s="32"/>
      <c r="QCM254" s="32"/>
      <c r="QCN254" s="32"/>
      <c r="QCO254" s="32"/>
      <c r="QCP254" s="32"/>
      <c r="QCQ254" s="32"/>
      <c r="QCR254" s="32"/>
      <c r="QCS254" s="32"/>
      <c r="QCT254" s="32"/>
      <c r="QCU254" s="32"/>
      <c r="QCV254" s="32"/>
      <c r="QCW254" s="32"/>
      <c r="QCX254" s="32"/>
      <c r="QCY254" s="32"/>
      <c r="QCZ254" s="32"/>
      <c r="QDA254" s="32"/>
      <c r="QDB254" s="32"/>
      <c r="QDC254" s="32"/>
      <c r="QDD254" s="32"/>
      <c r="QDE254" s="32"/>
      <c r="QDF254" s="32"/>
      <c r="QDG254" s="32"/>
      <c r="QDH254" s="32"/>
      <c r="QDI254" s="32"/>
      <c r="QDJ254" s="32"/>
      <c r="QDK254" s="32"/>
      <c r="QDL254" s="32"/>
      <c r="QDM254" s="32"/>
      <c r="QDN254" s="32"/>
      <c r="QDO254" s="32"/>
      <c r="QDP254" s="32"/>
      <c r="QDQ254" s="32"/>
      <c r="QDR254" s="32"/>
      <c r="QDS254" s="32"/>
      <c r="QDT254" s="32"/>
      <c r="QDU254" s="32"/>
      <c r="QDV254" s="32"/>
      <c r="QDW254" s="32"/>
      <c r="QDX254" s="32"/>
      <c r="QDY254" s="32"/>
      <c r="QDZ254" s="32"/>
      <c r="QEA254" s="32"/>
      <c r="QEB254" s="32"/>
      <c r="QEC254" s="32"/>
      <c r="QED254" s="32"/>
      <c r="QEE254" s="32"/>
      <c r="QEF254" s="32"/>
      <c r="QEG254" s="32"/>
      <c r="QEH254" s="32"/>
      <c r="QEI254" s="32"/>
      <c r="QEJ254" s="32"/>
      <c r="QEK254" s="32"/>
      <c r="QEL254" s="32"/>
      <c r="QEM254" s="32"/>
      <c r="QEN254" s="32"/>
      <c r="QEO254" s="32"/>
      <c r="QEP254" s="32"/>
      <c r="QEQ254" s="32"/>
      <c r="QER254" s="32"/>
      <c r="QES254" s="32"/>
      <c r="QET254" s="32"/>
      <c r="QEU254" s="32"/>
      <c r="QEV254" s="32"/>
      <c r="QEW254" s="32"/>
      <c r="QEX254" s="32"/>
      <c r="QEY254" s="32"/>
      <c r="QEZ254" s="32"/>
      <c r="QFA254" s="32"/>
      <c r="QFB254" s="32"/>
      <c r="QFC254" s="32"/>
      <c r="QFD254" s="32"/>
      <c r="QFE254" s="32"/>
      <c r="QFF254" s="32"/>
      <c r="QFG254" s="32"/>
      <c r="QFH254" s="32"/>
      <c r="QFI254" s="32"/>
      <c r="QFJ254" s="32"/>
      <c r="QFK254" s="32"/>
      <c r="QFL254" s="32"/>
      <c r="QFM254" s="32"/>
      <c r="QFN254" s="32"/>
      <c r="QFO254" s="32"/>
      <c r="QFP254" s="32"/>
      <c r="QFQ254" s="32"/>
      <c r="QFR254" s="32"/>
      <c r="QFS254" s="32"/>
      <c r="QFT254" s="32"/>
      <c r="QFU254" s="32"/>
      <c r="QFV254" s="32"/>
      <c r="QFW254" s="32"/>
      <c r="QFX254" s="32"/>
      <c r="QFY254" s="32"/>
      <c r="QFZ254" s="32"/>
      <c r="QGA254" s="32"/>
      <c r="QGB254" s="32"/>
      <c r="QGC254" s="32"/>
      <c r="QGD254" s="32"/>
      <c r="QGE254" s="32"/>
      <c r="QGF254" s="32"/>
      <c r="QGG254" s="32"/>
      <c r="QGH254" s="32"/>
      <c r="QGI254" s="32"/>
      <c r="QGJ254" s="32"/>
      <c r="QGK254" s="32"/>
      <c r="QGL254" s="32"/>
      <c r="QGM254" s="32"/>
      <c r="QGN254" s="32"/>
      <c r="QGO254" s="32"/>
      <c r="QGP254" s="32"/>
      <c r="QGQ254" s="32"/>
      <c r="QGR254" s="32"/>
      <c r="QGS254" s="32"/>
      <c r="QGT254" s="32"/>
      <c r="QGU254" s="32"/>
      <c r="QGV254" s="32"/>
      <c r="QGW254" s="32"/>
      <c r="QGX254" s="32"/>
      <c r="QGY254" s="32"/>
      <c r="QGZ254" s="32"/>
      <c r="QHA254" s="32"/>
      <c r="QHB254" s="32"/>
      <c r="QHC254" s="32"/>
      <c r="QHD254" s="32"/>
      <c r="QHE254" s="32"/>
      <c r="QHF254" s="32"/>
      <c r="QHG254" s="32"/>
      <c r="QHH254" s="32"/>
      <c r="QHI254" s="32"/>
      <c r="QHJ254" s="32"/>
      <c r="QHK254" s="32"/>
      <c r="QHL254" s="32"/>
      <c r="QHM254" s="32"/>
      <c r="QHN254" s="32"/>
      <c r="QHO254" s="32"/>
      <c r="QHP254" s="32"/>
      <c r="QHQ254" s="32"/>
      <c r="QHR254" s="32"/>
      <c r="QHS254" s="32"/>
      <c r="QHT254" s="32"/>
      <c r="QHU254" s="32"/>
      <c r="QHV254" s="32"/>
      <c r="QHW254" s="32"/>
      <c r="QHX254" s="32"/>
      <c r="QHY254" s="32"/>
      <c r="QHZ254" s="32"/>
      <c r="QIA254" s="32"/>
      <c r="QIB254" s="32"/>
      <c r="QIC254" s="32"/>
      <c r="QID254" s="32"/>
      <c r="QIE254" s="32"/>
      <c r="QIF254" s="32"/>
      <c r="QIG254" s="32"/>
      <c r="QIH254" s="32"/>
      <c r="QII254" s="32"/>
      <c r="QIJ254" s="32"/>
      <c r="QIK254" s="32"/>
      <c r="QIL254" s="32"/>
      <c r="QIM254" s="32"/>
      <c r="QIN254" s="32"/>
      <c r="QIO254" s="32"/>
      <c r="QIP254" s="32"/>
      <c r="QIQ254" s="32"/>
      <c r="QIR254" s="32"/>
      <c r="QIS254" s="32"/>
      <c r="QIT254" s="32"/>
      <c r="QIU254" s="32"/>
      <c r="QIV254" s="32"/>
      <c r="QIW254" s="32"/>
      <c r="QIX254" s="32"/>
      <c r="QIY254" s="32"/>
      <c r="QIZ254" s="32"/>
      <c r="QJA254" s="32"/>
      <c r="QJB254" s="32"/>
      <c r="QJC254" s="32"/>
      <c r="QJD254" s="32"/>
      <c r="QJE254" s="32"/>
      <c r="QJF254" s="32"/>
      <c r="QJG254" s="32"/>
      <c r="QJH254" s="32"/>
      <c r="QJI254" s="32"/>
      <c r="QJJ254" s="32"/>
      <c r="QJK254" s="32"/>
      <c r="QJL254" s="32"/>
      <c r="QJM254" s="32"/>
      <c r="QJN254" s="32"/>
      <c r="QJO254" s="32"/>
      <c r="QJP254" s="32"/>
      <c r="QJQ254" s="32"/>
      <c r="QJR254" s="32"/>
      <c r="QJS254" s="32"/>
      <c r="QJT254" s="32"/>
      <c r="QJU254" s="32"/>
      <c r="QJV254" s="32"/>
      <c r="QJW254" s="32"/>
      <c r="QJX254" s="32"/>
      <c r="QJY254" s="32"/>
      <c r="QJZ254" s="32"/>
      <c r="QKA254" s="32"/>
      <c r="QKB254" s="32"/>
      <c r="QKC254" s="32"/>
      <c r="QKD254" s="32"/>
      <c r="QKE254" s="32"/>
      <c r="QKF254" s="32"/>
      <c r="QKG254" s="32"/>
      <c r="QKH254" s="32"/>
      <c r="QKI254" s="32"/>
      <c r="QKJ254" s="32"/>
      <c r="QKK254" s="32"/>
      <c r="QKL254" s="32"/>
      <c r="QKM254" s="32"/>
      <c r="QKN254" s="32"/>
      <c r="QKO254" s="32"/>
      <c r="QKP254" s="32"/>
      <c r="QKQ254" s="32"/>
      <c r="QKR254" s="32"/>
      <c r="QKS254" s="32"/>
      <c r="QKT254" s="32"/>
      <c r="QKU254" s="32"/>
      <c r="QKV254" s="32"/>
      <c r="QKW254" s="32"/>
      <c r="QKX254" s="32"/>
      <c r="QKY254" s="32"/>
      <c r="QKZ254" s="32"/>
      <c r="QLA254" s="32"/>
      <c r="QLB254" s="32"/>
      <c r="QLC254" s="32"/>
      <c r="QLD254" s="32"/>
      <c r="QLE254" s="32"/>
      <c r="QLF254" s="32"/>
      <c r="QLG254" s="32"/>
      <c r="QLH254" s="32"/>
      <c r="QLI254" s="32"/>
      <c r="QLJ254" s="32"/>
      <c r="QLK254" s="32"/>
      <c r="QLL254" s="32"/>
      <c r="QLM254" s="32"/>
      <c r="QLN254" s="32"/>
      <c r="QLO254" s="32"/>
      <c r="QLP254" s="32"/>
      <c r="QLQ254" s="32"/>
      <c r="QLR254" s="32"/>
      <c r="QLS254" s="32"/>
      <c r="QLT254" s="32"/>
      <c r="QLU254" s="32"/>
      <c r="QLV254" s="32"/>
      <c r="QLW254" s="32"/>
      <c r="QLX254" s="32"/>
      <c r="QLY254" s="32"/>
      <c r="QLZ254" s="32"/>
      <c r="QMA254" s="32"/>
      <c r="QMB254" s="32"/>
      <c r="QMC254" s="32"/>
      <c r="QMD254" s="32"/>
      <c r="QME254" s="32"/>
      <c r="QMF254" s="32"/>
      <c r="QMG254" s="32"/>
      <c r="QMH254" s="32"/>
      <c r="QMI254" s="32"/>
      <c r="QMJ254" s="32"/>
      <c r="QMK254" s="32"/>
      <c r="QML254" s="32"/>
      <c r="QMM254" s="32"/>
      <c r="QMN254" s="32"/>
      <c r="QMO254" s="32"/>
      <c r="QMP254" s="32"/>
      <c r="QMQ254" s="32"/>
      <c r="QMR254" s="32"/>
      <c r="QMS254" s="32"/>
      <c r="QMT254" s="32"/>
      <c r="QMU254" s="32"/>
      <c r="QMV254" s="32"/>
      <c r="QMW254" s="32"/>
      <c r="QMX254" s="32"/>
      <c r="QMY254" s="32"/>
      <c r="QMZ254" s="32"/>
      <c r="QNA254" s="32"/>
      <c r="QNB254" s="32"/>
      <c r="QNC254" s="32"/>
      <c r="QND254" s="32"/>
      <c r="QNE254" s="32"/>
      <c r="QNF254" s="32"/>
      <c r="QNG254" s="32"/>
      <c r="QNH254" s="32"/>
      <c r="QNI254" s="32"/>
      <c r="QNJ254" s="32"/>
      <c r="QNK254" s="32"/>
      <c r="QNL254" s="32"/>
      <c r="QNM254" s="32"/>
      <c r="QNN254" s="32"/>
      <c r="QNO254" s="32"/>
      <c r="QNP254" s="32"/>
      <c r="QNQ254" s="32"/>
      <c r="QNR254" s="32"/>
      <c r="QNS254" s="32"/>
      <c r="QNT254" s="32"/>
      <c r="QNU254" s="32"/>
      <c r="QNV254" s="32"/>
      <c r="QNW254" s="32"/>
      <c r="QNX254" s="32"/>
      <c r="QNY254" s="32"/>
      <c r="QNZ254" s="32"/>
      <c r="QOA254" s="32"/>
      <c r="QOB254" s="32"/>
      <c r="QOC254" s="32"/>
      <c r="QOD254" s="32"/>
      <c r="QOE254" s="32"/>
      <c r="QOF254" s="32"/>
      <c r="QOG254" s="32"/>
      <c r="QOH254" s="32"/>
      <c r="QOI254" s="32"/>
      <c r="QOJ254" s="32"/>
      <c r="QOK254" s="32"/>
      <c r="QOL254" s="32"/>
      <c r="QOM254" s="32"/>
      <c r="QON254" s="32"/>
      <c r="QOO254" s="32"/>
      <c r="QOP254" s="32"/>
      <c r="QOQ254" s="32"/>
      <c r="QOR254" s="32"/>
      <c r="QOS254" s="32"/>
      <c r="QOT254" s="32"/>
      <c r="QOU254" s="32"/>
      <c r="QOV254" s="32"/>
      <c r="QOW254" s="32"/>
      <c r="QOX254" s="32"/>
      <c r="QOY254" s="32"/>
      <c r="QOZ254" s="32"/>
      <c r="QPA254" s="32"/>
      <c r="QPB254" s="32"/>
      <c r="QPC254" s="32"/>
      <c r="QPD254" s="32"/>
      <c r="QPE254" s="32"/>
      <c r="QPF254" s="32"/>
      <c r="QPG254" s="32"/>
      <c r="QPH254" s="32"/>
      <c r="QPI254" s="32"/>
      <c r="QPJ254" s="32"/>
      <c r="QPK254" s="32"/>
      <c r="QPL254" s="32"/>
      <c r="QPM254" s="32"/>
      <c r="QPN254" s="32"/>
      <c r="QPO254" s="32"/>
      <c r="QPP254" s="32"/>
      <c r="QPQ254" s="32"/>
      <c r="QPR254" s="32"/>
      <c r="QPS254" s="32"/>
      <c r="QPT254" s="32"/>
      <c r="QPU254" s="32"/>
      <c r="QPV254" s="32"/>
      <c r="QPW254" s="32"/>
      <c r="QPX254" s="32"/>
      <c r="QPY254" s="32"/>
      <c r="QPZ254" s="32"/>
      <c r="QQA254" s="32"/>
      <c r="QQB254" s="32"/>
      <c r="QQC254" s="32"/>
      <c r="QQD254" s="32"/>
      <c r="QQE254" s="32"/>
      <c r="QQF254" s="32"/>
      <c r="QQG254" s="32"/>
      <c r="QQH254" s="32"/>
      <c r="QQI254" s="32"/>
      <c r="QQJ254" s="32"/>
      <c r="QQK254" s="32"/>
      <c r="QQL254" s="32"/>
      <c r="QQM254" s="32"/>
      <c r="QQN254" s="32"/>
      <c r="QQO254" s="32"/>
      <c r="QQP254" s="32"/>
      <c r="QQQ254" s="32"/>
      <c r="QQR254" s="32"/>
      <c r="QQS254" s="32"/>
      <c r="QQT254" s="32"/>
      <c r="QQU254" s="32"/>
      <c r="QQV254" s="32"/>
      <c r="QQW254" s="32"/>
      <c r="QQX254" s="32"/>
      <c r="QQY254" s="32"/>
      <c r="QQZ254" s="32"/>
      <c r="QRA254" s="32"/>
      <c r="QRB254" s="32"/>
      <c r="QRC254" s="32"/>
      <c r="QRD254" s="32"/>
      <c r="QRE254" s="32"/>
      <c r="QRF254" s="32"/>
      <c r="QRG254" s="32"/>
      <c r="QRH254" s="32"/>
      <c r="QRI254" s="32"/>
      <c r="QRJ254" s="32"/>
      <c r="QRK254" s="32"/>
      <c r="QRL254" s="32"/>
      <c r="QRM254" s="32"/>
      <c r="QRN254" s="32"/>
      <c r="QRO254" s="32"/>
      <c r="QRP254" s="32"/>
      <c r="QRQ254" s="32"/>
      <c r="QRR254" s="32"/>
      <c r="QRS254" s="32"/>
      <c r="QRT254" s="32"/>
      <c r="QRU254" s="32"/>
      <c r="QRV254" s="32"/>
      <c r="QRW254" s="32"/>
      <c r="QRX254" s="32"/>
      <c r="QRY254" s="32"/>
      <c r="QRZ254" s="32"/>
      <c r="QSA254" s="32"/>
      <c r="QSB254" s="32"/>
      <c r="QSC254" s="32"/>
      <c r="QSD254" s="32"/>
      <c r="QSE254" s="32"/>
      <c r="QSF254" s="32"/>
      <c r="QSG254" s="32"/>
      <c r="QSH254" s="32"/>
      <c r="QSI254" s="32"/>
      <c r="QSJ254" s="32"/>
      <c r="QSK254" s="32"/>
      <c r="QSL254" s="32"/>
      <c r="QSM254" s="32"/>
      <c r="QSN254" s="32"/>
      <c r="QSO254" s="32"/>
      <c r="QSP254" s="32"/>
      <c r="QSQ254" s="32"/>
      <c r="QSR254" s="32"/>
      <c r="QSS254" s="32"/>
      <c r="QST254" s="32"/>
      <c r="QSU254" s="32"/>
      <c r="QSV254" s="32"/>
      <c r="QSW254" s="32"/>
      <c r="QSX254" s="32"/>
      <c r="QSY254" s="32"/>
      <c r="QSZ254" s="32"/>
      <c r="QTA254" s="32"/>
      <c r="QTB254" s="32"/>
      <c r="QTC254" s="32"/>
      <c r="QTD254" s="32"/>
      <c r="QTE254" s="32"/>
      <c r="QTF254" s="32"/>
      <c r="QTG254" s="32"/>
      <c r="QTH254" s="32"/>
      <c r="QTI254" s="32"/>
      <c r="QTJ254" s="32"/>
      <c r="QTK254" s="32"/>
      <c r="QTL254" s="32"/>
      <c r="QTM254" s="32"/>
      <c r="QTN254" s="32"/>
      <c r="QTO254" s="32"/>
      <c r="QTP254" s="32"/>
      <c r="QTQ254" s="32"/>
      <c r="QTR254" s="32"/>
      <c r="QTS254" s="32"/>
      <c r="QTT254" s="32"/>
      <c r="QTU254" s="32"/>
      <c r="QTV254" s="32"/>
      <c r="QTW254" s="32"/>
      <c r="QTX254" s="32"/>
      <c r="QTY254" s="32"/>
      <c r="QTZ254" s="32"/>
      <c r="QUA254" s="32"/>
      <c r="QUB254" s="32"/>
      <c r="QUC254" s="32"/>
      <c r="QUD254" s="32"/>
      <c r="QUE254" s="32"/>
      <c r="QUF254" s="32"/>
      <c r="QUG254" s="32"/>
      <c r="QUH254" s="32"/>
      <c r="QUI254" s="32"/>
      <c r="QUJ254" s="32"/>
      <c r="QUK254" s="32"/>
      <c r="QUL254" s="32"/>
      <c r="QUM254" s="32"/>
      <c r="QUN254" s="32"/>
      <c r="QUO254" s="32"/>
      <c r="QUP254" s="32"/>
      <c r="QUQ254" s="32"/>
      <c r="QUR254" s="32"/>
      <c r="QUS254" s="32"/>
      <c r="QUT254" s="32"/>
      <c r="QUU254" s="32"/>
      <c r="QUV254" s="32"/>
      <c r="QUW254" s="32"/>
      <c r="QUX254" s="32"/>
      <c r="QUY254" s="32"/>
      <c r="QUZ254" s="32"/>
      <c r="QVA254" s="32"/>
      <c r="QVB254" s="32"/>
      <c r="QVC254" s="32"/>
      <c r="QVD254" s="32"/>
      <c r="QVE254" s="32"/>
      <c r="QVF254" s="32"/>
      <c r="QVG254" s="32"/>
      <c r="QVH254" s="32"/>
      <c r="QVI254" s="32"/>
      <c r="QVJ254" s="32"/>
      <c r="QVK254" s="32"/>
      <c r="QVL254" s="32"/>
      <c r="QVM254" s="32"/>
      <c r="QVN254" s="32"/>
      <c r="QVO254" s="32"/>
      <c r="QVP254" s="32"/>
      <c r="QVQ254" s="32"/>
      <c r="QVR254" s="32"/>
      <c r="QVS254" s="32"/>
      <c r="QVT254" s="32"/>
      <c r="QVU254" s="32"/>
      <c r="QVV254" s="32"/>
      <c r="QVW254" s="32"/>
      <c r="QVX254" s="32"/>
      <c r="QVY254" s="32"/>
      <c r="QVZ254" s="32"/>
      <c r="QWA254" s="32"/>
      <c r="QWB254" s="32"/>
      <c r="QWC254" s="32"/>
      <c r="QWD254" s="32"/>
      <c r="QWE254" s="32"/>
      <c r="QWF254" s="32"/>
      <c r="QWG254" s="32"/>
      <c r="QWH254" s="32"/>
      <c r="QWI254" s="32"/>
      <c r="QWJ254" s="32"/>
      <c r="QWK254" s="32"/>
      <c r="QWL254" s="32"/>
      <c r="QWM254" s="32"/>
      <c r="QWN254" s="32"/>
      <c r="QWO254" s="32"/>
      <c r="QWP254" s="32"/>
      <c r="QWQ254" s="32"/>
      <c r="QWR254" s="32"/>
      <c r="QWS254" s="32"/>
      <c r="QWT254" s="32"/>
      <c r="QWU254" s="32"/>
      <c r="QWV254" s="32"/>
      <c r="QWW254" s="32"/>
      <c r="QWX254" s="32"/>
      <c r="QWY254" s="32"/>
      <c r="QWZ254" s="32"/>
      <c r="QXA254" s="32"/>
      <c r="QXB254" s="32"/>
      <c r="QXC254" s="32"/>
      <c r="QXD254" s="32"/>
      <c r="QXE254" s="32"/>
      <c r="QXF254" s="32"/>
      <c r="QXG254" s="32"/>
      <c r="QXH254" s="32"/>
      <c r="QXI254" s="32"/>
      <c r="QXJ254" s="32"/>
      <c r="QXK254" s="32"/>
      <c r="QXL254" s="32"/>
      <c r="QXM254" s="32"/>
      <c r="QXN254" s="32"/>
      <c r="QXO254" s="32"/>
      <c r="QXP254" s="32"/>
      <c r="QXQ254" s="32"/>
      <c r="QXR254" s="32"/>
      <c r="QXS254" s="32"/>
      <c r="QXT254" s="32"/>
      <c r="QXU254" s="32"/>
      <c r="QXV254" s="32"/>
      <c r="QXW254" s="32"/>
      <c r="QXX254" s="32"/>
      <c r="QXY254" s="32"/>
      <c r="QXZ254" s="32"/>
      <c r="QYA254" s="32"/>
      <c r="QYB254" s="32"/>
      <c r="QYC254" s="32"/>
      <c r="QYD254" s="32"/>
      <c r="QYE254" s="32"/>
      <c r="QYF254" s="32"/>
      <c r="QYG254" s="32"/>
      <c r="QYH254" s="32"/>
      <c r="QYI254" s="32"/>
      <c r="QYJ254" s="32"/>
      <c r="QYK254" s="32"/>
      <c r="QYL254" s="32"/>
      <c r="QYM254" s="32"/>
      <c r="QYN254" s="32"/>
      <c r="QYO254" s="32"/>
      <c r="QYP254" s="32"/>
      <c r="QYQ254" s="32"/>
      <c r="QYR254" s="32"/>
      <c r="QYS254" s="32"/>
      <c r="QYT254" s="32"/>
      <c r="QYU254" s="32"/>
      <c r="QYV254" s="32"/>
      <c r="QYW254" s="32"/>
      <c r="QYX254" s="32"/>
      <c r="QYY254" s="32"/>
      <c r="QYZ254" s="32"/>
      <c r="QZA254" s="32"/>
      <c r="QZB254" s="32"/>
      <c r="QZC254" s="32"/>
      <c r="QZD254" s="32"/>
      <c r="QZE254" s="32"/>
      <c r="QZF254" s="32"/>
      <c r="QZG254" s="32"/>
      <c r="QZH254" s="32"/>
      <c r="QZI254" s="32"/>
      <c r="QZJ254" s="32"/>
      <c r="QZK254" s="32"/>
      <c r="QZL254" s="32"/>
      <c r="QZM254" s="32"/>
      <c r="QZN254" s="32"/>
      <c r="QZO254" s="32"/>
      <c r="QZP254" s="32"/>
      <c r="QZQ254" s="32"/>
      <c r="QZR254" s="32"/>
      <c r="QZS254" s="32"/>
      <c r="QZT254" s="32"/>
      <c r="QZU254" s="32"/>
      <c r="QZV254" s="32"/>
      <c r="QZW254" s="32"/>
      <c r="QZX254" s="32"/>
      <c r="QZY254" s="32"/>
      <c r="QZZ254" s="32"/>
      <c r="RAA254" s="32"/>
      <c r="RAB254" s="32"/>
      <c r="RAC254" s="32"/>
      <c r="RAD254" s="32"/>
      <c r="RAE254" s="32"/>
      <c r="RAF254" s="32"/>
      <c r="RAG254" s="32"/>
      <c r="RAH254" s="32"/>
      <c r="RAI254" s="32"/>
      <c r="RAJ254" s="32"/>
      <c r="RAK254" s="32"/>
      <c r="RAL254" s="32"/>
      <c r="RAM254" s="32"/>
      <c r="RAN254" s="32"/>
      <c r="RAO254" s="32"/>
      <c r="RAP254" s="32"/>
      <c r="RAQ254" s="32"/>
      <c r="RAR254" s="32"/>
      <c r="RAS254" s="32"/>
      <c r="RAT254" s="32"/>
      <c r="RAU254" s="32"/>
      <c r="RAV254" s="32"/>
      <c r="RAW254" s="32"/>
      <c r="RAX254" s="32"/>
      <c r="RAY254" s="32"/>
      <c r="RAZ254" s="32"/>
      <c r="RBA254" s="32"/>
      <c r="RBB254" s="32"/>
      <c r="RBC254" s="32"/>
      <c r="RBD254" s="32"/>
      <c r="RBE254" s="32"/>
      <c r="RBF254" s="32"/>
      <c r="RBG254" s="32"/>
      <c r="RBH254" s="32"/>
      <c r="RBI254" s="32"/>
      <c r="RBJ254" s="32"/>
      <c r="RBK254" s="32"/>
      <c r="RBL254" s="32"/>
      <c r="RBM254" s="32"/>
      <c r="RBN254" s="32"/>
      <c r="RBO254" s="32"/>
      <c r="RBP254" s="32"/>
      <c r="RBQ254" s="32"/>
      <c r="RBR254" s="32"/>
      <c r="RBS254" s="32"/>
      <c r="RBT254" s="32"/>
      <c r="RBU254" s="32"/>
      <c r="RBV254" s="32"/>
      <c r="RBW254" s="32"/>
      <c r="RBX254" s="32"/>
      <c r="RBY254" s="32"/>
      <c r="RBZ254" s="32"/>
      <c r="RCA254" s="32"/>
      <c r="RCB254" s="32"/>
      <c r="RCC254" s="32"/>
      <c r="RCD254" s="32"/>
      <c r="RCE254" s="32"/>
      <c r="RCF254" s="32"/>
      <c r="RCG254" s="32"/>
      <c r="RCH254" s="32"/>
      <c r="RCI254" s="32"/>
      <c r="RCJ254" s="32"/>
      <c r="RCK254" s="32"/>
      <c r="RCL254" s="32"/>
      <c r="RCM254" s="32"/>
      <c r="RCN254" s="32"/>
      <c r="RCO254" s="32"/>
      <c r="RCP254" s="32"/>
      <c r="RCQ254" s="32"/>
      <c r="RCR254" s="32"/>
      <c r="RCS254" s="32"/>
      <c r="RCT254" s="32"/>
      <c r="RCU254" s="32"/>
      <c r="RCV254" s="32"/>
      <c r="RCW254" s="32"/>
      <c r="RCX254" s="32"/>
      <c r="RCY254" s="32"/>
      <c r="RCZ254" s="32"/>
      <c r="RDA254" s="32"/>
      <c r="RDB254" s="32"/>
      <c r="RDC254" s="32"/>
      <c r="RDD254" s="32"/>
      <c r="RDE254" s="32"/>
      <c r="RDF254" s="32"/>
      <c r="RDG254" s="32"/>
      <c r="RDH254" s="32"/>
      <c r="RDI254" s="32"/>
      <c r="RDJ254" s="32"/>
      <c r="RDK254" s="32"/>
      <c r="RDL254" s="32"/>
      <c r="RDM254" s="32"/>
      <c r="RDN254" s="32"/>
      <c r="RDO254" s="32"/>
      <c r="RDP254" s="32"/>
      <c r="RDQ254" s="32"/>
      <c r="RDR254" s="32"/>
      <c r="RDS254" s="32"/>
      <c r="RDT254" s="32"/>
      <c r="RDU254" s="32"/>
      <c r="RDV254" s="32"/>
      <c r="RDW254" s="32"/>
      <c r="RDX254" s="32"/>
      <c r="RDY254" s="32"/>
      <c r="RDZ254" s="32"/>
      <c r="REA254" s="32"/>
      <c r="REB254" s="32"/>
      <c r="REC254" s="32"/>
      <c r="RED254" s="32"/>
      <c r="REE254" s="32"/>
      <c r="REF254" s="32"/>
      <c r="REG254" s="32"/>
      <c r="REH254" s="32"/>
      <c r="REI254" s="32"/>
      <c r="REJ254" s="32"/>
      <c r="REK254" s="32"/>
      <c r="REL254" s="32"/>
      <c r="REM254" s="32"/>
      <c r="REN254" s="32"/>
      <c r="REO254" s="32"/>
      <c r="REP254" s="32"/>
      <c r="REQ254" s="32"/>
      <c r="RER254" s="32"/>
      <c r="RES254" s="32"/>
      <c r="RET254" s="32"/>
      <c r="REU254" s="32"/>
      <c r="REV254" s="32"/>
      <c r="REW254" s="32"/>
      <c r="REX254" s="32"/>
      <c r="REY254" s="32"/>
      <c r="REZ254" s="32"/>
      <c r="RFA254" s="32"/>
      <c r="RFB254" s="32"/>
      <c r="RFC254" s="32"/>
      <c r="RFD254" s="32"/>
      <c r="RFE254" s="32"/>
      <c r="RFF254" s="32"/>
      <c r="RFG254" s="32"/>
      <c r="RFH254" s="32"/>
      <c r="RFI254" s="32"/>
      <c r="RFJ254" s="32"/>
      <c r="RFK254" s="32"/>
      <c r="RFL254" s="32"/>
      <c r="RFM254" s="32"/>
      <c r="RFN254" s="32"/>
      <c r="RFO254" s="32"/>
      <c r="RFP254" s="32"/>
      <c r="RFQ254" s="32"/>
      <c r="RFR254" s="32"/>
      <c r="RFS254" s="32"/>
      <c r="RFT254" s="32"/>
      <c r="RFU254" s="32"/>
      <c r="RFV254" s="32"/>
      <c r="RFW254" s="32"/>
      <c r="RFX254" s="32"/>
      <c r="RFY254" s="32"/>
      <c r="RFZ254" s="32"/>
      <c r="RGA254" s="32"/>
      <c r="RGB254" s="32"/>
      <c r="RGC254" s="32"/>
      <c r="RGD254" s="32"/>
      <c r="RGE254" s="32"/>
      <c r="RGF254" s="32"/>
      <c r="RGG254" s="32"/>
      <c r="RGH254" s="32"/>
      <c r="RGI254" s="32"/>
      <c r="RGJ254" s="32"/>
      <c r="RGK254" s="32"/>
      <c r="RGL254" s="32"/>
      <c r="RGM254" s="32"/>
      <c r="RGN254" s="32"/>
      <c r="RGO254" s="32"/>
      <c r="RGP254" s="32"/>
      <c r="RGQ254" s="32"/>
      <c r="RGR254" s="32"/>
      <c r="RGS254" s="32"/>
      <c r="RGT254" s="32"/>
      <c r="RGU254" s="32"/>
      <c r="RGV254" s="32"/>
      <c r="RGW254" s="32"/>
      <c r="RGX254" s="32"/>
      <c r="RGY254" s="32"/>
      <c r="RGZ254" s="32"/>
      <c r="RHA254" s="32"/>
      <c r="RHB254" s="32"/>
      <c r="RHC254" s="32"/>
      <c r="RHD254" s="32"/>
      <c r="RHE254" s="32"/>
      <c r="RHF254" s="32"/>
      <c r="RHG254" s="32"/>
      <c r="RHH254" s="32"/>
      <c r="RHI254" s="32"/>
      <c r="RHJ254" s="32"/>
      <c r="RHK254" s="32"/>
      <c r="RHL254" s="32"/>
      <c r="RHM254" s="32"/>
      <c r="RHN254" s="32"/>
      <c r="RHO254" s="32"/>
      <c r="RHP254" s="32"/>
      <c r="RHQ254" s="32"/>
      <c r="RHR254" s="32"/>
      <c r="RHS254" s="32"/>
      <c r="RHT254" s="32"/>
      <c r="RHU254" s="32"/>
      <c r="RHV254" s="32"/>
      <c r="RHW254" s="32"/>
      <c r="RHX254" s="32"/>
      <c r="RHY254" s="32"/>
      <c r="RHZ254" s="32"/>
      <c r="RIA254" s="32"/>
      <c r="RIB254" s="32"/>
      <c r="RIC254" s="32"/>
      <c r="RID254" s="32"/>
      <c r="RIE254" s="32"/>
      <c r="RIF254" s="32"/>
      <c r="RIG254" s="32"/>
      <c r="RIH254" s="32"/>
      <c r="RII254" s="32"/>
      <c r="RIJ254" s="32"/>
      <c r="RIK254" s="32"/>
      <c r="RIL254" s="32"/>
      <c r="RIM254" s="32"/>
      <c r="RIN254" s="32"/>
      <c r="RIO254" s="32"/>
      <c r="RIP254" s="32"/>
      <c r="RIQ254" s="32"/>
      <c r="RIR254" s="32"/>
      <c r="RIS254" s="32"/>
      <c r="RIT254" s="32"/>
      <c r="RIU254" s="32"/>
      <c r="RIV254" s="32"/>
      <c r="RIW254" s="32"/>
      <c r="RIX254" s="32"/>
      <c r="RIY254" s="32"/>
      <c r="RIZ254" s="32"/>
      <c r="RJA254" s="32"/>
      <c r="RJB254" s="32"/>
      <c r="RJC254" s="32"/>
      <c r="RJD254" s="32"/>
      <c r="RJE254" s="32"/>
      <c r="RJF254" s="32"/>
      <c r="RJG254" s="32"/>
      <c r="RJH254" s="32"/>
      <c r="RJI254" s="32"/>
      <c r="RJJ254" s="32"/>
      <c r="RJK254" s="32"/>
      <c r="RJL254" s="32"/>
      <c r="RJM254" s="32"/>
      <c r="RJN254" s="32"/>
      <c r="RJO254" s="32"/>
      <c r="RJP254" s="32"/>
      <c r="RJQ254" s="32"/>
      <c r="RJR254" s="32"/>
      <c r="RJS254" s="32"/>
      <c r="RJT254" s="32"/>
      <c r="RJU254" s="32"/>
      <c r="RJV254" s="32"/>
      <c r="RJW254" s="32"/>
      <c r="RJX254" s="32"/>
      <c r="RJY254" s="32"/>
      <c r="RJZ254" s="32"/>
      <c r="RKA254" s="32"/>
      <c r="RKB254" s="32"/>
      <c r="RKC254" s="32"/>
      <c r="RKD254" s="32"/>
      <c r="RKE254" s="32"/>
      <c r="RKF254" s="32"/>
      <c r="RKG254" s="32"/>
      <c r="RKH254" s="32"/>
      <c r="RKI254" s="32"/>
      <c r="RKJ254" s="32"/>
      <c r="RKK254" s="32"/>
      <c r="RKL254" s="32"/>
      <c r="RKM254" s="32"/>
      <c r="RKN254" s="32"/>
      <c r="RKO254" s="32"/>
      <c r="RKP254" s="32"/>
      <c r="RKQ254" s="32"/>
      <c r="RKR254" s="32"/>
      <c r="RKS254" s="32"/>
      <c r="RKT254" s="32"/>
      <c r="RKU254" s="32"/>
      <c r="RKV254" s="32"/>
      <c r="RKW254" s="32"/>
      <c r="RKX254" s="32"/>
      <c r="RKY254" s="32"/>
      <c r="RKZ254" s="32"/>
      <c r="RLA254" s="32"/>
      <c r="RLB254" s="32"/>
      <c r="RLC254" s="32"/>
      <c r="RLD254" s="32"/>
      <c r="RLE254" s="32"/>
      <c r="RLF254" s="32"/>
      <c r="RLG254" s="32"/>
      <c r="RLH254" s="32"/>
      <c r="RLI254" s="32"/>
      <c r="RLJ254" s="32"/>
      <c r="RLK254" s="32"/>
      <c r="RLL254" s="32"/>
      <c r="RLM254" s="32"/>
      <c r="RLN254" s="32"/>
      <c r="RLO254" s="32"/>
      <c r="RLP254" s="32"/>
      <c r="RLQ254" s="32"/>
      <c r="RLR254" s="32"/>
      <c r="RLS254" s="32"/>
      <c r="RLT254" s="32"/>
      <c r="RLU254" s="32"/>
      <c r="RLV254" s="32"/>
      <c r="RLW254" s="32"/>
      <c r="RLX254" s="32"/>
      <c r="RLY254" s="32"/>
      <c r="RLZ254" s="32"/>
      <c r="RMA254" s="32"/>
      <c r="RMB254" s="32"/>
      <c r="RMC254" s="32"/>
      <c r="RMD254" s="32"/>
      <c r="RME254" s="32"/>
      <c r="RMF254" s="32"/>
      <c r="RMG254" s="32"/>
      <c r="RMH254" s="32"/>
      <c r="RMI254" s="32"/>
      <c r="RMJ254" s="32"/>
      <c r="RMK254" s="32"/>
      <c r="RML254" s="32"/>
      <c r="RMM254" s="32"/>
      <c r="RMN254" s="32"/>
      <c r="RMO254" s="32"/>
      <c r="RMP254" s="32"/>
      <c r="RMQ254" s="32"/>
      <c r="RMR254" s="32"/>
      <c r="RMS254" s="32"/>
      <c r="RMT254" s="32"/>
      <c r="RMU254" s="32"/>
      <c r="RMV254" s="32"/>
      <c r="RMW254" s="32"/>
      <c r="RMX254" s="32"/>
      <c r="RMY254" s="32"/>
      <c r="RMZ254" s="32"/>
      <c r="RNA254" s="32"/>
      <c r="RNB254" s="32"/>
      <c r="RNC254" s="32"/>
      <c r="RND254" s="32"/>
      <c r="RNE254" s="32"/>
      <c r="RNF254" s="32"/>
      <c r="RNG254" s="32"/>
      <c r="RNH254" s="32"/>
      <c r="RNI254" s="32"/>
      <c r="RNJ254" s="32"/>
      <c r="RNK254" s="32"/>
      <c r="RNL254" s="32"/>
      <c r="RNM254" s="32"/>
      <c r="RNN254" s="32"/>
      <c r="RNO254" s="32"/>
      <c r="RNP254" s="32"/>
      <c r="RNQ254" s="32"/>
      <c r="RNR254" s="32"/>
      <c r="RNS254" s="32"/>
      <c r="RNT254" s="32"/>
      <c r="RNU254" s="32"/>
      <c r="RNV254" s="32"/>
      <c r="RNW254" s="32"/>
      <c r="RNX254" s="32"/>
      <c r="RNY254" s="32"/>
      <c r="RNZ254" s="32"/>
      <c r="ROA254" s="32"/>
      <c r="ROB254" s="32"/>
      <c r="ROC254" s="32"/>
      <c r="ROD254" s="32"/>
      <c r="ROE254" s="32"/>
      <c r="ROF254" s="32"/>
      <c r="ROG254" s="32"/>
      <c r="ROH254" s="32"/>
      <c r="ROI254" s="32"/>
      <c r="ROJ254" s="32"/>
      <c r="ROK254" s="32"/>
      <c r="ROL254" s="32"/>
      <c r="ROM254" s="32"/>
      <c r="RON254" s="32"/>
      <c r="ROO254" s="32"/>
      <c r="ROP254" s="32"/>
      <c r="ROQ254" s="32"/>
      <c r="ROR254" s="32"/>
      <c r="ROS254" s="32"/>
      <c r="ROT254" s="32"/>
      <c r="ROU254" s="32"/>
      <c r="ROV254" s="32"/>
      <c r="ROW254" s="32"/>
      <c r="ROX254" s="32"/>
      <c r="ROY254" s="32"/>
      <c r="ROZ254" s="32"/>
      <c r="RPA254" s="32"/>
      <c r="RPB254" s="32"/>
      <c r="RPC254" s="32"/>
      <c r="RPD254" s="32"/>
      <c r="RPE254" s="32"/>
      <c r="RPF254" s="32"/>
      <c r="RPG254" s="32"/>
      <c r="RPH254" s="32"/>
      <c r="RPI254" s="32"/>
      <c r="RPJ254" s="32"/>
      <c r="RPK254" s="32"/>
      <c r="RPL254" s="32"/>
      <c r="RPM254" s="32"/>
      <c r="RPN254" s="32"/>
      <c r="RPO254" s="32"/>
      <c r="RPP254" s="32"/>
      <c r="RPQ254" s="32"/>
      <c r="RPR254" s="32"/>
      <c r="RPS254" s="32"/>
      <c r="RPT254" s="32"/>
      <c r="RPU254" s="32"/>
      <c r="RPV254" s="32"/>
      <c r="RPW254" s="32"/>
      <c r="RPX254" s="32"/>
      <c r="RPY254" s="32"/>
      <c r="RPZ254" s="32"/>
      <c r="RQA254" s="32"/>
      <c r="RQB254" s="32"/>
      <c r="RQC254" s="32"/>
      <c r="RQD254" s="32"/>
      <c r="RQE254" s="32"/>
      <c r="RQF254" s="32"/>
      <c r="RQG254" s="32"/>
      <c r="RQH254" s="32"/>
      <c r="RQI254" s="32"/>
      <c r="RQJ254" s="32"/>
      <c r="RQK254" s="32"/>
      <c r="RQL254" s="32"/>
      <c r="RQM254" s="32"/>
      <c r="RQN254" s="32"/>
      <c r="RQO254" s="32"/>
      <c r="RQP254" s="32"/>
      <c r="RQQ254" s="32"/>
      <c r="RQR254" s="32"/>
      <c r="RQS254" s="32"/>
      <c r="RQT254" s="32"/>
      <c r="RQU254" s="32"/>
      <c r="RQV254" s="32"/>
      <c r="RQW254" s="32"/>
      <c r="RQX254" s="32"/>
      <c r="RQY254" s="32"/>
      <c r="RQZ254" s="32"/>
      <c r="RRA254" s="32"/>
      <c r="RRB254" s="32"/>
      <c r="RRC254" s="32"/>
      <c r="RRD254" s="32"/>
      <c r="RRE254" s="32"/>
      <c r="RRF254" s="32"/>
      <c r="RRG254" s="32"/>
      <c r="RRH254" s="32"/>
      <c r="RRI254" s="32"/>
      <c r="RRJ254" s="32"/>
      <c r="RRK254" s="32"/>
      <c r="RRL254" s="32"/>
      <c r="RRM254" s="32"/>
      <c r="RRN254" s="32"/>
      <c r="RRO254" s="32"/>
      <c r="RRP254" s="32"/>
      <c r="RRQ254" s="32"/>
      <c r="RRR254" s="32"/>
      <c r="RRS254" s="32"/>
      <c r="RRT254" s="32"/>
      <c r="RRU254" s="32"/>
      <c r="RRV254" s="32"/>
      <c r="RRW254" s="32"/>
      <c r="RRX254" s="32"/>
      <c r="RRY254" s="32"/>
      <c r="RRZ254" s="32"/>
      <c r="RSA254" s="32"/>
      <c r="RSB254" s="32"/>
      <c r="RSC254" s="32"/>
      <c r="RSD254" s="32"/>
      <c r="RSE254" s="32"/>
      <c r="RSF254" s="32"/>
      <c r="RSG254" s="32"/>
      <c r="RSH254" s="32"/>
      <c r="RSI254" s="32"/>
      <c r="RSJ254" s="32"/>
      <c r="RSK254" s="32"/>
      <c r="RSL254" s="32"/>
      <c r="RSM254" s="32"/>
      <c r="RSN254" s="32"/>
      <c r="RSO254" s="32"/>
      <c r="RSP254" s="32"/>
      <c r="RSQ254" s="32"/>
      <c r="RSR254" s="32"/>
      <c r="RSS254" s="32"/>
      <c r="RST254" s="32"/>
      <c r="RSU254" s="32"/>
      <c r="RSV254" s="32"/>
      <c r="RSW254" s="32"/>
      <c r="RSX254" s="32"/>
      <c r="RSY254" s="32"/>
      <c r="RSZ254" s="32"/>
      <c r="RTA254" s="32"/>
      <c r="RTB254" s="32"/>
      <c r="RTC254" s="32"/>
      <c r="RTD254" s="32"/>
      <c r="RTE254" s="32"/>
      <c r="RTF254" s="32"/>
      <c r="RTG254" s="32"/>
      <c r="RTH254" s="32"/>
      <c r="RTI254" s="32"/>
      <c r="RTJ254" s="32"/>
      <c r="RTK254" s="32"/>
      <c r="RTL254" s="32"/>
      <c r="RTM254" s="32"/>
      <c r="RTN254" s="32"/>
      <c r="RTO254" s="32"/>
      <c r="RTP254" s="32"/>
      <c r="RTQ254" s="32"/>
      <c r="RTR254" s="32"/>
      <c r="RTS254" s="32"/>
      <c r="RTT254" s="32"/>
      <c r="RTU254" s="32"/>
      <c r="RTV254" s="32"/>
      <c r="RTW254" s="32"/>
      <c r="RTX254" s="32"/>
      <c r="RTY254" s="32"/>
      <c r="RTZ254" s="32"/>
      <c r="RUA254" s="32"/>
      <c r="RUB254" s="32"/>
      <c r="RUC254" s="32"/>
      <c r="RUD254" s="32"/>
      <c r="RUE254" s="32"/>
      <c r="RUF254" s="32"/>
      <c r="RUG254" s="32"/>
      <c r="RUH254" s="32"/>
      <c r="RUI254" s="32"/>
      <c r="RUJ254" s="32"/>
      <c r="RUK254" s="32"/>
      <c r="RUL254" s="32"/>
      <c r="RUM254" s="32"/>
      <c r="RUN254" s="32"/>
      <c r="RUO254" s="32"/>
      <c r="RUP254" s="32"/>
      <c r="RUQ254" s="32"/>
      <c r="RUR254" s="32"/>
      <c r="RUS254" s="32"/>
      <c r="RUT254" s="32"/>
      <c r="RUU254" s="32"/>
      <c r="RUV254" s="32"/>
      <c r="RUW254" s="32"/>
      <c r="RUX254" s="32"/>
      <c r="RUY254" s="32"/>
      <c r="RUZ254" s="32"/>
      <c r="RVA254" s="32"/>
      <c r="RVB254" s="32"/>
      <c r="RVC254" s="32"/>
      <c r="RVD254" s="32"/>
      <c r="RVE254" s="32"/>
      <c r="RVF254" s="32"/>
      <c r="RVG254" s="32"/>
      <c r="RVH254" s="32"/>
      <c r="RVI254" s="32"/>
      <c r="RVJ254" s="32"/>
      <c r="RVK254" s="32"/>
      <c r="RVL254" s="32"/>
      <c r="RVM254" s="32"/>
      <c r="RVN254" s="32"/>
      <c r="RVO254" s="32"/>
      <c r="RVP254" s="32"/>
      <c r="RVQ254" s="32"/>
      <c r="RVR254" s="32"/>
      <c r="RVS254" s="32"/>
      <c r="RVT254" s="32"/>
      <c r="RVU254" s="32"/>
      <c r="RVV254" s="32"/>
      <c r="RVW254" s="32"/>
      <c r="RVX254" s="32"/>
      <c r="RVY254" s="32"/>
      <c r="RVZ254" s="32"/>
      <c r="RWA254" s="32"/>
      <c r="RWB254" s="32"/>
      <c r="RWC254" s="32"/>
      <c r="RWD254" s="32"/>
      <c r="RWE254" s="32"/>
      <c r="RWF254" s="32"/>
      <c r="RWG254" s="32"/>
      <c r="RWH254" s="32"/>
      <c r="RWI254" s="32"/>
      <c r="RWJ254" s="32"/>
      <c r="RWK254" s="32"/>
      <c r="RWL254" s="32"/>
      <c r="RWM254" s="32"/>
      <c r="RWN254" s="32"/>
      <c r="RWO254" s="32"/>
      <c r="RWP254" s="32"/>
      <c r="RWQ254" s="32"/>
      <c r="RWR254" s="32"/>
      <c r="RWS254" s="32"/>
      <c r="RWT254" s="32"/>
      <c r="RWU254" s="32"/>
      <c r="RWV254" s="32"/>
      <c r="RWW254" s="32"/>
      <c r="RWX254" s="32"/>
      <c r="RWY254" s="32"/>
      <c r="RWZ254" s="32"/>
      <c r="RXA254" s="32"/>
      <c r="RXB254" s="32"/>
      <c r="RXC254" s="32"/>
      <c r="RXD254" s="32"/>
      <c r="RXE254" s="32"/>
      <c r="RXF254" s="32"/>
      <c r="RXG254" s="32"/>
      <c r="RXH254" s="32"/>
      <c r="RXI254" s="32"/>
      <c r="RXJ254" s="32"/>
      <c r="RXK254" s="32"/>
      <c r="RXL254" s="32"/>
      <c r="RXM254" s="32"/>
      <c r="RXN254" s="32"/>
      <c r="RXO254" s="32"/>
      <c r="RXP254" s="32"/>
      <c r="RXQ254" s="32"/>
      <c r="RXR254" s="32"/>
      <c r="RXS254" s="32"/>
      <c r="RXT254" s="32"/>
      <c r="RXU254" s="32"/>
      <c r="RXV254" s="32"/>
      <c r="RXW254" s="32"/>
      <c r="RXX254" s="32"/>
      <c r="RXY254" s="32"/>
      <c r="RXZ254" s="32"/>
      <c r="RYA254" s="32"/>
      <c r="RYB254" s="32"/>
      <c r="RYC254" s="32"/>
      <c r="RYD254" s="32"/>
      <c r="RYE254" s="32"/>
      <c r="RYF254" s="32"/>
      <c r="RYG254" s="32"/>
      <c r="RYH254" s="32"/>
      <c r="RYI254" s="32"/>
      <c r="RYJ254" s="32"/>
      <c r="RYK254" s="32"/>
      <c r="RYL254" s="32"/>
      <c r="RYM254" s="32"/>
      <c r="RYN254" s="32"/>
      <c r="RYO254" s="32"/>
      <c r="RYP254" s="32"/>
      <c r="RYQ254" s="32"/>
      <c r="RYR254" s="32"/>
      <c r="RYS254" s="32"/>
      <c r="RYT254" s="32"/>
      <c r="RYU254" s="32"/>
      <c r="RYV254" s="32"/>
      <c r="RYW254" s="32"/>
      <c r="RYX254" s="32"/>
      <c r="RYY254" s="32"/>
      <c r="RYZ254" s="32"/>
      <c r="RZA254" s="32"/>
      <c r="RZB254" s="32"/>
      <c r="RZC254" s="32"/>
      <c r="RZD254" s="32"/>
      <c r="RZE254" s="32"/>
      <c r="RZF254" s="32"/>
      <c r="RZG254" s="32"/>
      <c r="RZH254" s="32"/>
      <c r="RZI254" s="32"/>
      <c r="RZJ254" s="32"/>
      <c r="RZK254" s="32"/>
      <c r="RZL254" s="32"/>
      <c r="RZM254" s="32"/>
      <c r="RZN254" s="32"/>
      <c r="RZO254" s="32"/>
      <c r="RZP254" s="32"/>
      <c r="RZQ254" s="32"/>
      <c r="RZR254" s="32"/>
      <c r="RZS254" s="32"/>
      <c r="RZT254" s="32"/>
      <c r="RZU254" s="32"/>
      <c r="RZV254" s="32"/>
      <c r="RZW254" s="32"/>
      <c r="RZX254" s="32"/>
      <c r="RZY254" s="32"/>
      <c r="RZZ254" s="32"/>
      <c r="SAA254" s="32"/>
      <c r="SAB254" s="32"/>
      <c r="SAC254" s="32"/>
      <c r="SAD254" s="32"/>
      <c r="SAE254" s="32"/>
      <c r="SAF254" s="32"/>
      <c r="SAG254" s="32"/>
      <c r="SAH254" s="32"/>
      <c r="SAI254" s="32"/>
      <c r="SAJ254" s="32"/>
      <c r="SAK254" s="32"/>
      <c r="SAL254" s="32"/>
      <c r="SAM254" s="32"/>
      <c r="SAN254" s="32"/>
      <c r="SAO254" s="32"/>
      <c r="SAP254" s="32"/>
      <c r="SAQ254" s="32"/>
      <c r="SAR254" s="32"/>
      <c r="SAS254" s="32"/>
      <c r="SAT254" s="32"/>
      <c r="SAU254" s="32"/>
      <c r="SAV254" s="32"/>
      <c r="SAW254" s="32"/>
      <c r="SAX254" s="32"/>
      <c r="SAY254" s="32"/>
      <c r="SAZ254" s="32"/>
      <c r="SBA254" s="32"/>
      <c r="SBB254" s="32"/>
      <c r="SBC254" s="32"/>
      <c r="SBD254" s="32"/>
      <c r="SBE254" s="32"/>
      <c r="SBF254" s="32"/>
      <c r="SBG254" s="32"/>
      <c r="SBH254" s="32"/>
      <c r="SBI254" s="32"/>
      <c r="SBJ254" s="32"/>
      <c r="SBK254" s="32"/>
      <c r="SBL254" s="32"/>
      <c r="SBM254" s="32"/>
      <c r="SBN254" s="32"/>
      <c r="SBO254" s="32"/>
      <c r="SBP254" s="32"/>
      <c r="SBQ254" s="32"/>
      <c r="SBR254" s="32"/>
      <c r="SBS254" s="32"/>
      <c r="SBT254" s="32"/>
      <c r="SBU254" s="32"/>
      <c r="SBV254" s="32"/>
      <c r="SBW254" s="32"/>
      <c r="SBX254" s="32"/>
      <c r="SBY254" s="32"/>
      <c r="SBZ254" s="32"/>
      <c r="SCA254" s="32"/>
      <c r="SCB254" s="32"/>
      <c r="SCC254" s="32"/>
      <c r="SCD254" s="32"/>
      <c r="SCE254" s="32"/>
      <c r="SCF254" s="32"/>
      <c r="SCG254" s="32"/>
      <c r="SCH254" s="32"/>
      <c r="SCI254" s="32"/>
      <c r="SCJ254" s="32"/>
      <c r="SCK254" s="32"/>
      <c r="SCL254" s="32"/>
      <c r="SCM254" s="32"/>
      <c r="SCN254" s="32"/>
      <c r="SCO254" s="32"/>
      <c r="SCP254" s="32"/>
      <c r="SCQ254" s="32"/>
      <c r="SCR254" s="32"/>
      <c r="SCS254" s="32"/>
      <c r="SCT254" s="32"/>
      <c r="SCU254" s="32"/>
      <c r="SCV254" s="32"/>
      <c r="SCW254" s="32"/>
      <c r="SCX254" s="32"/>
      <c r="SCY254" s="32"/>
      <c r="SCZ254" s="32"/>
      <c r="SDA254" s="32"/>
      <c r="SDB254" s="32"/>
      <c r="SDC254" s="32"/>
      <c r="SDD254" s="32"/>
      <c r="SDE254" s="32"/>
      <c r="SDF254" s="32"/>
      <c r="SDG254" s="32"/>
      <c r="SDH254" s="32"/>
      <c r="SDI254" s="32"/>
      <c r="SDJ254" s="32"/>
      <c r="SDK254" s="32"/>
      <c r="SDL254" s="32"/>
      <c r="SDM254" s="32"/>
      <c r="SDN254" s="32"/>
      <c r="SDO254" s="32"/>
      <c r="SDP254" s="32"/>
      <c r="SDQ254" s="32"/>
      <c r="SDR254" s="32"/>
      <c r="SDS254" s="32"/>
      <c r="SDT254" s="32"/>
      <c r="SDU254" s="32"/>
      <c r="SDV254" s="32"/>
      <c r="SDW254" s="32"/>
      <c r="SDX254" s="32"/>
      <c r="SDY254" s="32"/>
      <c r="SDZ254" s="32"/>
      <c r="SEA254" s="32"/>
      <c r="SEB254" s="32"/>
      <c r="SEC254" s="32"/>
      <c r="SED254" s="32"/>
      <c r="SEE254" s="32"/>
      <c r="SEF254" s="32"/>
      <c r="SEG254" s="32"/>
      <c r="SEH254" s="32"/>
      <c r="SEI254" s="32"/>
      <c r="SEJ254" s="32"/>
      <c r="SEK254" s="32"/>
      <c r="SEL254" s="32"/>
      <c r="SEM254" s="32"/>
      <c r="SEN254" s="32"/>
      <c r="SEO254" s="32"/>
      <c r="SEP254" s="32"/>
      <c r="SEQ254" s="32"/>
      <c r="SER254" s="32"/>
      <c r="SES254" s="32"/>
      <c r="SET254" s="32"/>
      <c r="SEU254" s="32"/>
      <c r="SEV254" s="32"/>
      <c r="SEW254" s="32"/>
      <c r="SEX254" s="32"/>
      <c r="SEY254" s="32"/>
      <c r="SEZ254" s="32"/>
      <c r="SFA254" s="32"/>
      <c r="SFB254" s="32"/>
      <c r="SFC254" s="32"/>
      <c r="SFD254" s="32"/>
      <c r="SFE254" s="32"/>
      <c r="SFF254" s="32"/>
      <c r="SFG254" s="32"/>
      <c r="SFH254" s="32"/>
      <c r="SFI254" s="32"/>
      <c r="SFJ254" s="32"/>
      <c r="SFK254" s="32"/>
      <c r="SFL254" s="32"/>
      <c r="SFM254" s="32"/>
      <c r="SFN254" s="32"/>
      <c r="SFO254" s="32"/>
      <c r="SFP254" s="32"/>
      <c r="SFQ254" s="32"/>
      <c r="SFR254" s="32"/>
      <c r="SFS254" s="32"/>
      <c r="SFT254" s="32"/>
      <c r="SFU254" s="32"/>
      <c r="SFV254" s="32"/>
      <c r="SFW254" s="32"/>
      <c r="SFX254" s="32"/>
      <c r="SFY254" s="32"/>
      <c r="SFZ254" s="32"/>
      <c r="SGA254" s="32"/>
      <c r="SGB254" s="32"/>
      <c r="SGC254" s="32"/>
      <c r="SGD254" s="32"/>
      <c r="SGE254" s="32"/>
      <c r="SGF254" s="32"/>
      <c r="SGG254" s="32"/>
      <c r="SGH254" s="32"/>
      <c r="SGI254" s="32"/>
      <c r="SGJ254" s="32"/>
      <c r="SGK254" s="32"/>
      <c r="SGL254" s="32"/>
      <c r="SGM254" s="32"/>
      <c r="SGN254" s="32"/>
      <c r="SGO254" s="32"/>
      <c r="SGP254" s="32"/>
      <c r="SGQ254" s="32"/>
      <c r="SGR254" s="32"/>
      <c r="SGS254" s="32"/>
      <c r="SGT254" s="32"/>
      <c r="SGU254" s="32"/>
      <c r="SGV254" s="32"/>
      <c r="SGW254" s="32"/>
      <c r="SGX254" s="32"/>
      <c r="SGY254" s="32"/>
      <c r="SGZ254" s="32"/>
      <c r="SHA254" s="32"/>
      <c r="SHB254" s="32"/>
      <c r="SHC254" s="32"/>
      <c r="SHD254" s="32"/>
      <c r="SHE254" s="32"/>
      <c r="SHF254" s="32"/>
      <c r="SHG254" s="32"/>
      <c r="SHH254" s="32"/>
      <c r="SHI254" s="32"/>
      <c r="SHJ254" s="32"/>
      <c r="SHK254" s="32"/>
      <c r="SHL254" s="32"/>
      <c r="SHM254" s="32"/>
      <c r="SHN254" s="32"/>
      <c r="SHO254" s="32"/>
      <c r="SHP254" s="32"/>
      <c r="SHQ254" s="32"/>
      <c r="SHR254" s="32"/>
      <c r="SHS254" s="32"/>
      <c r="SHT254" s="32"/>
      <c r="SHU254" s="32"/>
      <c r="SHV254" s="32"/>
      <c r="SHW254" s="32"/>
      <c r="SHX254" s="32"/>
      <c r="SHY254" s="32"/>
      <c r="SHZ254" s="32"/>
      <c r="SIA254" s="32"/>
      <c r="SIB254" s="32"/>
      <c r="SIC254" s="32"/>
      <c r="SID254" s="32"/>
      <c r="SIE254" s="32"/>
      <c r="SIF254" s="32"/>
      <c r="SIG254" s="32"/>
      <c r="SIH254" s="32"/>
      <c r="SII254" s="32"/>
      <c r="SIJ254" s="32"/>
      <c r="SIK254" s="32"/>
      <c r="SIL254" s="32"/>
      <c r="SIM254" s="32"/>
      <c r="SIN254" s="32"/>
      <c r="SIO254" s="32"/>
      <c r="SIP254" s="32"/>
      <c r="SIQ254" s="32"/>
      <c r="SIR254" s="32"/>
      <c r="SIS254" s="32"/>
      <c r="SIT254" s="32"/>
      <c r="SIU254" s="32"/>
      <c r="SIV254" s="32"/>
      <c r="SIW254" s="32"/>
      <c r="SIX254" s="32"/>
      <c r="SIY254" s="32"/>
      <c r="SIZ254" s="32"/>
      <c r="SJA254" s="32"/>
      <c r="SJB254" s="32"/>
      <c r="SJC254" s="32"/>
      <c r="SJD254" s="32"/>
      <c r="SJE254" s="32"/>
      <c r="SJF254" s="32"/>
      <c r="SJG254" s="32"/>
      <c r="SJH254" s="32"/>
      <c r="SJI254" s="32"/>
      <c r="SJJ254" s="32"/>
      <c r="SJK254" s="32"/>
      <c r="SJL254" s="32"/>
      <c r="SJM254" s="32"/>
      <c r="SJN254" s="32"/>
      <c r="SJO254" s="32"/>
      <c r="SJP254" s="32"/>
      <c r="SJQ254" s="32"/>
      <c r="SJR254" s="32"/>
      <c r="SJS254" s="32"/>
      <c r="SJT254" s="32"/>
      <c r="SJU254" s="32"/>
      <c r="SJV254" s="32"/>
      <c r="SJW254" s="32"/>
      <c r="SJX254" s="32"/>
      <c r="SJY254" s="32"/>
      <c r="SJZ254" s="32"/>
      <c r="SKA254" s="32"/>
      <c r="SKB254" s="32"/>
      <c r="SKC254" s="32"/>
      <c r="SKD254" s="32"/>
      <c r="SKE254" s="32"/>
      <c r="SKF254" s="32"/>
      <c r="SKG254" s="32"/>
      <c r="SKH254" s="32"/>
      <c r="SKI254" s="32"/>
      <c r="SKJ254" s="32"/>
      <c r="SKK254" s="32"/>
      <c r="SKL254" s="32"/>
      <c r="SKM254" s="32"/>
      <c r="SKN254" s="32"/>
      <c r="SKO254" s="32"/>
      <c r="SKP254" s="32"/>
      <c r="SKQ254" s="32"/>
      <c r="SKR254" s="32"/>
      <c r="SKS254" s="32"/>
      <c r="SKT254" s="32"/>
      <c r="SKU254" s="32"/>
      <c r="SKV254" s="32"/>
      <c r="SKW254" s="32"/>
      <c r="SKX254" s="32"/>
      <c r="SKY254" s="32"/>
      <c r="SKZ254" s="32"/>
      <c r="SLA254" s="32"/>
      <c r="SLB254" s="32"/>
      <c r="SLC254" s="32"/>
      <c r="SLD254" s="32"/>
      <c r="SLE254" s="32"/>
      <c r="SLF254" s="32"/>
      <c r="SLG254" s="32"/>
      <c r="SLH254" s="32"/>
      <c r="SLI254" s="32"/>
      <c r="SLJ254" s="32"/>
      <c r="SLK254" s="32"/>
      <c r="SLL254" s="32"/>
      <c r="SLM254" s="32"/>
      <c r="SLN254" s="32"/>
      <c r="SLO254" s="32"/>
      <c r="SLP254" s="32"/>
      <c r="SLQ254" s="32"/>
      <c r="SLR254" s="32"/>
      <c r="SLS254" s="32"/>
      <c r="SLT254" s="32"/>
      <c r="SLU254" s="32"/>
      <c r="SLV254" s="32"/>
      <c r="SLW254" s="32"/>
      <c r="SLX254" s="32"/>
      <c r="SLY254" s="32"/>
      <c r="SLZ254" s="32"/>
      <c r="SMA254" s="32"/>
      <c r="SMB254" s="32"/>
      <c r="SMC254" s="32"/>
      <c r="SMD254" s="32"/>
      <c r="SME254" s="32"/>
      <c r="SMF254" s="32"/>
      <c r="SMG254" s="32"/>
      <c r="SMH254" s="32"/>
      <c r="SMI254" s="32"/>
      <c r="SMJ254" s="32"/>
      <c r="SMK254" s="32"/>
      <c r="SML254" s="32"/>
      <c r="SMM254" s="32"/>
      <c r="SMN254" s="32"/>
      <c r="SMO254" s="32"/>
      <c r="SMP254" s="32"/>
      <c r="SMQ254" s="32"/>
      <c r="SMR254" s="32"/>
      <c r="SMS254" s="32"/>
      <c r="SMT254" s="32"/>
      <c r="SMU254" s="32"/>
      <c r="SMV254" s="32"/>
      <c r="SMW254" s="32"/>
      <c r="SMX254" s="32"/>
      <c r="SMY254" s="32"/>
      <c r="SMZ254" s="32"/>
      <c r="SNA254" s="32"/>
      <c r="SNB254" s="32"/>
      <c r="SNC254" s="32"/>
      <c r="SND254" s="32"/>
      <c r="SNE254" s="32"/>
      <c r="SNF254" s="32"/>
      <c r="SNG254" s="32"/>
      <c r="SNH254" s="32"/>
      <c r="SNI254" s="32"/>
      <c r="SNJ254" s="32"/>
      <c r="SNK254" s="32"/>
      <c r="SNL254" s="32"/>
      <c r="SNM254" s="32"/>
      <c r="SNN254" s="32"/>
      <c r="SNO254" s="32"/>
      <c r="SNP254" s="32"/>
      <c r="SNQ254" s="32"/>
      <c r="SNR254" s="32"/>
      <c r="SNS254" s="32"/>
      <c r="SNT254" s="32"/>
      <c r="SNU254" s="32"/>
      <c r="SNV254" s="32"/>
      <c r="SNW254" s="32"/>
      <c r="SNX254" s="32"/>
      <c r="SNY254" s="32"/>
      <c r="SNZ254" s="32"/>
      <c r="SOA254" s="32"/>
      <c r="SOB254" s="32"/>
      <c r="SOC254" s="32"/>
      <c r="SOD254" s="32"/>
      <c r="SOE254" s="32"/>
      <c r="SOF254" s="32"/>
      <c r="SOG254" s="32"/>
      <c r="SOH254" s="32"/>
      <c r="SOI254" s="32"/>
      <c r="SOJ254" s="32"/>
      <c r="SOK254" s="32"/>
      <c r="SOL254" s="32"/>
      <c r="SOM254" s="32"/>
      <c r="SON254" s="32"/>
      <c r="SOO254" s="32"/>
      <c r="SOP254" s="32"/>
      <c r="SOQ254" s="32"/>
      <c r="SOR254" s="32"/>
      <c r="SOS254" s="32"/>
      <c r="SOT254" s="32"/>
      <c r="SOU254" s="32"/>
      <c r="SOV254" s="32"/>
      <c r="SOW254" s="32"/>
      <c r="SOX254" s="32"/>
      <c r="SOY254" s="32"/>
      <c r="SOZ254" s="32"/>
      <c r="SPA254" s="32"/>
      <c r="SPB254" s="32"/>
      <c r="SPC254" s="32"/>
      <c r="SPD254" s="32"/>
      <c r="SPE254" s="32"/>
      <c r="SPF254" s="32"/>
      <c r="SPG254" s="32"/>
      <c r="SPH254" s="32"/>
      <c r="SPI254" s="32"/>
      <c r="SPJ254" s="32"/>
      <c r="SPK254" s="32"/>
      <c r="SPL254" s="32"/>
      <c r="SPM254" s="32"/>
      <c r="SPN254" s="32"/>
      <c r="SPO254" s="32"/>
      <c r="SPP254" s="32"/>
      <c r="SPQ254" s="32"/>
      <c r="SPR254" s="32"/>
      <c r="SPS254" s="32"/>
      <c r="SPT254" s="32"/>
      <c r="SPU254" s="32"/>
      <c r="SPV254" s="32"/>
      <c r="SPW254" s="32"/>
      <c r="SPX254" s="32"/>
      <c r="SPY254" s="32"/>
      <c r="SPZ254" s="32"/>
      <c r="SQA254" s="32"/>
      <c r="SQB254" s="32"/>
      <c r="SQC254" s="32"/>
      <c r="SQD254" s="32"/>
      <c r="SQE254" s="32"/>
      <c r="SQF254" s="32"/>
      <c r="SQG254" s="32"/>
      <c r="SQH254" s="32"/>
      <c r="SQI254" s="32"/>
      <c r="SQJ254" s="32"/>
      <c r="SQK254" s="32"/>
      <c r="SQL254" s="32"/>
      <c r="SQM254" s="32"/>
      <c r="SQN254" s="32"/>
      <c r="SQO254" s="32"/>
      <c r="SQP254" s="32"/>
      <c r="SQQ254" s="32"/>
      <c r="SQR254" s="32"/>
      <c r="SQS254" s="32"/>
      <c r="SQT254" s="32"/>
      <c r="SQU254" s="32"/>
      <c r="SQV254" s="32"/>
      <c r="SQW254" s="32"/>
      <c r="SQX254" s="32"/>
      <c r="SQY254" s="32"/>
      <c r="SQZ254" s="32"/>
      <c r="SRA254" s="32"/>
      <c r="SRB254" s="32"/>
      <c r="SRC254" s="32"/>
      <c r="SRD254" s="32"/>
      <c r="SRE254" s="32"/>
      <c r="SRF254" s="32"/>
      <c r="SRG254" s="32"/>
      <c r="SRH254" s="32"/>
      <c r="SRI254" s="32"/>
      <c r="SRJ254" s="32"/>
      <c r="SRK254" s="32"/>
      <c r="SRL254" s="32"/>
      <c r="SRM254" s="32"/>
      <c r="SRN254" s="32"/>
      <c r="SRO254" s="32"/>
      <c r="SRP254" s="32"/>
      <c r="SRQ254" s="32"/>
      <c r="SRR254" s="32"/>
      <c r="SRS254" s="32"/>
      <c r="SRT254" s="32"/>
      <c r="SRU254" s="32"/>
      <c r="SRV254" s="32"/>
      <c r="SRW254" s="32"/>
      <c r="SRX254" s="32"/>
      <c r="SRY254" s="32"/>
      <c r="SRZ254" s="32"/>
      <c r="SSA254" s="32"/>
      <c r="SSB254" s="32"/>
      <c r="SSC254" s="32"/>
      <c r="SSD254" s="32"/>
      <c r="SSE254" s="32"/>
      <c r="SSF254" s="32"/>
      <c r="SSG254" s="32"/>
      <c r="SSH254" s="32"/>
      <c r="SSI254" s="32"/>
      <c r="SSJ254" s="32"/>
      <c r="SSK254" s="32"/>
      <c r="SSL254" s="32"/>
      <c r="SSM254" s="32"/>
      <c r="SSN254" s="32"/>
      <c r="SSO254" s="32"/>
      <c r="SSP254" s="32"/>
      <c r="SSQ254" s="32"/>
      <c r="SSR254" s="32"/>
      <c r="SSS254" s="32"/>
      <c r="SST254" s="32"/>
      <c r="SSU254" s="32"/>
      <c r="SSV254" s="32"/>
      <c r="SSW254" s="32"/>
      <c r="SSX254" s="32"/>
      <c r="SSY254" s="32"/>
      <c r="SSZ254" s="32"/>
      <c r="STA254" s="32"/>
      <c r="STB254" s="32"/>
      <c r="STC254" s="32"/>
      <c r="STD254" s="32"/>
      <c r="STE254" s="32"/>
      <c r="STF254" s="32"/>
      <c r="STG254" s="32"/>
      <c r="STH254" s="32"/>
      <c r="STI254" s="32"/>
      <c r="STJ254" s="32"/>
      <c r="STK254" s="32"/>
      <c r="STL254" s="32"/>
      <c r="STM254" s="32"/>
      <c r="STN254" s="32"/>
      <c r="STO254" s="32"/>
      <c r="STP254" s="32"/>
      <c r="STQ254" s="32"/>
      <c r="STR254" s="32"/>
      <c r="STS254" s="32"/>
      <c r="STT254" s="32"/>
      <c r="STU254" s="32"/>
      <c r="STV254" s="32"/>
      <c r="STW254" s="32"/>
      <c r="STX254" s="32"/>
      <c r="STY254" s="32"/>
      <c r="STZ254" s="32"/>
      <c r="SUA254" s="32"/>
      <c r="SUB254" s="32"/>
      <c r="SUC254" s="32"/>
      <c r="SUD254" s="32"/>
      <c r="SUE254" s="32"/>
      <c r="SUF254" s="32"/>
      <c r="SUG254" s="32"/>
      <c r="SUH254" s="32"/>
      <c r="SUI254" s="32"/>
      <c r="SUJ254" s="32"/>
      <c r="SUK254" s="32"/>
      <c r="SUL254" s="32"/>
      <c r="SUM254" s="32"/>
      <c r="SUN254" s="32"/>
      <c r="SUO254" s="32"/>
      <c r="SUP254" s="32"/>
      <c r="SUQ254" s="32"/>
      <c r="SUR254" s="32"/>
      <c r="SUS254" s="32"/>
      <c r="SUT254" s="32"/>
      <c r="SUU254" s="32"/>
      <c r="SUV254" s="32"/>
      <c r="SUW254" s="32"/>
      <c r="SUX254" s="32"/>
      <c r="SUY254" s="32"/>
      <c r="SUZ254" s="32"/>
      <c r="SVA254" s="32"/>
      <c r="SVB254" s="32"/>
      <c r="SVC254" s="32"/>
      <c r="SVD254" s="32"/>
      <c r="SVE254" s="32"/>
      <c r="SVF254" s="32"/>
      <c r="SVG254" s="32"/>
      <c r="SVH254" s="32"/>
      <c r="SVI254" s="32"/>
      <c r="SVJ254" s="32"/>
      <c r="SVK254" s="32"/>
      <c r="SVL254" s="32"/>
      <c r="SVM254" s="32"/>
      <c r="SVN254" s="32"/>
      <c r="SVO254" s="32"/>
      <c r="SVP254" s="32"/>
      <c r="SVQ254" s="32"/>
      <c r="SVR254" s="32"/>
      <c r="SVS254" s="32"/>
      <c r="SVT254" s="32"/>
      <c r="SVU254" s="32"/>
      <c r="SVV254" s="32"/>
      <c r="SVW254" s="32"/>
      <c r="SVX254" s="32"/>
      <c r="SVY254" s="32"/>
      <c r="SVZ254" s="32"/>
      <c r="SWA254" s="32"/>
      <c r="SWB254" s="32"/>
      <c r="SWC254" s="32"/>
      <c r="SWD254" s="32"/>
      <c r="SWE254" s="32"/>
      <c r="SWF254" s="32"/>
      <c r="SWG254" s="32"/>
      <c r="SWH254" s="32"/>
      <c r="SWI254" s="32"/>
      <c r="SWJ254" s="32"/>
      <c r="SWK254" s="32"/>
      <c r="SWL254" s="32"/>
      <c r="SWM254" s="32"/>
      <c r="SWN254" s="32"/>
      <c r="SWO254" s="32"/>
      <c r="SWP254" s="32"/>
      <c r="SWQ254" s="32"/>
      <c r="SWR254" s="32"/>
      <c r="SWS254" s="32"/>
      <c r="SWT254" s="32"/>
      <c r="SWU254" s="32"/>
      <c r="SWV254" s="32"/>
      <c r="SWW254" s="32"/>
      <c r="SWX254" s="32"/>
      <c r="SWY254" s="32"/>
      <c r="SWZ254" s="32"/>
      <c r="SXA254" s="32"/>
      <c r="SXB254" s="32"/>
      <c r="SXC254" s="32"/>
      <c r="SXD254" s="32"/>
      <c r="SXE254" s="32"/>
      <c r="SXF254" s="32"/>
      <c r="SXG254" s="32"/>
      <c r="SXH254" s="32"/>
      <c r="SXI254" s="32"/>
      <c r="SXJ254" s="32"/>
      <c r="SXK254" s="32"/>
      <c r="SXL254" s="32"/>
      <c r="SXM254" s="32"/>
      <c r="SXN254" s="32"/>
      <c r="SXO254" s="32"/>
      <c r="SXP254" s="32"/>
      <c r="SXQ254" s="32"/>
      <c r="SXR254" s="32"/>
      <c r="SXS254" s="32"/>
      <c r="SXT254" s="32"/>
      <c r="SXU254" s="32"/>
      <c r="SXV254" s="32"/>
      <c r="SXW254" s="32"/>
      <c r="SXX254" s="32"/>
      <c r="SXY254" s="32"/>
      <c r="SXZ254" s="32"/>
      <c r="SYA254" s="32"/>
      <c r="SYB254" s="32"/>
      <c r="SYC254" s="32"/>
      <c r="SYD254" s="32"/>
      <c r="SYE254" s="32"/>
      <c r="SYF254" s="32"/>
      <c r="SYG254" s="32"/>
      <c r="SYH254" s="32"/>
      <c r="SYI254" s="32"/>
      <c r="SYJ254" s="32"/>
      <c r="SYK254" s="32"/>
      <c r="SYL254" s="32"/>
      <c r="SYM254" s="32"/>
      <c r="SYN254" s="32"/>
      <c r="SYO254" s="32"/>
      <c r="SYP254" s="32"/>
      <c r="SYQ254" s="32"/>
      <c r="SYR254" s="32"/>
      <c r="SYS254" s="32"/>
      <c r="SYT254" s="32"/>
      <c r="SYU254" s="32"/>
      <c r="SYV254" s="32"/>
      <c r="SYW254" s="32"/>
      <c r="SYX254" s="32"/>
      <c r="SYY254" s="32"/>
      <c r="SYZ254" s="32"/>
      <c r="SZA254" s="32"/>
      <c r="SZB254" s="32"/>
      <c r="SZC254" s="32"/>
      <c r="SZD254" s="32"/>
      <c r="SZE254" s="32"/>
      <c r="SZF254" s="32"/>
      <c r="SZG254" s="32"/>
      <c r="SZH254" s="32"/>
      <c r="SZI254" s="32"/>
      <c r="SZJ254" s="32"/>
      <c r="SZK254" s="32"/>
      <c r="SZL254" s="32"/>
      <c r="SZM254" s="32"/>
      <c r="SZN254" s="32"/>
      <c r="SZO254" s="32"/>
      <c r="SZP254" s="32"/>
      <c r="SZQ254" s="32"/>
      <c r="SZR254" s="32"/>
      <c r="SZS254" s="32"/>
      <c r="SZT254" s="32"/>
      <c r="SZU254" s="32"/>
      <c r="SZV254" s="32"/>
      <c r="SZW254" s="32"/>
      <c r="SZX254" s="32"/>
      <c r="SZY254" s="32"/>
      <c r="SZZ254" s="32"/>
      <c r="TAA254" s="32"/>
      <c r="TAB254" s="32"/>
      <c r="TAC254" s="32"/>
      <c r="TAD254" s="32"/>
      <c r="TAE254" s="32"/>
      <c r="TAF254" s="32"/>
      <c r="TAG254" s="32"/>
      <c r="TAH254" s="32"/>
      <c r="TAI254" s="32"/>
      <c r="TAJ254" s="32"/>
      <c r="TAK254" s="32"/>
      <c r="TAL254" s="32"/>
      <c r="TAM254" s="32"/>
      <c r="TAN254" s="32"/>
      <c r="TAO254" s="32"/>
      <c r="TAP254" s="32"/>
      <c r="TAQ254" s="32"/>
      <c r="TAR254" s="32"/>
      <c r="TAS254" s="32"/>
      <c r="TAT254" s="32"/>
      <c r="TAU254" s="32"/>
      <c r="TAV254" s="32"/>
      <c r="TAW254" s="32"/>
      <c r="TAX254" s="32"/>
      <c r="TAY254" s="32"/>
      <c r="TAZ254" s="32"/>
      <c r="TBA254" s="32"/>
      <c r="TBB254" s="32"/>
      <c r="TBC254" s="32"/>
      <c r="TBD254" s="32"/>
      <c r="TBE254" s="32"/>
      <c r="TBF254" s="32"/>
      <c r="TBG254" s="32"/>
      <c r="TBH254" s="32"/>
      <c r="TBI254" s="32"/>
      <c r="TBJ254" s="32"/>
      <c r="TBK254" s="32"/>
      <c r="TBL254" s="32"/>
      <c r="TBM254" s="32"/>
      <c r="TBN254" s="32"/>
      <c r="TBO254" s="32"/>
      <c r="TBP254" s="32"/>
      <c r="TBQ254" s="32"/>
      <c r="TBR254" s="32"/>
      <c r="TBS254" s="32"/>
      <c r="TBT254" s="32"/>
      <c r="TBU254" s="32"/>
      <c r="TBV254" s="32"/>
      <c r="TBW254" s="32"/>
      <c r="TBX254" s="32"/>
      <c r="TBY254" s="32"/>
      <c r="TBZ254" s="32"/>
      <c r="TCA254" s="32"/>
      <c r="TCB254" s="32"/>
      <c r="TCC254" s="32"/>
      <c r="TCD254" s="32"/>
      <c r="TCE254" s="32"/>
      <c r="TCF254" s="32"/>
      <c r="TCG254" s="32"/>
      <c r="TCH254" s="32"/>
      <c r="TCI254" s="32"/>
      <c r="TCJ254" s="32"/>
      <c r="TCK254" s="32"/>
      <c r="TCL254" s="32"/>
      <c r="TCM254" s="32"/>
      <c r="TCN254" s="32"/>
      <c r="TCO254" s="32"/>
      <c r="TCP254" s="32"/>
      <c r="TCQ254" s="32"/>
      <c r="TCR254" s="32"/>
      <c r="TCS254" s="32"/>
      <c r="TCT254" s="32"/>
      <c r="TCU254" s="32"/>
      <c r="TCV254" s="32"/>
      <c r="TCW254" s="32"/>
      <c r="TCX254" s="32"/>
      <c r="TCY254" s="32"/>
      <c r="TCZ254" s="32"/>
      <c r="TDA254" s="32"/>
      <c r="TDB254" s="32"/>
      <c r="TDC254" s="32"/>
      <c r="TDD254" s="32"/>
      <c r="TDE254" s="32"/>
      <c r="TDF254" s="32"/>
      <c r="TDG254" s="32"/>
      <c r="TDH254" s="32"/>
      <c r="TDI254" s="32"/>
      <c r="TDJ254" s="32"/>
      <c r="TDK254" s="32"/>
      <c r="TDL254" s="32"/>
      <c r="TDM254" s="32"/>
      <c r="TDN254" s="32"/>
      <c r="TDO254" s="32"/>
      <c r="TDP254" s="32"/>
      <c r="TDQ254" s="32"/>
      <c r="TDR254" s="32"/>
      <c r="TDS254" s="32"/>
      <c r="TDT254" s="32"/>
      <c r="TDU254" s="32"/>
      <c r="TDV254" s="32"/>
      <c r="TDW254" s="32"/>
      <c r="TDX254" s="32"/>
      <c r="TDY254" s="32"/>
      <c r="TDZ254" s="32"/>
      <c r="TEA254" s="32"/>
      <c r="TEB254" s="32"/>
      <c r="TEC254" s="32"/>
      <c r="TED254" s="32"/>
      <c r="TEE254" s="32"/>
      <c r="TEF254" s="32"/>
      <c r="TEG254" s="32"/>
      <c r="TEH254" s="32"/>
      <c r="TEI254" s="32"/>
      <c r="TEJ254" s="32"/>
      <c r="TEK254" s="32"/>
      <c r="TEL254" s="32"/>
      <c r="TEM254" s="32"/>
      <c r="TEN254" s="32"/>
      <c r="TEO254" s="32"/>
      <c r="TEP254" s="32"/>
      <c r="TEQ254" s="32"/>
      <c r="TER254" s="32"/>
      <c r="TES254" s="32"/>
      <c r="TET254" s="32"/>
      <c r="TEU254" s="32"/>
      <c r="TEV254" s="32"/>
      <c r="TEW254" s="32"/>
      <c r="TEX254" s="32"/>
      <c r="TEY254" s="32"/>
      <c r="TEZ254" s="32"/>
      <c r="TFA254" s="32"/>
      <c r="TFB254" s="32"/>
      <c r="TFC254" s="32"/>
      <c r="TFD254" s="32"/>
      <c r="TFE254" s="32"/>
      <c r="TFF254" s="32"/>
      <c r="TFG254" s="32"/>
      <c r="TFH254" s="32"/>
      <c r="TFI254" s="32"/>
      <c r="TFJ254" s="32"/>
      <c r="TFK254" s="32"/>
      <c r="TFL254" s="32"/>
      <c r="TFM254" s="32"/>
      <c r="TFN254" s="32"/>
      <c r="TFO254" s="32"/>
      <c r="TFP254" s="32"/>
      <c r="TFQ254" s="32"/>
      <c r="TFR254" s="32"/>
      <c r="TFS254" s="32"/>
      <c r="TFT254" s="32"/>
      <c r="TFU254" s="32"/>
      <c r="TFV254" s="32"/>
      <c r="TFW254" s="32"/>
      <c r="TFX254" s="32"/>
      <c r="TFY254" s="32"/>
      <c r="TFZ254" s="32"/>
      <c r="TGA254" s="32"/>
      <c r="TGB254" s="32"/>
      <c r="TGC254" s="32"/>
      <c r="TGD254" s="32"/>
      <c r="TGE254" s="32"/>
      <c r="TGF254" s="32"/>
      <c r="TGG254" s="32"/>
      <c r="TGH254" s="32"/>
      <c r="TGI254" s="32"/>
      <c r="TGJ254" s="32"/>
      <c r="TGK254" s="32"/>
      <c r="TGL254" s="32"/>
      <c r="TGM254" s="32"/>
      <c r="TGN254" s="32"/>
      <c r="TGO254" s="32"/>
      <c r="TGP254" s="32"/>
      <c r="TGQ254" s="32"/>
      <c r="TGR254" s="32"/>
      <c r="TGS254" s="32"/>
      <c r="TGT254" s="32"/>
      <c r="TGU254" s="32"/>
      <c r="TGV254" s="32"/>
      <c r="TGW254" s="32"/>
      <c r="TGX254" s="32"/>
      <c r="TGY254" s="32"/>
      <c r="TGZ254" s="32"/>
      <c r="THA254" s="32"/>
      <c r="THB254" s="32"/>
      <c r="THC254" s="32"/>
      <c r="THD254" s="32"/>
      <c r="THE254" s="32"/>
      <c r="THF254" s="32"/>
      <c r="THG254" s="32"/>
      <c r="THH254" s="32"/>
      <c r="THI254" s="32"/>
      <c r="THJ254" s="32"/>
      <c r="THK254" s="32"/>
      <c r="THL254" s="32"/>
      <c r="THM254" s="32"/>
      <c r="THN254" s="32"/>
      <c r="THO254" s="32"/>
      <c r="THP254" s="32"/>
      <c r="THQ254" s="32"/>
      <c r="THR254" s="32"/>
      <c r="THS254" s="32"/>
      <c r="THT254" s="32"/>
      <c r="THU254" s="32"/>
      <c r="THV254" s="32"/>
      <c r="THW254" s="32"/>
      <c r="THX254" s="32"/>
      <c r="THY254" s="32"/>
      <c r="THZ254" s="32"/>
      <c r="TIA254" s="32"/>
      <c r="TIB254" s="32"/>
      <c r="TIC254" s="32"/>
      <c r="TID254" s="32"/>
      <c r="TIE254" s="32"/>
      <c r="TIF254" s="32"/>
      <c r="TIG254" s="32"/>
      <c r="TIH254" s="32"/>
      <c r="TII254" s="32"/>
      <c r="TIJ254" s="32"/>
      <c r="TIK254" s="32"/>
      <c r="TIL254" s="32"/>
      <c r="TIM254" s="32"/>
      <c r="TIN254" s="32"/>
      <c r="TIO254" s="32"/>
      <c r="TIP254" s="32"/>
      <c r="TIQ254" s="32"/>
      <c r="TIR254" s="32"/>
      <c r="TIS254" s="32"/>
      <c r="TIT254" s="32"/>
      <c r="TIU254" s="32"/>
      <c r="TIV254" s="32"/>
      <c r="TIW254" s="32"/>
      <c r="TIX254" s="32"/>
      <c r="TIY254" s="32"/>
      <c r="TIZ254" s="32"/>
      <c r="TJA254" s="32"/>
      <c r="TJB254" s="32"/>
      <c r="TJC254" s="32"/>
      <c r="TJD254" s="32"/>
      <c r="TJE254" s="32"/>
      <c r="TJF254" s="32"/>
      <c r="TJG254" s="32"/>
      <c r="TJH254" s="32"/>
      <c r="TJI254" s="32"/>
      <c r="TJJ254" s="32"/>
      <c r="TJK254" s="32"/>
      <c r="TJL254" s="32"/>
      <c r="TJM254" s="32"/>
      <c r="TJN254" s="32"/>
      <c r="TJO254" s="32"/>
      <c r="TJP254" s="32"/>
      <c r="TJQ254" s="32"/>
      <c r="TJR254" s="32"/>
      <c r="TJS254" s="32"/>
      <c r="TJT254" s="32"/>
      <c r="TJU254" s="32"/>
      <c r="TJV254" s="32"/>
      <c r="TJW254" s="32"/>
      <c r="TJX254" s="32"/>
      <c r="TJY254" s="32"/>
      <c r="TJZ254" s="32"/>
      <c r="TKA254" s="32"/>
      <c r="TKB254" s="32"/>
      <c r="TKC254" s="32"/>
      <c r="TKD254" s="32"/>
      <c r="TKE254" s="32"/>
      <c r="TKF254" s="32"/>
      <c r="TKG254" s="32"/>
      <c r="TKH254" s="32"/>
      <c r="TKI254" s="32"/>
      <c r="TKJ254" s="32"/>
      <c r="TKK254" s="32"/>
      <c r="TKL254" s="32"/>
      <c r="TKM254" s="32"/>
      <c r="TKN254" s="32"/>
      <c r="TKO254" s="32"/>
      <c r="TKP254" s="32"/>
      <c r="TKQ254" s="32"/>
      <c r="TKR254" s="32"/>
      <c r="TKS254" s="32"/>
      <c r="TKT254" s="32"/>
      <c r="TKU254" s="32"/>
      <c r="TKV254" s="32"/>
      <c r="TKW254" s="32"/>
      <c r="TKX254" s="32"/>
      <c r="TKY254" s="32"/>
      <c r="TKZ254" s="32"/>
      <c r="TLA254" s="32"/>
      <c r="TLB254" s="32"/>
      <c r="TLC254" s="32"/>
      <c r="TLD254" s="32"/>
      <c r="TLE254" s="32"/>
      <c r="TLF254" s="32"/>
      <c r="TLG254" s="32"/>
      <c r="TLH254" s="32"/>
      <c r="TLI254" s="32"/>
      <c r="TLJ254" s="32"/>
      <c r="TLK254" s="32"/>
      <c r="TLL254" s="32"/>
      <c r="TLM254" s="32"/>
      <c r="TLN254" s="32"/>
      <c r="TLO254" s="32"/>
      <c r="TLP254" s="32"/>
      <c r="TLQ254" s="32"/>
      <c r="TLR254" s="32"/>
      <c r="TLS254" s="32"/>
      <c r="TLT254" s="32"/>
      <c r="TLU254" s="32"/>
      <c r="TLV254" s="32"/>
      <c r="TLW254" s="32"/>
      <c r="TLX254" s="32"/>
      <c r="TLY254" s="32"/>
      <c r="TLZ254" s="32"/>
      <c r="TMA254" s="32"/>
      <c r="TMB254" s="32"/>
      <c r="TMC254" s="32"/>
      <c r="TMD254" s="32"/>
      <c r="TME254" s="32"/>
      <c r="TMF254" s="32"/>
      <c r="TMG254" s="32"/>
      <c r="TMH254" s="32"/>
      <c r="TMI254" s="32"/>
      <c r="TMJ254" s="32"/>
      <c r="TMK254" s="32"/>
      <c r="TML254" s="32"/>
      <c r="TMM254" s="32"/>
      <c r="TMN254" s="32"/>
      <c r="TMO254" s="32"/>
      <c r="TMP254" s="32"/>
      <c r="TMQ254" s="32"/>
      <c r="TMR254" s="32"/>
      <c r="TMS254" s="32"/>
      <c r="TMT254" s="32"/>
      <c r="TMU254" s="32"/>
      <c r="TMV254" s="32"/>
      <c r="TMW254" s="32"/>
      <c r="TMX254" s="32"/>
      <c r="TMY254" s="32"/>
      <c r="TMZ254" s="32"/>
      <c r="TNA254" s="32"/>
      <c r="TNB254" s="32"/>
      <c r="TNC254" s="32"/>
      <c r="TND254" s="32"/>
      <c r="TNE254" s="32"/>
      <c r="TNF254" s="32"/>
      <c r="TNG254" s="32"/>
      <c r="TNH254" s="32"/>
      <c r="TNI254" s="32"/>
      <c r="TNJ254" s="32"/>
      <c r="TNK254" s="32"/>
      <c r="TNL254" s="32"/>
      <c r="TNM254" s="32"/>
      <c r="TNN254" s="32"/>
      <c r="TNO254" s="32"/>
      <c r="TNP254" s="32"/>
      <c r="TNQ254" s="32"/>
      <c r="TNR254" s="32"/>
      <c r="TNS254" s="32"/>
      <c r="TNT254" s="32"/>
      <c r="TNU254" s="32"/>
      <c r="TNV254" s="32"/>
      <c r="TNW254" s="32"/>
      <c r="TNX254" s="32"/>
      <c r="TNY254" s="32"/>
      <c r="TNZ254" s="32"/>
      <c r="TOA254" s="32"/>
      <c r="TOB254" s="32"/>
      <c r="TOC254" s="32"/>
      <c r="TOD254" s="32"/>
      <c r="TOE254" s="32"/>
      <c r="TOF254" s="32"/>
      <c r="TOG254" s="32"/>
      <c r="TOH254" s="32"/>
      <c r="TOI254" s="32"/>
      <c r="TOJ254" s="32"/>
      <c r="TOK254" s="32"/>
      <c r="TOL254" s="32"/>
      <c r="TOM254" s="32"/>
      <c r="TON254" s="32"/>
      <c r="TOO254" s="32"/>
      <c r="TOP254" s="32"/>
      <c r="TOQ254" s="32"/>
      <c r="TOR254" s="32"/>
      <c r="TOS254" s="32"/>
      <c r="TOT254" s="32"/>
      <c r="TOU254" s="32"/>
      <c r="TOV254" s="32"/>
      <c r="TOW254" s="32"/>
      <c r="TOX254" s="32"/>
      <c r="TOY254" s="32"/>
      <c r="TOZ254" s="32"/>
      <c r="TPA254" s="32"/>
      <c r="TPB254" s="32"/>
      <c r="TPC254" s="32"/>
      <c r="TPD254" s="32"/>
      <c r="TPE254" s="32"/>
      <c r="TPF254" s="32"/>
      <c r="TPG254" s="32"/>
      <c r="TPH254" s="32"/>
      <c r="TPI254" s="32"/>
      <c r="TPJ254" s="32"/>
      <c r="TPK254" s="32"/>
      <c r="TPL254" s="32"/>
      <c r="TPM254" s="32"/>
      <c r="TPN254" s="32"/>
      <c r="TPO254" s="32"/>
      <c r="TPP254" s="32"/>
      <c r="TPQ254" s="32"/>
      <c r="TPR254" s="32"/>
      <c r="TPS254" s="32"/>
      <c r="TPT254" s="32"/>
      <c r="TPU254" s="32"/>
      <c r="TPV254" s="32"/>
      <c r="TPW254" s="32"/>
      <c r="TPX254" s="32"/>
      <c r="TPY254" s="32"/>
      <c r="TPZ254" s="32"/>
      <c r="TQA254" s="32"/>
      <c r="TQB254" s="32"/>
      <c r="TQC254" s="32"/>
      <c r="TQD254" s="32"/>
      <c r="TQE254" s="32"/>
      <c r="TQF254" s="32"/>
      <c r="TQG254" s="32"/>
      <c r="TQH254" s="32"/>
      <c r="TQI254" s="32"/>
      <c r="TQJ254" s="32"/>
      <c r="TQK254" s="32"/>
      <c r="TQL254" s="32"/>
      <c r="TQM254" s="32"/>
      <c r="TQN254" s="32"/>
      <c r="TQO254" s="32"/>
      <c r="TQP254" s="32"/>
      <c r="TQQ254" s="32"/>
      <c r="TQR254" s="32"/>
      <c r="TQS254" s="32"/>
      <c r="TQT254" s="32"/>
      <c r="TQU254" s="32"/>
      <c r="TQV254" s="32"/>
      <c r="TQW254" s="32"/>
      <c r="TQX254" s="32"/>
      <c r="TQY254" s="32"/>
      <c r="TQZ254" s="32"/>
      <c r="TRA254" s="32"/>
      <c r="TRB254" s="32"/>
      <c r="TRC254" s="32"/>
      <c r="TRD254" s="32"/>
      <c r="TRE254" s="32"/>
      <c r="TRF254" s="32"/>
      <c r="TRG254" s="32"/>
      <c r="TRH254" s="32"/>
      <c r="TRI254" s="32"/>
      <c r="TRJ254" s="32"/>
      <c r="TRK254" s="32"/>
      <c r="TRL254" s="32"/>
      <c r="TRM254" s="32"/>
      <c r="TRN254" s="32"/>
      <c r="TRO254" s="32"/>
      <c r="TRP254" s="32"/>
      <c r="TRQ254" s="32"/>
      <c r="TRR254" s="32"/>
      <c r="TRS254" s="32"/>
      <c r="TRT254" s="32"/>
      <c r="TRU254" s="32"/>
      <c r="TRV254" s="32"/>
      <c r="TRW254" s="32"/>
      <c r="TRX254" s="32"/>
      <c r="TRY254" s="32"/>
      <c r="TRZ254" s="32"/>
      <c r="TSA254" s="32"/>
      <c r="TSB254" s="32"/>
      <c r="TSC254" s="32"/>
      <c r="TSD254" s="32"/>
      <c r="TSE254" s="32"/>
      <c r="TSF254" s="32"/>
      <c r="TSG254" s="32"/>
      <c r="TSH254" s="32"/>
      <c r="TSI254" s="32"/>
      <c r="TSJ254" s="32"/>
      <c r="TSK254" s="32"/>
      <c r="TSL254" s="32"/>
      <c r="TSM254" s="32"/>
      <c r="TSN254" s="32"/>
      <c r="TSO254" s="32"/>
      <c r="TSP254" s="32"/>
      <c r="TSQ254" s="32"/>
      <c r="TSR254" s="32"/>
      <c r="TSS254" s="32"/>
      <c r="TST254" s="32"/>
      <c r="TSU254" s="32"/>
      <c r="TSV254" s="32"/>
      <c r="TSW254" s="32"/>
      <c r="TSX254" s="32"/>
      <c r="TSY254" s="32"/>
      <c r="TSZ254" s="32"/>
      <c r="TTA254" s="32"/>
      <c r="TTB254" s="32"/>
      <c r="TTC254" s="32"/>
      <c r="TTD254" s="32"/>
      <c r="TTE254" s="32"/>
      <c r="TTF254" s="32"/>
      <c r="TTG254" s="32"/>
      <c r="TTH254" s="32"/>
      <c r="TTI254" s="32"/>
      <c r="TTJ254" s="32"/>
      <c r="TTK254" s="32"/>
      <c r="TTL254" s="32"/>
      <c r="TTM254" s="32"/>
      <c r="TTN254" s="32"/>
      <c r="TTO254" s="32"/>
      <c r="TTP254" s="32"/>
      <c r="TTQ254" s="32"/>
      <c r="TTR254" s="32"/>
      <c r="TTS254" s="32"/>
      <c r="TTT254" s="32"/>
      <c r="TTU254" s="32"/>
      <c r="TTV254" s="32"/>
      <c r="TTW254" s="32"/>
      <c r="TTX254" s="32"/>
      <c r="TTY254" s="32"/>
      <c r="TTZ254" s="32"/>
      <c r="TUA254" s="32"/>
      <c r="TUB254" s="32"/>
      <c r="TUC254" s="32"/>
      <c r="TUD254" s="32"/>
      <c r="TUE254" s="32"/>
      <c r="TUF254" s="32"/>
      <c r="TUG254" s="32"/>
      <c r="TUH254" s="32"/>
      <c r="TUI254" s="32"/>
      <c r="TUJ254" s="32"/>
      <c r="TUK254" s="32"/>
      <c r="TUL254" s="32"/>
      <c r="TUM254" s="32"/>
      <c r="TUN254" s="32"/>
      <c r="TUO254" s="32"/>
      <c r="TUP254" s="32"/>
      <c r="TUQ254" s="32"/>
      <c r="TUR254" s="32"/>
      <c r="TUS254" s="32"/>
      <c r="TUT254" s="32"/>
      <c r="TUU254" s="32"/>
      <c r="TUV254" s="32"/>
      <c r="TUW254" s="32"/>
      <c r="TUX254" s="32"/>
      <c r="TUY254" s="32"/>
      <c r="TUZ254" s="32"/>
      <c r="TVA254" s="32"/>
      <c r="TVB254" s="32"/>
      <c r="TVC254" s="32"/>
      <c r="TVD254" s="32"/>
      <c r="TVE254" s="32"/>
      <c r="TVF254" s="32"/>
      <c r="TVG254" s="32"/>
      <c r="TVH254" s="32"/>
      <c r="TVI254" s="32"/>
      <c r="TVJ254" s="32"/>
      <c r="TVK254" s="32"/>
      <c r="TVL254" s="32"/>
      <c r="TVM254" s="32"/>
      <c r="TVN254" s="32"/>
      <c r="TVO254" s="32"/>
      <c r="TVP254" s="32"/>
      <c r="TVQ254" s="32"/>
      <c r="TVR254" s="32"/>
      <c r="TVS254" s="32"/>
      <c r="TVT254" s="32"/>
      <c r="TVU254" s="32"/>
      <c r="TVV254" s="32"/>
      <c r="TVW254" s="32"/>
      <c r="TVX254" s="32"/>
      <c r="TVY254" s="32"/>
      <c r="TVZ254" s="32"/>
      <c r="TWA254" s="32"/>
      <c r="TWB254" s="32"/>
      <c r="TWC254" s="32"/>
      <c r="TWD254" s="32"/>
      <c r="TWE254" s="32"/>
      <c r="TWF254" s="32"/>
      <c r="TWG254" s="32"/>
      <c r="TWH254" s="32"/>
      <c r="TWI254" s="32"/>
      <c r="TWJ254" s="32"/>
      <c r="TWK254" s="32"/>
      <c r="TWL254" s="32"/>
      <c r="TWM254" s="32"/>
      <c r="TWN254" s="32"/>
      <c r="TWO254" s="32"/>
      <c r="TWP254" s="32"/>
      <c r="TWQ254" s="32"/>
      <c r="TWR254" s="32"/>
      <c r="TWS254" s="32"/>
      <c r="TWT254" s="32"/>
      <c r="TWU254" s="32"/>
      <c r="TWV254" s="32"/>
      <c r="TWW254" s="32"/>
      <c r="TWX254" s="32"/>
      <c r="TWY254" s="32"/>
      <c r="TWZ254" s="32"/>
      <c r="TXA254" s="32"/>
      <c r="TXB254" s="32"/>
      <c r="TXC254" s="32"/>
      <c r="TXD254" s="32"/>
      <c r="TXE254" s="32"/>
      <c r="TXF254" s="32"/>
      <c r="TXG254" s="32"/>
      <c r="TXH254" s="32"/>
      <c r="TXI254" s="32"/>
      <c r="TXJ254" s="32"/>
      <c r="TXK254" s="32"/>
      <c r="TXL254" s="32"/>
      <c r="TXM254" s="32"/>
      <c r="TXN254" s="32"/>
      <c r="TXO254" s="32"/>
      <c r="TXP254" s="32"/>
      <c r="TXQ254" s="32"/>
      <c r="TXR254" s="32"/>
      <c r="TXS254" s="32"/>
      <c r="TXT254" s="32"/>
      <c r="TXU254" s="32"/>
      <c r="TXV254" s="32"/>
      <c r="TXW254" s="32"/>
      <c r="TXX254" s="32"/>
      <c r="TXY254" s="32"/>
      <c r="TXZ254" s="32"/>
      <c r="TYA254" s="32"/>
      <c r="TYB254" s="32"/>
      <c r="TYC254" s="32"/>
      <c r="TYD254" s="32"/>
      <c r="TYE254" s="32"/>
      <c r="TYF254" s="32"/>
      <c r="TYG254" s="32"/>
      <c r="TYH254" s="32"/>
      <c r="TYI254" s="32"/>
      <c r="TYJ254" s="32"/>
      <c r="TYK254" s="32"/>
      <c r="TYL254" s="32"/>
      <c r="TYM254" s="32"/>
      <c r="TYN254" s="32"/>
      <c r="TYO254" s="32"/>
      <c r="TYP254" s="32"/>
      <c r="TYQ254" s="32"/>
      <c r="TYR254" s="32"/>
      <c r="TYS254" s="32"/>
      <c r="TYT254" s="32"/>
      <c r="TYU254" s="32"/>
      <c r="TYV254" s="32"/>
      <c r="TYW254" s="32"/>
      <c r="TYX254" s="32"/>
      <c r="TYY254" s="32"/>
      <c r="TYZ254" s="32"/>
      <c r="TZA254" s="32"/>
      <c r="TZB254" s="32"/>
      <c r="TZC254" s="32"/>
      <c r="TZD254" s="32"/>
      <c r="TZE254" s="32"/>
      <c r="TZF254" s="32"/>
      <c r="TZG254" s="32"/>
      <c r="TZH254" s="32"/>
      <c r="TZI254" s="32"/>
      <c r="TZJ254" s="32"/>
      <c r="TZK254" s="32"/>
      <c r="TZL254" s="32"/>
      <c r="TZM254" s="32"/>
      <c r="TZN254" s="32"/>
      <c r="TZO254" s="32"/>
      <c r="TZP254" s="32"/>
      <c r="TZQ254" s="32"/>
      <c r="TZR254" s="32"/>
      <c r="TZS254" s="32"/>
      <c r="TZT254" s="32"/>
      <c r="TZU254" s="32"/>
      <c r="TZV254" s="32"/>
      <c r="TZW254" s="32"/>
      <c r="TZX254" s="32"/>
      <c r="TZY254" s="32"/>
      <c r="TZZ254" s="32"/>
      <c r="UAA254" s="32"/>
      <c r="UAB254" s="32"/>
      <c r="UAC254" s="32"/>
      <c r="UAD254" s="32"/>
      <c r="UAE254" s="32"/>
      <c r="UAF254" s="32"/>
      <c r="UAG254" s="32"/>
      <c r="UAH254" s="32"/>
      <c r="UAI254" s="32"/>
      <c r="UAJ254" s="32"/>
      <c r="UAK254" s="32"/>
      <c r="UAL254" s="32"/>
      <c r="UAM254" s="32"/>
      <c r="UAN254" s="32"/>
      <c r="UAO254" s="32"/>
      <c r="UAP254" s="32"/>
      <c r="UAQ254" s="32"/>
      <c r="UAR254" s="32"/>
      <c r="UAS254" s="32"/>
      <c r="UAT254" s="32"/>
      <c r="UAU254" s="32"/>
      <c r="UAV254" s="32"/>
      <c r="UAW254" s="32"/>
      <c r="UAX254" s="32"/>
      <c r="UAY254" s="32"/>
      <c r="UAZ254" s="32"/>
      <c r="UBA254" s="32"/>
      <c r="UBB254" s="32"/>
      <c r="UBC254" s="32"/>
      <c r="UBD254" s="32"/>
      <c r="UBE254" s="32"/>
      <c r="UBF254" s="32"/>
      <c r="UBG254" s="32"/>
      <c r="UBH254" s="32"/>
      <c r="UBI254" s="32"/>
      <c r="UBJ254" s="32"/>
      <c r="UBK254" s="32"/>
      <c r="UBL254" s="32"/>
      <c r="UBM254" s="32"/>
      <c r="UBN254" s="32"/>
      <c r="UBO254" s="32"/>
      <c r="UBP254" s="32"/>
      <c r="UBQ254" s="32"/>
      <c r="UBR254" s="32"/>
      <c r="UBS254" s="32"/>
      <c r="UBT254" s="32"/>
      <c r="UBU254" s="32"/>
      <c r="UBV254" s="32"/>
      <c r="UBW254" s="32"/>
      <c r="UBX254" s="32"/>
      <c r="UBY254" s="32"/>
      <c r="UBZ254" s="32"/>
      <c r="UCA254" s="32"/>
      <c r="UCB254" s="32"/>
      <c r="UCC254" s="32"/>
      <c r="UCD254" s="32"/>
      <c r="UCE254" s="32"/>
      <c r="UCF254" s="32"/>
      <c r="UCG254" s="32"/>
      <c r="UCH254" s="32"/>
      <c r="UCI254" s="32"/>
      <c r="UCJ254" s="32"/>
      <c r="UCK254" s="32"/>
      <c r="UCL254" s="32"/>
      <c r="UCM254" s="32"/>
      <c r="UCN254" s="32"/>
      <c r="UCO254" s="32"/>
      <c r="UCP254" s="32"/>
      <c r="UCQ254" s="32"/>
      <c r="UCR254" s="32"/>
      <c r="UCS254" s="32"/>
      <c r="UCT254" s="32"/>
      <c r="UCU254" s="32"/>
      <c r="UCV254" s="32"/>
      <c r="UCW254" s="32"/>
      <c r="UCX254" s="32"/>
      <c r="UCY254" s="32"/>
      <c r="UCZ254" s="32"/>
      <c r="UDA254" s="32"/>
      <c r="UDB254" s="32"/>
      <c r="UDC254" s="32"/>
      <c r="UDD254" s="32"/>
      <c r="UDE254" s="32"/>
      <c r="UDF254" s="32"/>
      <c r="UDG254" s="32"/>
      <c r="UDH254" s="32"/>
      <c r="UDI254" s="32"/>
      <c r="UDJ254" s="32"/>
      <c r="UDK254" s="32"/>
      <c r="UDL254" s="32"/>
      <c r="UDM254" s="32"/>
      <c r="UDN254" s="32"/>
      <c r="UDO254" s="32"/>
      <c r="UDP254" s="32"/>
      <c r="UDQ254" s="32"/>
      <c r="UDR254" s="32"/>
      <c r="UDS254" s="32"/>
      <c r="UDT254" s="32"/>
      <c r="UDU254" s="32"/>
      <c r="UDV254" s="32"/>
      <c r="UDW254" s="32"/>
      <c r="UDX254" s="32"/>
      <c r="UDY254" s="32"/>
      <c r="UDZ254" s="32"/>
      <c r="UEA254" s="32"/>
      <c r="UEB254" s="32"/>
      <c r="UEC254" s="32"/>
      <c r="UED254" s="32"/>
      <c r="UEE254" s="32"/>
      <c r="UEF254" s="32"/>
      <c r="UEG254" s="32"/>
      <c r="UEH254" s="32"/>
      <c r="UEI254" s="32"/>
      <c r="UEJ254" s="32"/>
      <c r="UEK254" s="32"/>
      <c r="UEL254" s="32"/>
      <c r="UEM254" s="32"/>
      <c r="UEN254" s="32"/>
      <c r="UEO254" s="32"/>
      <c r="UEP254" s="32"/>
      <c r="UEQ254" s="32"/>
      <c r="UER254" s="32"/>
      <c r="UES254" s="32"/>
      <c r="UET254" s="32"/>
      <c r="UEU254" s="32"/>
      <c r="UEV254" s="32"/>
      <c r="UEW254" s="32"/>
      <c r="UEX254" s="32"/>
      <c r="UEY254" s="32"/>
      <c r="UEZ254" s="32"/>
      <c r="UFA254" s="32"/>
      <c r="UFB254" s="32"/>
      <c r="UFC254" s="32"/>
      <c r="UFD254" s="32"/>
      <c r="UFE254" s="32"/>
      <c r="UFF254" s="32"/>
      <c r="UFG254" s="32"/>
      <c r="UFH254" s="32"/>
      <c r="UFI254" s="32"/>
      <c r="UFJ254" s="32"/>
      <c r="UFK254" s="32"/>
      <c r="UFL254" s="32"/>
      <c r="UFM254" s="32"/>
      <c r="UFN254" s="32"/>
      <c r="UFO254" s="32"/>
      <c r="UFP254" s="32"/>
      <c r="UFQ254" s="32"/>
      <c r="UFR254" s="32"/>
      <c r="UFS254" s="32"/>
      <c r="UFT254" s="32"/>
      <c r="UFU254" s="32"/>
      <c r="UFV254" s="32"/>
      <c r="UFW254" s="32"/>
      <c r="UFX254" s="32"/>
      <c r="UFY254" s="32"/>
      <c r="UFZ254" s="32"/>
      <c r="UGA254" s="32"/>
      <c r="UGB254" s="32"/>
      <c r="UGC254" s="32"/>
      <c r="UGD254" s="32"/>
      <c r="UGE254" s="32"/>
      <c r="UGF254" s="32"/>
      <c r="UGG254" s="32"/>
      <c r="UGH254" s="32"/>
      <c r="UGI254" s="32"/>
      <c r="UGJ254" s="32"/>
      <c r="UGK254" s="32"/>
      <c r="UGL254" s="32"/>
      <c r="UGM254" s="32"/>
      <c r="UGN254" s="32"/>
      <c r="UGO254" s="32"/>
      <c r="UGP254" s="32"/>
      <c r="UGQ254" s="32"/>
      <c r="UGR254" s="32"/>
      <c r="UGS254" s="32"/>
      <c r="UGT254" s="32"/>
      <c r="UGU254" s="32"/>
      <c r="UGV254" s="32"/>
      <c r="UGW254" s="32"/>
      <c r="UGX254" s="32"/>
      <c r="UGY254" s="32"/>
      <c r="UGZ254" s="32"/>
      <c r="UHA254" s="32"/>
      <c r="UHB254" s="32"/>
      <c r="UHC254" s="32"/>
      <c r="UHD254" s="32"/>
      <c r="UHE254" s="32"/>
      <c r="UHF254" s="32"/>
      <c r="UHG254" s="32"/>
      <c r="UHH254" s="32"/>
      <c r="UHI254" s="32"/>
      <c r="UHJ254" s="32"/>
      <c r="UHK254" s="32"/>
      <c r="UHL254" s="32"/>
      <c r="UHM254" s="32"/>
      <c r="UHN254" s="32"/>
      <c r="UHO254" s="32"/>
      <c r="UHP254" s="32"/>
      <c r="UHQ254" s="32"/>
      <c r="UHR254" s="32"/>
      <c r="UHS254" s="32"/>
      <c r="UHT254" s="32"/>
      <c r="UHU254" s="32"/>
      <c r="UHV254" s="32"/>
      <c r="UHW254" s="32"/>
      <c r="UHX254" s="32"/>
      <c r="UHY254" s="32"/>
      <c r="UHZ254" s="32"/>
      <c r="UIA254" s="32"/>
      <c r="UIB254" s="32"/>
      <c r="UIC254" s="32"/>
      <c r="UID254" s="32"/>
      <c r="UIE254" s="32"/>
      <c r="UIF254" s="32"/>
      <c r="UIG254" s="32"/>
      <c r="UIH254" s="32"/>
      <c r="UII254" s="32"/>
      <c r="UIJ254" s="32"/>
      <c r="UIK254" s="32"/>
      <c r="UIL254" s="32"/>
      <c r="UIM254" s="32"/>
      <c r="UIN254" s="32"/>
      <c r="UIO254" s="32"/>
      <c r="UIP254" s="32"/>
      <c r="UIQ254" s="32"/>
      <c r="UIR254" s="32"/>
      <c r="UIS254" s="32"/>
      <c r="UIT254" s="32"/>
      <c r="UIU254" s="32"/>
      <c r="UIV254" s="32"/>
      <c r="UIW254" s="32"/>
      <c r="UIX254" s="32"/>
      <c r="UIY254" s="32"/>
      <c r="UIZ254" s="32"/>
      <c r="UJA254" s="32"/>
      <c r="UJB254" s="32"/>
      <c r="UJC254" s="32"/>
      <c r="UJD254" s="32"/>
      <c r="UJE254" s="32"/>
      <c r="UJF254" s="32"/>
      <c r="UJG254" s="32"/>
      <c r="UJH254" s="32"/>
      <c r="UJI254" s="32"/>
      <c r="UJJ254" s="32"/>
      <c r="UJK254" s="32"/>
      <c r="UJL254" s="32"/>
      <c r="UJM254" s="32"/>
      <c r="UJN254" s="32"/>
      <c r="UJO254" s="32"/>
      <c r="UJP254" s="32"/>
      <c r="UJQ254" s="32"/>
      <c r="UJR254" s="32"/>
      <c r="UJS254" s="32"/>
      <c r="UJT254" s="32"/>
      <c r="UJU254" s="32"/>
      <c r="UJV254" s="32"/>
      <c r="UJW254" s="32"/>
      <c r="UJX254" s="32"/>
      <c r="UJY254" s="32"/>
      <c r="UJZ254" s="32"/>
      <c r="UKA254" s="32"/>
      <c r="UKB254" s="32"/>
      <c r="UKC254" s="32"/>
      <c r="UKD254" s="32"/>
      <c r="UKE254" s="32"/>
      <c r="UKF254" s="32"/>
      <c r="UKG254" s="32"/>
      <c r="UKH254" s="32"/>
      <c r="UKI254" s="32"/>
      <c r="UKJ254" s="32"/>
      <c r="UKK254" s="32"/>
      <c r="UKL254" s="32"/>
      <c r="UKM254" s="32"/>
      <c r="UKN254" s="32"/>
      <c r="UKO254" s="32"/>
      <c r="UKP254" s="32"/>
      <c r="UKQ254" s="32"/>
      <c r="UKR254" s="32"/>
      <c r="UKS254" s="32"/>
      <c r="UKT254" s="32"/>
      <c r="UKU254" s="32"/>
      <c r="UKV254" s="32"/>
      <c r="UKW254" s="32"/>
      <c r="UKX254" s="32"/>
      <c r="UKY254" s="32"/>
      <c r="UKZ254" s="32"/>
      <c r="ULA254" s="32"/>
      <c r="ULB254" s="32"/>
      <c r="ULC254" s="32"/>
      <c r="ULD254" s="32"/>
      <c r="ULE254" s="32"/>
      <c r="ULF254" s="32"/>
      <c r="ULG254" s="32"/>
      <c r="ULH254" s="32"/>
      <c r="ULI254" s="32"/>
      <c r="ULJ254" s="32"/>
      <c r="ULK254" s="32"/>
      <c r="ULL254" s="32"/>
      <c r="ULM254" s="32"/>
      <c r="ULN254" s="32"/>
      <c r="ULO254" s="32"/>
      <c r="ULP254" s="32"/>
      <c r="ULQ254" s="32"/>
      <c r="ULR254" s="32"/>
      <c r="ULS254" s="32"/>
      <c r="ULT254" s="32"/>
      <c r="ULU254" s="32"/>
      <c r="ULV254" s="32"/>
      <c r="ULW254" s="32"/>
      <c r="ULX254" s="32"/>
      <c r="ULY254" s="32"/>
      <c r="ULZ254" s="32"/>
      <c r="UMA254" s="32"/>
      <c r="UMB254" s="32"/>
      <c r="UMC254" s="32"/>
      <c r="UMD254" s="32"/>
      <c r="UME254" s="32"/>
      <c r="UMF254" s="32"/>
      <c r="UMG254" s="32"/>
      <c r="UMH254" s="32"/>
      <c r="UMI254" s="32"/>
      <c r="UMJ254" s="32"/>
      <c r="UMK254" s="32"/>
      <c r="UML254" s="32"/>
      <c r="UMM254" s="32"/>
      <c r="UMN254" s="32"/>
      <c r="UMO254" s="32"/>
      <c r="UMP254" s="32"/>
      <c r="UMQ254" s="32"/>
      <c r="UMR254" s="32"/>
      <c r="UMS254" s="32"/>
      <c r="UMT254" s="32"/>
      <c r="UMU254" s="32"/>
      <c r="UMV254" s="32"/>
      <c r="UMW254" s="32"/>
      <c r="UMX254" s="32"/>
      <c r="UMY254" s="32"/>
      <c r="UMZ254" s="32"/>
      <c r="UNA254" s="32"/>
      <c r="UNB254" s="32"/>
      <c r="UNC254" s="32"/>
      <c r="UND254" s="32"/>
      <c r="UNE254" s="32"/>
      <c r="UNF254" s="32"/>
      <c r="UNG254" s="32"/>
      <c r="UNH254" s="32"/>
      <c r="UNI254" s="32"/>
      <c r="UNJ254" s="32"/>
      <c r="UNK254" s="32"/>
      <c r="UNL254" s="32"/>
      <c r="UNM254" s="32"/>
      <c r="UNN254" s="32"/>
      <c r="UNO254" s="32"/>
      <c r="UNP254" s="32"/>
      <c r="UNQ254" s="32"/>
      <c r="UNR254" s="32"/>
      <c r="UNS254" s="32"/>
      <c r="UNT254" s="32"/>
      <c r="UNU254" s="32"/>
      <c r="UNV254" s="32"/>
      <c r="UNW254" s="32"/>
      <c r="UNX254" s="32"/>
      <c r="UNY254" s="32"/>
      <c r="UNZ254" s="32"/>
      <c r="UOA254" s="32"/>
      <c r="UOB254" s="32"/>
      <c r="UOC254" s="32"/>
      <c r="UOD254" s="32"/>
      <c r="UOE254" s="32"/>
      <c r="UOF254" s="32"/>
      <c r="UOG254" s="32"/>
      <c r="UOH254" s="32"/>
      <c r="UOI254" s="32"/>
      <c r="UOJ254" s="32"/>
      <c r="UOK254" s="32"/>
      <c r="UOL254" s="32"/>
      <c r="UOM254" s="32"/>
      <c r="UON254" s="32"/>
      <c r="UOO254" s="32"/>
      <c r="UOP254" s="32"/>
      <c r="UOQ254" s="32"/>
      <c r="UOR254" s="32"/>
      <c r="UOS254" s="32"/>
      <c r="UOT254" s="32"/>
      <c r="UOU254" s="32"/>
      <c r="UOV254" s="32"/>
      <c r="UOW254" s="32"/>
      <c r="UOX254" s="32"/>
      <c r="UOY254" s="32"/>
      <c r="UOZ254" s="32"/>
      <c r="UPA254" s="32"/>
      <c r="UPB254" s="32"/>
      <c r="UPC254" s="32"/>
      <c r="UPD254" s="32"/>
      <c r="UPE254" s="32"/>
      <c r="UPF254" s="32"/>
      <c r="UPG254" s="32"/>
      <c r="UPH254" s="32"/>
      <c r="UPI254" s="32"/>
      <c r="UPJ254" s="32"/>
      <c r="UPK254" s="32"/>
      <c r="UPL254" s="32"/>
      <c r="UPM254" s="32"/>
      <c r="UPN254" s="32"/>
      <c r="UPO254" s="32"/>
      <c r="UPP254" s="32"/>
      <c r="UPQ254" s="32"/>
      <c r="UPR254" s="32"/>
      <c r="UPS254" s="32"/>
      <c r="UPT254" s="32"/>
      <c r="UPU254" s="32"/>
      <c r="UPV254" s="32"/>
      <c r="UPW254" s="32"/>
      <c r="UPX254" s="32"/>
      <c r="UPY254" s="32"/>
      <c r="UPZ254" s="32"/>
      <c r="UQA254" s="32"/>
      <c r="UQB254" s="32"/>
      <c r="UQC254" s="32"/>
      <c r="UQD254" s="32"/>
      <c r="UQE254" s="32"/>
      <c r="UQF254" s="32"/>
      <c r="UQG254" s="32"/>
      <c r="UQH254" s="32"/>
      <c r="UQI254" s="32"/>
      <c r="UQJ254" s="32"/>
      <c r="UQK254" s="32"/>
      <c r="UQL254" s="32"/>
      <c r="UQM254" s="32"/>
      <c r="UQN254" s="32"/>
      <c r="UQO254" s="32"/>
      <c r="UQP254" s="32"/>
      <c r="UQQ254" s="32"/>
      <c r="UQR254" s="32"/>
      <c r="UQS254" s="32"/>
      <c r="UQT254" s="32"/>
      <c r="UQU254" s="32"/>
      <c r="UQV254" s="32"/>
      <c r="UQW254" s="32"/>
      <c r="UQX254" s="32"/>
      <c r="UQY254" s="32"/>
      <c r="UQZ254" s="32"/>
      <c r="URA254" s="32"/>
      <c r="URB254" s="32"/>
      <c r="URC254" s="32"/>
      <c r="URD254" s="32"/>
      <c r="URE254" s="32"/>
      <c r="URF254" s="32"/>
      <c r="URG254" s="32"/>
      <c r="URH254" s="32"/>
      <c r="URI254" s="32"/>
      <c r="URJ254" s="32"/>
      <c r="URK254" s="32"/>
      <c r="URL254" s="32"/>
      <c r="URM254" s="32"/>
      <c r="URN254" s="32"/>
      <c r="URO254" s="32"/>
      <c r="URP254" s="32"/>
      <c r="URQ254" s="32"/>
      <c r="URR254" s="32"/>
      <c r="URS254" s="32"/>
      <c r="URT254" s="32"/>
      <c r="URU254" s="32"/>
      <c r="URV254" s="32"/>
      <c r="URW254" s="32"/>
      <c r="URX254" s="32"/>
      <c r="URY254" s="32"/>
      <c r="URZ254" s="32"/>
      <c r="USA254" s="32"/>
      <c r="USB254" s="32"/>
      <c r="USC254" s="32"/>
      <c r="USD254" s="32"/>
      <c r="USE254" s="32"/>
      <c r="USF254" s="32"/>
      <c r="USG254" s="32"/>
      <c r="USH254" s="32"/>
      <c r="USI254" s="32"/>
      <c r="USJ254" s="32"/>
      <c r="USK254" s="32"/>
      <c r="USL254" s="32"/>
      <c r="USM254" s="32"/>
      <c r="USN254" s="32"/>
      <c r="USO254" s="32"/>
      <c r="USP254" s="32"/>
      <c r="USQ254" s="32"/>
      <c r="USR254" s="32"/>
      <c r="USS254" s="32"/>
      <c r="UST254" s="32"/>
      <c r="USU254" s="32"/>
      <c r="USV254" s="32"/>
      <c r="USW254" s="32"/>
      <c r="USX254" s="32"/>
      <c r="USY254" s="32"/>
      <c r="USZ254" s="32"/>
      <c r="UTA254" s="32"/>
      <c r="UTB254" s="32"/>
      <c r="UTC254" s="32"/>
      <c r="UTD254" s="32"/>
      <c r="UTE254" s="32"/>
      <c r="UTF254" s="32"/>
      <c r="UTG254" s="32"/>
      <c r="UTH254" s="32"/>
      <c r="UTI254" s="32"/>
      <c r="UTJ254" s="32"/>
      <c r="UTK254" s="32"/>
      <c r="UTL254" s="32"/>
      <c r="UTM254" s="32"/>
      <c r="UTN254" s="32"/>
      <c r="UTO254" s="32"/>
      <c r="UTP254" s="32"/>
      <c r="UTQ254" s="32"/>
      <c r="UTR254" s="32"/>
      <c r="UTS254" s="32"/>
      <c r="UTT254" s="32"/>
      <c r="UTU254" s="32"/>
      <c r="UTV254" s="32"/>
      <c r="UTW254" s="32"/>
      <c r="UTX254" s="32"/>
      <c r="UTY254" s="32"/>
      <c r="UTZ254" s="32"/>
      <c r="UUA254" s="32"/>
      <c r="UUB254" s="32"/>
      <c r="UUC254" s="32"/>
      <c r="UUD254" s="32"/>
      <c r="UUE254" s="32"/>
      <c r="UUF254" s="32"/>
      <c r="UUG254" s="32"/>
      <c r="UUH254" s="32"/>
      <c r="UUI254" s="32"/>
      <c r="UUJ254" s="32"/>
      <c r="UUK254" s="32"/>
      <c r="UUL254" s="32"/>
      <c r="UUM254" s="32"/>
      <c r="UUN254" s="32"/>
      <c r="UUO254" s="32"/>
      <c r="UUP254" s="32"/>
      <c r="UUQ254" s="32"/>
      <c r="UUR254" s="32"/>
      <c r="UUS254" s="32"/>
      <c r="UUT254" s="32"/>
      <c r="UUU254" s="32"/>
      <c r="UUV254" s="32"/>
      <c r="UUW254" s="32"/>
      <c r="UUX254" s="32"/>
      <c r="UUY254" s="32"/>
      <c r="UUZ254" s="32"/>
      <c r="UVA254" s="32"/>
      <c r="UVB254" s="32"/>
      <c r="UVC254" s="32"/>
      <c r="UVD254" s="32"/>
      <c r="UVE254" s="32"/>
      <c r="UVF254" s="32"/>
      <c r="UVG254" s="32"/>
      <c r="UVH254" s="32"/>
      <c r="UVI254" s="32"/>
      <c r="UVJ254" s="32"/>
      <c r="UVK254" s="32"/>
      <c r="UVL254" s="32"/>
      <c r="UVM254" s="32"/>
      <c r="UVN254" s="32"/>
      <c r="UVO254" s="32"/>
      <c r="UVP254" s="32"/>
      <c r="UVQ254" s="32"/>
      <c r="UVR254" s="32"/>
      <c r="UVS254" s="32"/>
      <c r="UVT254" s="32"/>
      <c r="UVU254" s="32"/>
      <c r="UVV254" s="32"/>
      <c r="UVW254" s="32"/>
      <c r="UVX254" s="32"/>
      <c r="UVY254" s="32"/>
      <c r="UVZ254" s="32"/>
      <c r="UWA254" s="32"/>
      <c r="UWB254" s="32"/>
      <c r="UWC254" s="32"/>
      <c r="UWD254" s="32"/>
      <c r="UWE254" s="32"/>
      <c r="UWF254" s="32"/>
      <c r="UWG254" s="32"/>
      <c r="UWH254" s="32"/>
      <c r="UWI254" s="32"/>
      <c r="UWJ254" s="32"/>
      <c r="UWK254" s="32"/>
      <c r="UWL254" s="32"/>
      <c r="UWM254" s="32"/>
      <c r="UWN254" s="32"/>
      <c r="UWO254" s="32"/>
      <c r="UWP254" s="32"/>
      <c r="UWQ254" s="32"/>
      <c r="UWR254" s="32"/>
      <c r="UWS254" s="32"/>
      <c r="UWT254" s="32"/>
      <c r="UWU254" s="32"/>
      <c r="UWV254" s="32"/>
      <c r="UWW254" s="32"/>
      <c r="UWX254" s="32"/>
      <c r="UWY254" s="32"/>
      <c r="UWZ254" s="32"/>
      <c r="UXA254" s="32"/>
      <c r="UXB254" s="32"/>
      <c r="UXC254" s="32"/>
      <c r="UXD254" s="32"/>
      <c r="UXE254" s="32"/>
      <c r="UXF254" s="32"/>
      <c r="UXG254" s="32"/>
      <c r="UXH254" s="32"/>
      <c r="UXI254" s="32"/>
      <c r="UXJ254" s="32"/>
      <c r="UXK254" s="32"/>
      <c r="UXL254" s="32"/>
      <c r="UXM254" s="32"/>
      <c r="UXN254" s="32"/>
      <c r="UXO254" s="32"/>
      <c r="UXP254" s="32"/>
      <c r="UXQ254" s="32"/>
      <c r="UXR254" s="32"/>
      <c r="UXS254" s="32"/>
      <c r="UXT254" s="32"/>
      <c r="UXU254" s="32"/>
      <c r="UXV254" s="32"/>
      <c r="UXW254" s="32"/>
      <c r="UXX254" s="32"/>
      <c r="UXY254" s="32"/>
      <c r="UXZ254" s="32"/>
      <c r="UYA254" s="32"/>
      <c r="UYB254" s="32"/>
      <c r="UYC254" s="32"/>
      <c r="UYD254" s="32"/>
      <c r="UYE254" s="32"/>
      <c r="UYF254" s="32"/>
      <c r="UYG254" s="32"/>
      <c r="UYH254" s="32"/>
      <c r="UYI254" s="32"/>
      <c r="UYJ254" s="32"/>
      <c r="UYK254" s="32"/>
      <c r="UYL254" s="32"/>
      <c r="UYM254" s="32"/>
      <c r="UYN254" s="32"/>
      <c r="UYO254" s="32"/>
      <c r="UYP254" s="32"/>
      <c r="UYQ254" s="32"/>
      <c r="UYR254" s="32"/>
      <c r="UYS254" s="32"/>
      <c r="UYT254" s="32"/>
      <c r="UYU254" s="32"/>
      <c r="UYV254" s="32"/>
      <c r="UYW254" s="32"/>
      <c r="UYX254" s="32"/>
      <c r="UYY254" s="32"/>
      <c r="UYZ254" s="32"/>
      <c r="UZA254" s="32"/>
      <c r="UZB254" s="32"/>
      <c r="UZC254" s="32"/>
      <c r="UZD254" s="32"/>
      <c r="UZE254" s="32"/>
      <c r="UZF254" s="32"/>
      <c r="UZG254" s="32"/>
      <c r="UZH254" s="32"/>
      <c r="UZI254" s="32"/>
      <c r="UZJ254" s="32"/>
      <c r="UZK254" s="32"/>
      <c r="UZL254" s="32"/>
      <c r="UZM254" s="32"/>
      <c r="UZN254" s="32"/>
      <c r="UZO254" s="32"/>
      <c r="UZP254" s="32"/>
      <c r="UZQ254" s="32"/>
      <c r="UZR254" s="32"/>
      <c r="UZS254" s="32"/>
      <c r="UZT254" s="32"/>
      <c r="UZU254" s="32"/>
      <c r="UZV254" s="32"/>
      <c r="UZW254" s="32"/>
      <c r="UZX254" s="32"/>
      <c r="UZY254" s="32"/>
      <c r="UZZ254" s="32"/>
      <c r="VAA254" s="32"/>
      <c r="VAB254" s="32"/>
      <c r="VAC254" s="32"/>
      <c r="VAD254" s="32"/>
      <c r="VAE254" s="32"/>
      <c r="VAF254" s="32"/>
      <c r="VAG254" s="32"/>
      <c r="VAH254" s="32"/>
      <c r="VAI254" s="32"/>
      <c r="VAJ254" s="32"/>
      <c r="VAK254" s="32"/>
      <c r="VAL254" s="32"/>
      <c r="VAM254" s="32"/>
      <c r="VAN254" s="32"/>
      <c r="VAO254" s="32"/>
      <c r="VAP254" s="32"/>
      <c r="VAQ254" s="32"/>
      <c r="VAR254" s="32"/>
      <c r="VAS254" s="32"/>
      <c r="VAT254" s="32"/>
      <c r="VAU254" s="32"/>
      <c r="VAV254" s="32"/>
      <c r="VAW254" s="32"/>
      <c r="VAX254" s="32"/>
      <c r="VAY254" s="32"/>
      <c r="VAZ254" s="32"/>
      <c r="VBA254" s="32"/>
      <c r="VBB254" s="32"/>
      <c r="VBC254" s="32"/>
      <c r="VBD254" s="32"/>
      <c r="VBE254" s="32"/>
      <c r="VBF254" s="32"/>
      <c r="VBG254" s="32"/>
      <c r="VBH254" s="32"/>
      <c r="VBI254" s="32"/>
      <c r="VBJ254" s="32"/>
      <c r="VBK254" s="32"/>
      <c r="VBL254" s="32"/>
      <c r="VBM254" s="32"/>
      <c r="VBN254" s="32"/>
      <c r="VBO254" s="32"/>
      <c r="VBP254" s="32"/>
      <c r="VBQ254" s="32"/>
      <c r="VBR254" s="32"/>
      <c r="VBS254" s="32"/>
      <c r="VBT254" s="32"/>
      <c r="VBU254" s="32"/>
      <c r="VBV254" s="32"/>
      <c r="VBW254" s="32"/>
      <c r="VBX254" s="32"/>
      <c r="VBY254" s="32"/>
      <c r="VBZ254" s="32"/>
      <c r="VCA254" s="32"/>
      <c r="VCB254" s="32"/>
      <c r="VCC254" s="32"/>
      <c r="VCD254" s="32"/>
      <c r="VCE254" s="32"/>
      <c r="VCF254" s="32"/>
      <c r="VCG254" s="32"/>
      <c r="VCH254" s="32"/>
      <c r="VCI254" s="32"/>
      <c r="VCJ254" s="32"/>
      <c r="VCK254" s="32"/>
      <c r="VCL254" s="32"/>
      <c r="VCM254" s="32"/>
      <c r="VCN254" s="32"/>
      <c r="VCO254" s="32"/>
      <c r="VCP254" s="32"/>
      <c r="VCQ254" s="32"/>
      <c r="VCR254" s="32"/>
      <c r="VCS254" s="32"/>
      <c r="VCT254" s="32"/>
      <c r="VCU254" s="32"/>
      <c r="VCV254" s="32"/>
      <c r="VCW254" s="32"/>
      <c r="VCX254" s="32"/>
      <c r="VCY254" s="32"/>
      <c r="VCZ254" s="32"/>
      <c r="VDA254" s="32"/>
      <c r="VDB254" s="32"/>
      <c r="VDC254" s="32"/>
      <c r="VDD254" s="32"/>
      <c r="VDE254" s="32"/>
      <c r="VDF254" s="32"/>
      <c r="VDG254" s="32"/>
      <c r="VDH254" s="32"/>
      <c r="VDI254" s="32"/>
      <c r="VDJ254" s="32"/>
      <c r="VDK254" s="32"/>
      <c r="VDL254" s="32"/>
      <c r="VDM254" s="32"/>
      <c r="VDN254" s="32"/>
      <c r="VDO254" s="32"/>
      <c r="VDP254" s="32"/>
      <c r="VDQ254" s="32"/>
      <c r="VDR254" s="32"/>
      <c r="VDS254" s="32"/>
      <c r="VDT254" s="32"/>
      <c r="VDU254" s="32"/>
      <c r="VDV254" s="32"/>
      <c r="VDW254" s="32"/>
      <c r="VDX254" s="32"/>
      <c r="VDY254" s="32"/>
      <c r="VDZ254" s="32"/>
      <c r="VEA254" s="32"/>
      <c r="VEB254" s="32"/>
      <c r="VEC254" s="32"/>
      <c r="VED254" s="32"/>
      <c r="VEE254" s="32"/>
      <c r="VEF254" s="32"/>
      <c r="VEG254" s="32"/>
      <c r="VEH254" s="32"/>
      <c r="VEI254" s="32"/>
      <c r="VEJ254" s="32"/>
      <c r="VEK254" s="32"/>
      <c r="VEL254" s="32"/>
      <c r="VEM254" s="32"/>
      <c r="VEN254" s="32"/>
      <c r="VEO254" s="32"/>
      <c r="VEP254" s="32"/>
      <c r="VEQ254" s="32"/>
      <c r="VER254" s="32"/>
      <c r="VES254" s="32"/>
      <c r="VET254" s="32"/>
      <c r="VEU254" s="32"/>
      <c r="VEV254" s="32"/>
      <c r="VEW254" s="32"/>
      <c r="VEX254" s="32"/>
      <c r="VEY254" s="32"/>
      <c r="VEZ254" s="32"/>
      <c r="VFA254" s="32"/>
      <c r="VFB254" s="32"/>
      <c r="VFC254" s="32"/>
      <c r="VFD254" s="32"/>
      <c r="VFE254" s="32"/>
      <c r="VFF254" s="32"/>
      <c r="VFG254" s="32"/>
      <c r="VFH254" s="32"/>
      <c r="VFI254" s="32"/>
      <c r="VFJ254" s="32"/>
      <c r="VFK254" s="32"/>
      <c r="VFL254" s="32"/>
      <c r="VFM254" s="32"/>
      <c r="VFN254" s="32"/>
      <c r="VFO254" s="32"/>
      <c r="VFP254" s="32"/>
      <c r="VFQ254" s="32"/>
      <c r="VFR254" s="32"/>
      <c r="VFS254" s="32"/>
      <c r="VFT254" s="32"/>
      <c r="VFU254" s="32"/>
      <c r="VFV254" s="32"/>
      <c r="VFW254" s="32"/>
      <c r="VFX254" s="32"/>
      <c r="VFY254" s="32"/>
      <c r="VFZ254" s="32"/>
      <c r="VGA254" s="32"/>
      <c r="VGB254" s="32"/>
      <c r="VGC254" s="32"/>
      <c r="VGD254" s="32"/>
      <c r="VGE254" s="32"/>
      <c r="VGF254" s="32"/>
      <c r="VGG254" s="32"/>
      <c r="VGH254" s="32"/>
      <c r="VGI254" s="32"/>
      <c r="VGJ254" s="32"/>
      <c r="VGK254" s="32"/>
      <c r="VGL254" s="32"/>
      <c r="VGM254" s="32"/>
      <c r="VGN254" s="32"/>
      <c r="VGO254" s="32"/>
      <c r="VGP254" s="32"/>
      <c r="VGQ254" s="32"/>
      <c r="VGR254" s="32"/>
      <c r="VGS254" s="32"/>
      <c r="VGT254" s="32"/>
      <c r="VGU254" s="32"/>
      <c r="VGV254" s="32"/>
      <c r="VGW254" s="32"/>
      <c r="VGX254" s="32"/>
      <c r="VGY254" s="32"/>
      <c r="VGZ254" s="32"/>
      <c r="VHA254" s="32"/>
      <c r="VHB254" s="32"/>
      <c r="VHC254" s="32"/>
      <c r="VHD254" s="32"/>
      <c r="VHE254" s="32"/>
      <c r="VHF254" s="32"/>
      <c r="VHG254" s="32"/>
      <c r="VHH254" s="32"/>
      <c r="VHI254" s="32"/>
      <c r="VHJ254" s="32"/>
      <c r="VHK254" s="32"/>
      <c r="VHL254" s="32"/>
      <c r="VHM254" s="32"/>
      <c r="VHN254" s="32"/>
      <c r="VHO254" s="32"/>
      <c r="VHP254" s="32"/>
      <c r="VHQ254" s="32"/>
      <c r="VHR254" s="32"/>
      <c r="VHS254" s="32"/>
      <c r="VHT254" s="32"/>
      <c r="VHU254" s="32"/>
      <c r="VHV254" s="32"/>
      <c r="VHW254" s="32"/>
      <c r="VHX254" s="32"/>
      <c r="VHY254" s="32"/>
      <c r="VHZ254" s="32"/>
      <c r="VIA254" s="32"/>
      <c r="VIB254" s="32"/>
      <c r="VIC254" s="32"/>
      <c r="VID254" s="32"/>
      <c r="VIE254" s="32"/>
      <c r="VIF254" s="32"/>
      <c r="VIG254" s="32"/>
      <c r="VIH254" s="32"/>
      <c r="VII254" s="32"/>
      <c r="VIJ254" s="32"/>
      <c r="VIK254" s="32"/>
      <c r="VIL254" s="32"/>
      <c r="VIM254" s="32"/>
      <c r="VIN254" s="32"/>
      <c r="VIO254" s="32"/>
      <c r="VIP254" s="32"/>
      <c r="VIQ254" s="32"/>
      <c r="VIR254" s="32"/>
      <c r="VIS254" s="32"/>
      <c r="VIT254" s="32"/>
      <c r="VIU254" s="32"/>
      <c r="VIV254" s="32"/>
      <c r="VIW254" s="32"/>
      <c r="VIX254" s="32"/>
      <c r="VIY254" s="32"/>
      <c r="VIZ254" s="32"/>
      <c r="VJA254" s="32"/>
      <c r="VJB254" s="32"/>
      <c r="VJC254" s="32"/>
      <c r="VJD254" s="32"/>
      <c r="VJE254" s="32"/>
      <c r="VJF254" s="32"/>
      <c r="VJG254" s="32"/>
      <c r="VJH254" s="32"/>
      <c r="VJI254" s="32"/>
      <c r="VJJ254" s="32"/>
      <c r="VJK254" s="32"/>
      <c r="VJL254" s="32"/>
      <c r="VJM254" s="32"/>
      <c r="VJN254" s="32"/>
      <c r="VJO254" s="32"/>
      <c r="VJP254" s="32"/>
      <c r="VJQ254" s="32"/>
      <c r="VJR254" s="32"/>
      <c r="VJS254" s="32"/>
      <c r="VJT254" s="32"/>
      <c r="VJU254" s="32"/>
      <c r="VJV254" s="32"/>
      <c r="VJW254" s="32"/>
      <c r="VJX254" s="32"/>
      <c r="VJY254" s="32"/>
      <c r="VJZ254" s="32"/>
      <c r="VKA254" s="32"/>
      <c r="VKB254" s="32"/>
      <c r="VKC254" s="32"/>
      <c r="VKD254" s="32"/>
      <c r="VKE254" s="32"/>
      <c r="VKF254" s="32"/>
      <c r="VKG254" s="32"/>
      <c r="VKH254" s="32"/>
      <c r="VKI254" s="32"/>
      <c r="VKJ254" s="32"/>
      <c r="VKK254" s="32"/>
      <c r="VKL254" s="32"/>
      <c r="VKM254" s="32"/>
      <c r="VKN254" s="32"/>
      <c r="VKO254" s="32"/>
      <c r="VKP254" s="32"/>
      <c r="VKQ254" s="32"/>
      <c r="VKR254" s="32"/>
      <c r="VKS254" s="32"/>
      <c r="VKT254" s="32"/>
      <c r="VKU254" s="32"/>
      <c r="VKV254" s="32"/>
      <c r="VKW254" s="32"/>
      <c r="VKX254" s="32"/>
      <c r="VKY254" s="32"/>
      <c r="VKZ254" s="32"/>
      <c r="VLA254" s="32"/>
      <c r="VLB254" s="32"/>
      <c r="VLC254" s="32"/>
      <c r="VLD254" s="32"/>
      <c r="VLE254" s="32"/>
      <c r="VLF254" s="32"/>
      <c r="VLG254" s="32"/>
      <c r="VLH254" s="32"/>
      <c r="VLI254" s="32"/>
      <c r="VLJ254" s="32"/>
      <c r="VLK254" s="32"/>
      <c r="VLL254" s="32"/>
      <c r="VLM254" s="32"/>
      <c r="VLN254" s="32"/>
      <c r="VLO254" s="32"/>
      <c r="VLP254" s="32"/>
      <c r="VLQ254" s="32"/>
      <c r="VLR254" s="32"/>
      <c r="VLS254" s="32"/>
      <c r="VLT254" s="32"/>
      <c r="VLU254" s="32"/>
      <c r="VLV254" s="32"/>
      <c r="VLW254" s="32"/>
      <c r="VLX254" s="32"/>
      <c r="VLY254" s="32"/>
      <c r="VLZ254" s="32"/>
      <c r="VMA254" s="32"/>
      <c r="VMB254" s="32"/>
      <c r="VMC254" s="32"/>
      <c r="VMD254" s="32"/>
      <c r="VME254" s="32"/>
      <c r="VMF254" s="32"/>
      <c r="VMG254" s="32"/>
      <c r="VMH254" s="32"/>
      <c r="VMI254" s="32"/>
      <c r="VMJ254" s="32"/>
      <c r="VMK254" s="32"/>
      <c r="VML254" s="32"/>
      <c r="VMM254" s="32"/>
      <c r="VMN254" s="32"/>
      <c r="VMO254" s="32"/>
      <c r="VMP254" s="32"/>
      <c r="VMQ254" s="32"/>
      <c r="VMR254" s="32"/>
      <c r="VMS254" s="32"/>
      <c r="VMT254" s="32"/>
      <c r="VMU254" s="32"/>
      <c r="VMV254" s="32"/>
      <c r="VMW254" s="32"/>
      <c r="VMX254" s="32"/>
      <c r="VMY254" s="32"/>
      <c r="VMZ254" s="32"/>
      <c r="VNA254" s="32"/>
      <c r="VNB254" s="32"/>
      <c r="VNC254" s="32"/>
      <c r="VND254" s="32"/>
      <c r="VNE254" s="32"/>
      <c r="VNF254" s="32"/>
      <c r="VNG254" s="32"/>
      <c r="VNH254" s="32"/>
      <c r="VNI254" s="32"/>
      <c r="VNJ254" s="32"/>
      <c r="VNK254" s="32"/>
      <c r="VNL254" s="32"/>
      <c r="VNM254" s="32"/>
      <c r="VNN254" s="32"/>
      <c r="VNO254" s="32"/>
      <c r="VNP254" s="32"/>
      <c r="VNQ254" s="32"/>
      <c r="VNR254" s="32"/>
      <c r="VNS254" s="32"/>
      <c r="VNT254" s="32"/>
      <c r="VNU254" s="32"/>
      <c r="VNV254" s="32"/>
      <c r="VNW254" s="32"/>
      <c r="VNX254" s="32"/>
      <c r="VNY254" s="32"/>
      <c r="VNZ254" s="32"/>
      <c r="VOA254" s="32"/>
      <c r="VOB254" s="32"/>
      <c r="VOC254" s="32"/>
      <c r="VOD254" s="32"/>
      <c r="VOE254" s="32"/>
      <c r="VOF254" s="32"/>
      <c r="VOG254" s="32"/>
      <c r="VOH254" s="32"/>
      <c r="VOI254" s="32"/>
      <c r="VOJ254" s="32"/>
      <c r="VOK254" s="32"/>
      <c r="VOL254" s="32"/>
      <c r="VOM254" s="32"/>
      <c r="VON254" s="32"/>
      <c r="VOO254" s="32"/>
      <c r="VOP254" s="32"/>
      <c r="VOQ254" s="32"/>
      <c r="VOR254" s="32"/>
      <c r="VOS254" s="32"/>
      <c r="VOT254" s="32"/>
      <c r="VOU254" s="32"/>
      <c r="VOV254" s="32"/>
      <c r="VOW254" s="32"/>
      <c r="VOX254" s="32"/>
      <c r="VOY254" s="32"/>
      <c r="VOZ254" s="32"/>
      <c r="VPA254" s="32"/>
      <c r="VPB254" s="32"/>
      <c r="VPC254" s="32"/>
      <c r="VPD254" s="32"/>
      <c r="VPE254" s="32"/>
      <c r="VPF254" s="32"/>
      <c r="VPG254" s="32"/>
      <c r="VPH254" s="32"/>
      <c r="VPI254" s="32"/>
      <c r="VPJ254" s="32"/>
      <c r="VPK254" s="32"/>
      <c r="VPL254" s="32"/>
      <c r="VPM254" s="32"/>
      <c r="VPN254" s="32"/>
      <c r="VPO254" s="32"/>
      <c r="VPP254" s="32"/>
      <c r="VPQ254" s="32"/>
      <c r="VPR254" s="32"/>
      <c r="VPS254" s="32"/>
      <c r="VPT254" s="32"/>
      <c r="VPU254" s="32"/>
      <c r="VPV254" s="32"/>
      <c r="VPW254" s="32"/>
      <c r="VPX254" s="32"/>
      <c r="VPY254" s="32"/>
      <c r="VPZ254" s="32"/>
      <c r="VQA254" s="32"/>
      <c r="VQB254" s="32"/>
      <c r="VQC254" s="32"/>
      <c r="VQD254" s="32"/>
      <c r="VQE254" s="32"/>
      <c r="VQF254" s="32"/>
      <c r="VQG254" s="32"/>
      <c r="VQH254" s="32"/>
      <c r="VQI254" s="32"/>
      <c r="VQJ254" s="32"/>
      <c r="VQK254" s="32"/>
      <c r="VQL254" s="32"/>
      <c r="VQM254" s="32"/>
      <c r="VQN254" s="32"/>
      <c r="VQO254" s="32"/>
      <c r="VQP254" s="32"/>
      <c r="VQQ254" s="32"/>
      <c r="VQR254" s="32"/>
      <c r="VQS254" s="32"/>
      <c r="VQT254" s="32"/>
      <c r="VQU254" s="32"/>
      <c r="VQV254" s="32"/>
      <c r="VQW254" s="32"/>
      <c r="VQX254" s="32"/>
      <c r="VQY254" s="32"/>
      <c r="VQZ254" s="32"/>
      <c r="VRA254" s="32"/>
      <c r="VRB254" s="32"/>
      <c r="VRC254" s="32"/>
      <c r="VRD254" s="32"/>
      <c r="VRE254" s="32"/>
      <c r="VRF254" s="32"/>
      <c r="VRG254" s="32"/>
      <c r="VRH254" s="32"/>
      <c r="VRI254" s="32"/>
      <c r="VRJ254" s="32"/>
      <c r="VRK254" s="32"/>
      <c r="VRL254" s="32"/>
      <c r="VRM254" s="32"/>
      <c r="VRN254" s="32"/>
      <c r="VRO254" s="32"/>
      <c r="VRP254" s="32"/>
      <c r="VRQ254" s="32"/>
      <c r="VRR254" s="32"/>
      <c r="VRS254" s="32"/>
      <c r="VRT254" s="32"/>
      <c r="VRU254" s="32"/>
      <c r="VRV254" s="32"/>
      <c r="VRW254" s="32"/>
      <c r="VRX254" s="32"/>
      <c r="VRY254" s="32"/>
      <c r="VRZ254" s="32"/>
      <c r="VSA254" s="32"/>
      <c r="VSB254" s="32"/>
      <c r="VSC254" s="32"/>
      <c r="VSD254" s="32"/>
      <c r="VSE254" s="32"/>
      <c r="VSF254" s="32"/>
      <c r="VSG254" s="32"/>
      <c r="VSH254" s="32"/>
      <c r="VSI254" s="32"/>
      <c r="VSJ254" s="32"/>
      <c r="VSK254" s="32"/>
      <c r="VSL254" s="32"/>
      <c r="VSM254" s="32"/>
      <c r="VSN254" s="32"/>
      <c r="VSO254" s="32"/>
      <c r="VSP254" s="32"/>
      <c r="VSQ254" s="32"/>
      <c r="VSR254" s="32"/>
      <c r="VSS254" s="32"/>
      <c r="VST254" s="32"/>
      <c r="VSU254" s="32"/>
      <c r="VSV254" s="32"/>
      <c r="VSW254" s="32"/>
      <c r="VSX254" s="32"/>
      <c r="VSY254" s="32"/>
      <c r="VSZ254" s="32"/>
      <c r="VTA254" s="32"/>
      <c r="VTB254" s="32"/>
      <c r="VTC254" s="32"/>
      <c r="VTD254" s="32"/>
      <c r="VTE254" s="32"/>
      <c r="VTF254" s="32"/>
      <c r="VTG254" s="32"/>
      <c r="VTH254" s="32"/>
      <c r="VTI254" s="32"/>
      <c r="VTJ254" s="32"/>
      <c r="VTK254" s="32"/>
      <c r="VTL254" s="32"/>
      <c r="VTM254" s="32"/>
      <c r="VTN254" s="32"/>
      <c r="VTO254" s="32"/>
      <c r="VTP254" s="32"/>
      <c r="VTQ254" s="32"/>
      <c r="VTR254" s="32"/>
      <c r="VTS254" s="32"/>
      <c r="VTT254" s="32"/>
      <c r="VTU254" s="32"/>
      <c r="VTV254" s="32"/>
      <c r="VTW254" s="32"/>
      <c r="VTX254" s="32"/>
      <c r="VTY254" s="32"/>
      <c r="VTZ254" s="32"/>
      <c r="VUA254" s="32"/>
      <c r="VUB254" s="32"/>
      <c r="VUC254" s="32"/>
      <c r="VUD254" s="32"/>
      <c r="VUE254" s="32"/>
      <c r="VUF254" s="32"/>
      <c r="VUG254" s="32"/>
      <c r="VUH254" s="32"/>
      <c r="VUI254" s="32"/>
      <c r="VUJ254" s="32"/>
      <c r="VUK254" s="32"/>
      <c r="VUL254" s="32"/>
      <c r="VUM254" s="32"/>
      <c r="VUN254" s="32"/>
      <c r="VUO254" s="32"/>
      <c r="VUP254" s="32"/>
      <c r="VUQ254" s="32"/>
      <c r="VUR254" s="32"/>
      <c r="VUS254" s="32"/>
      <c r="VUT254" s="32"/>
      <c r="VUU254" s="32"/>
      <c r="VUV254" s="32"/>
      <c r="VUW254" s="32"/>
      <c r="VUX254" s="32"/>
      <c r="VUY254" s="32"/>
      <c r="VUZ254" s="32"/>
      <c r="VVA254" s="32"/>
      <c r="VVB254" s="32"/>
      <c r="VVC254" s="32"/>
      <c r="VVD254" s="32"/>
      <c r="VVE254" s="32"/>
      <c r="VVF254" s="32"/>
      <c r="VVG254" s="32"/>
      <c r="VVH254" s="32"/>
      <c r="VVI254" s="32"/>
      <c r="VVJ254" s="32"/>
      <c r="VVK254" s="32"/>
      <c r="VVL254" s="32"/>
      <c r="VVM254" s="32"/>
      <c r="VVN254" s="32"/>
      <c r="VVO254" s="32"/>
      <c r="VVP254" s="32"/>
      <c r="VVQ254" s="32"/>
      <c r="VVR254" s="32"/>
      <c r="VVS254" s="32"/>
      <c r="VVT254" s="32"/>
      <c r="VVU254" s="32"/>
      <c r="VVV254" s="32"/>
      <c r="VVW254" s="32"/>
      <c r="VVX254" s="32"/>
      <c r="VVY254" s="32"/>
      <c r="VVZ254" s="32"/>
      <c r="VWA254" s="32"/>
      <c r="VWB254" s="32"/>
      <c r="VWC254" s="32"/>
      <c r="VWD254" s="32"/>
      <c r="VWE254" s="32"/>
      <c r="VWF254" s="32"/>
      <c r="VWG254" s="32"/>
      <c r="VWH254" s="32"/>
      <c r="VWI254" s="32"/>
      <c r="VWJ254" s="32"/>
      <c r="VWK254" s="32"/>
      <c r="VWL254" s="32"/>
      <c r="VWM254" s="32"/>
      <c r="VWN254" s="32"/>
      <c r="VWO254" s="32"/>
      <c r="VWP254" s="32"/>
      <c r="VWQ254" s="32"/>
      <c r="VWR254" s="32"/>
      <c r="VWS254" s="32"/>
      <c r="VWT254" s="32"/>
      <c r="VWU254" s="32"/>
      <c r="VWV254" s="32"/>
      <c r="VWW254" s="32"/>
      <c r="VWX254" s="32"/>
      <c r="VWY254" s="32"/>
      <c r="VWZ254" s="32"/>
      <c r="VXA254" s="32"/>
      <c r="VXB254" s="32"/>
      <c r="VXC254" s="32"/>
      <c r="VXD254" s="32"/>
      <c r="VXE254" s="32"/>
      <c r="VXF254" s="32"/>
      <c r="VXG254" s="32"/>
      <c r="VXH254" s="32"/>
      <c r="VXI254" s="32"/>
      <c r="VXJ254" s="32"/>
      <c r="VXK254" s="32"/>
      <c r="VXL254" s="32"/>
      <c r="VXM254" s="32"/>
      <c r="VXN254" s="32"/>
      <c r="VXO254" s="32"/>
      <c r="VXP254" s="32"/>
      <c r="VXQ254" s="32"/>
      <c r="VXR254" s="32"/>
      <c r="VXS254" s="32"/>
      <c r="VXT254" s="32"/>
      <c r="VXU254" s="32"/>
      <c r="VXV254" s="32"/>
      <c r="VXW254" s="32"/>
      <c r="VXX254" s="32"/>
      <c r="VXY254" s="32"/>
      <c r="VXZ254" s="32"/>
      <c r="VYA254" s="32"/>
      <c r="VYB254" s="32"/>
      <c r="VYC254" s="32"/>
      <c r="VYD254" s="32"/>
      <c r="VYE254" s="32"/>
      <c r="VYF254" s="32"/>
      <c r="VYG254" s="32"/>
      <c r="VYH254" s="32"/>
      <c r="VYI254" s="32"/>
      <c r="VYJ254" s="32"/>
      <c r="VYK254" s="32"/>
      <c r="VYL254" s="32"/>
      <c r="VYM254" s="32"/>
      <c r="VYN254" s="32"/>
      <c r="VYO254" s="32"/>
      <c r="VYP254" s="32"/>
      <c r="VYQ254" s="32"/>
      <c r="VYR254" s="32"/>
      <c r="VYS254" s="32"/>
      <c r="VYT254" s="32"/>
      <c r="VYU254" s="32"/>
      <c r="VYV254" s="32"/>
      <c r="VYW254" s="32"/>
      <c r="VYX254" s="32"/>
      <c r="VYY254" s="32"/>
      <c r="VYZ254" s="32"/>
      <c r="VZA254" s="32"/>
      <c r="VZB254" s="32"/>
      <c r="VZC254" s="32"/>
      <c r="VZD254" s="32"/>
      <c r="VZE254" s="32"/>
      <c r="VZF254" s="32"/>
      <c r="VZG254" s="32"/>
      <c r="VZH254" s="32"/>
      <c r="VZI254" s="32"/>
      <c r="VZJ254" s="32"/>
      <c r="VZK254" s="32"/>
      <c r="VZL254" s="32"/>
      <c r="VZM254" s="32"/>
      <c r="VZN254" s="32"/>
      <c r="VZO254" s="32"/>
      <c r="VZP254" s="32"/>
      <c r="VZQ254" s="32"/>
      <c r="VZR254" s="32"/>
      <c r="VZS254" s="32"/>
      <c r="VZT254" s="32"/>
      <c r="VZU254" s="32"/>
      <c r="VZV254" s="32"/>
      <c r="VZW254" s="32"/>
      <c r="VZX254" s="32"/>
      <c r="VZY254" s="32"/>
      <c r="VZZ254" s="32"/>
      <c r="WAA254" s="32"/>
      <c r="WAB254" s="32"/>
      <c r="WAC254" s="32"/>
      <c r="WAD254" s="32"/>
      <c r="WAE254" s="32"/>
      <c r="WAF254" s="32"/>
      <c r="WAG254" s="32"/>
      <c r="WAH254" s="32"/>
      <c r="WAI254" s="32"/>
      <c r="WAJ254" s="32"/>
      <c r="WAK254" s="32"/>
      <c r="WAL254" s="32"/>
      <c r="WAM254" s="32"/>
      <c r="WAN254" s="32"/>
      <c r="WAO254" s="32"/>
      <c r="WAP254" s="32"/>
      <c r="WAQ254" s="32"/>
      <c r="WAR254" s="32"/>
      <c r="WAS254" s="32"/>
      <c r="WAT254" s="32"/>
      <c r="WAU254" s="32"/>
      <c r="WAV254" s="32"/>
      <c r="WAW254" s="32"/>
      <c r="WAX254" s="32"/>
      <c r="WAY254" s="32"/>
      <c r="WAZ254" s="32"/>
      <c r="WBA254" s="32"/>
      <c r="WBB254" s="32"/>
      <c r="WBC254" s="32"/>
      <c r="WBD254" s="32"/>
      <c r="WBE254" s="32"/>
      <c r="WBF254" s="32"/>
      <c r="WBG254" s="32"/>
      <c r="WBH254" s="32"/>
      <c r="WBI254" s="32"/>
      <c r="WBJ254" s="32"/>
      <c r="WBK254" s="32"/>
      <c r="WBL254" s="32"/>
      <c r="WBM254" s="32"/>
      <c r="WBN254" s="32"/>
      <c r="WBO254" s="32"/>
      <c r="WBP254" s="32"/>
      <c r="WBQ254" s="32"/>
      <c r="WBR254" s="32"/>
      <c r="WBS254" s="32"/>
      <c r="WBT254" s="32"/>
      <c r="WBU254" s="32"/>
      <c r="WBV254" s="32"/>
      <c r="WBW254" s="32"/>
      <c r="WBX254" s="32"/>
      <c r="WBY254" s="32"/>
      <c r="WBZ254" s="32"/>
      <c r="WCA254" s="32"/>
      <c r="WCB254" s="32"/>
      <c r="WCC254" s="32"/>
      <c r="WCD254" s="32"/>
      <c r="WCE254" s="32"/>
      <c r="WCF254" s="32"/>
      <c r="WCG254" s="32"/>
      <c r="WCH254" s="32"/>
      <c r="WCI254" s="32"/>
      <c r="WCJ254" s="32"/>
      <c r="WCK254" s="32"/>
      <c r="WCL254" s="32"/>
      <c r="WCM254" s="32"/>
      <c r="WCN254" s="32"/>
      <c r="WCO254" s="32"/>
      <c r="WCP254" s="32"/>
      <c r="WCQ254" s="32"/>
      <c r="WCR254" s="32"/>
      <c r="WCS254" s="32"/>
      <c r="WCT254" s="32"/>
      <c r="WCU254" s="32"/>
      <c r="WCV254" s="32"/>
      <c r="WCW254" s="32"/>
      <c r="WCX254" s="32"/>
      <c r="WCY254" s="32"/>
      <c r="WCZ254" s="32"/>
      <c r="WDA254" s="32"/>
      <c r="WDB254" s="32"/>
      <c r="WDC254" s="32"/>
      <c r="WDD254" s="32"/>
      <c r="WDE254" s="32"/>
      <c r="WDF254" s="32"/>
      <c r="WDG254" s="32"/>
      <c r="WDH254" s="32"/>
      <c r="WDI254" s="32"/>
      <c r="WDJ254" s="32"/>
      <c r="WDK254" s="32"/>
      <c r="WDL254" s="32"/>
      <c r="WDM254" s="32"/>
      <c r="WDN254" s="32"/>
      <c r="WDO254" s="32"/>
      <c r="WDP254" s="32"/>
      <c r="WDQ254" s="32"/>
      <c r="WDR254" s="32"/>
      <c r="WDS254" s="32"/>
      <c r="WDT254" s="32"/>
      <c r="WDU254" s="32"/>
      <c r="WDV254" s="32"/>
      <c r="WDW254" s="32"/>
      <c r="WDX254" s="32"/>
      <c r="WDY254" s="32"/>
      <c r="WDZ254" s="32"/>
      <c r="WEA254" s="32"/>
      <c r="WEB254" s="32"/>
      <c r="WEC254" s="32"/>
      <c r="WED254" s="32"/>
      <c r="WEE254" s="32"/>
      <c r="WEF254" s="32"/>
      <c r="WEG254" s="32"/>
      <c r="WEH254" s="32"/>
      <c r="WEI254" s="32"/>
      <c r="WEJ254" s="32"/>
      <c r="WEK254" s="32"/>
      <c r="WEL254" s="32"/>
      <c r="WEM254" s="32"/>
      <c r="WEN254" s="32"/>
      <c r="WEO254" s="32"/>
      <c r="WEP254" s="32"/>
      <c r="WEQ254" s="32"/>
      <c r="WER254" s="32"/>
      <c r="WES254" s="32"/>
      <c r="WET254" s="32"/>
      <c r="WEU254" s="32"/>
      <c r="WEV254" s="32"/>
      <c r="WEW254" s="32"/>
      <c r="WEX254" s="32"/>
      <c r="WEY254" s="32"/>
      <c r="WEZ254" s="32"/>
      <c r="WFA254" s="32"/>
      <c r="WFB254" s="32"/>
      <c r="WFC254" s="32"/>
      <c r="WFD254" s="32"/>
      <c r="WFE254" s="32"/>
      <c r="WFF254" s="32"/>
      <c r="WFG254" s="32"/>
      <c r="WFH254" s="32"/>
      <c r="WFI254" s="32"/>
      <c r="WFJ254" s="32"/>
      <c r="WFK254" s="32"/>
      <c r="WFL254" s="32"/>
      <c r="WFM254" s="32"/>
      <c r="WFN254" s="32"/>
      <c r="WFO254" s="32"/>
      <c r="WFP254" s="32"/>
      <c r="WFQ254" s="32"/>
      <c r="WFR254" s="32"/>
      <c r="WFS254" s="32"/>
      <c r="WFT254" s="32"/>
      <c r="WFU254" s="32"/>
      <c r="WFV254" s="32"/>
      <c r="WFW254" s="32"/>
      <c r="WFX254" s="32"/>
      <c r="WFY254" s="32"/>
      <c r="WFZ254" s="32"/>
      <c r="WGA254" s="32"/>
      <c r="WGB254" s="32"/>
      <c r="WGC254" s="32"/>
      <c r="WGD254" s="32"/>
      <c r="WGE254" s="32"/>
      <c r="WGF254" s="32"/>
      <c r="WGG254" s="32"/>
      <c r="WGH254" s="32"/>
      <c r="WGI254" s="32"/>
      <c r="WGJ254" s="32"/>
      <c r="WGK254" s="32"/>
      <c r="WGL254" s="32"/>
      <c r="WGM254" s="32"/>
      <c r="WGN254" s="32"/>
      <c r="WGO254" s="32"/>
      <c r="WGP254" s="32"/>
      <c r="WGQ254" s="32"/>
      <c r="WGR254" s="32"/>
      <c r="WGS254" s="32"/>
      <c r="WGT254" s="32"/>
      <c r="WGU254" s="32"/>
      <c r="WGV254" s="32"/>
      <c r="WGW254" s="32"/>
      <c r="WGX254" s="32"/>
      <c r="WGY254" s="32"/>
      <c r="WGZ254" s="32"/>
      <c r="WHA254" s="32"/>
      <c r="WHB254" s="32"/>
      <c r="WHC254" s="32"/>
      <c r="WHD254" s="32"/>
      <c r="WHE254" s="32"/>
      <c r="WHF254" s="32"/>
      <c r="WHG254" s="32"/>
      <c r="WHH254" s="32"/>
      <c r="WHI254" s="32"/>
      <c r="WHJ254" s="32"/>
      <c r="WHK254" s="32"/>
      <c r="WHL254" s="32"/>
      <c r="WHM254" s="32"/>
      <c r="WHN254" s="32"/>
      <c r="WHO254" s="32"/>
      <c r="WHP254" s="32"/>
      <c r="WHQ254" s="32"/>
      <c r="WHR254" s="32"/>
      <c r="WHS254" s="32"/>
      <c r="WHT254" s="32"/>
      <c r="WHU254" s="32"/>
      <c r="WHV254" s="32"/>
      <c r="WHW254" s="32"/>
      <c r="WHX254" s="32"/>
      <c r="WHY254" s="32"/>
      <c r="WHZ254" s="32"/>
      <c r="WIA254" s="32"/>
      <c r="WIB254" s="32"/>
      <c r="WIC254" s="32"/>
      <c r="WID254" s="32"/>
      <c r="WIE254" s="32"/>
      <c r="WIF254" s="32"/>
      <c r="WIG254" s="32"/>
      <c r="WIH254" s="32"/>
      <c r="WII254" s="32"/>
      <c r="WIJ254" s="32"/>
      <c r="WIK254" s="32"/>
      <c r="WIL254" s="32"/>
      <c r="WIM254" s="32"/>
      <c r="WIN254" s="32"/>
      <c r="WIO254" s="32"/>
      <c r="WIP254" s="32"/>
      <c r="WIQ254" s="32"/>
      <c r="WIR254" s="32"/>
      <c r="WIS254" s="32"/>
      <c r="WIT254" s="32"/>
      <c r="WIU254" s="32"/>
      <c r="WIV254" s="32"/>
      <c r="WIW254" s="32"/>
      <c r="WIX254" s="32"/>
      <c r="WIY254" s="32"/>
      <c r="WIZ254" s="32"/>
      <c r="WJA254" s="32"/>
      <c r="WJB254" s="32"/>
      <c r="WJC254" s="32"/>
      <c r="WJD254" s="32"/>
      <c r="WJE254" s="32"/>
      <c r="WJF254" s="32"/>
      <c r="WJG254" s="32"/>
      <c r="WJH254" s="32"/>
      <c r="WJI254" s="32"/>
      <c r="WJJ254" s="32"/>
      <c r="WJK254" s="32"/>
      <c r="WJL254" s="32"/>
      <c r="WJM254" s="32"/>
      <c r="WJN254" s="32"/>
      <c r="WJO254" s="32"/>
      <c r="WJP254" s="32"/>
      <c r="WJQ254" s="32"/>
      <c r="WJR254" s="32"/>
      <c r="WJS254" s="32"/>
      <c r="WJT254" s="32"/>
      <c r="WJU254" s="32"/>
      <c r="WJV254" s="32"/>
      <c r="WJW254" s="32"/>
      <c r="WJX254" s="32"/>
      <c r="WJY254" s="32"/>
      <c r="WJZ254" s="32"/>
      <c r="WKA254" s="32"/>
      <c r="WKB254" s="32"/>
      <c r="WKC254" s="32"/>
      <c r="WKD254" s="32"/>
      <c r="WKE254" s="32"/>
      <c r="WKF254" s="32"/>
      <c r="WKG254" s="32"/>
      <c r="WKH254" s="32"/>
      <c r="WKI254" s="32"/>
      <c r="WKJ254" s="32"/>
      <c r="WKK254" s="32"/>
      <c r="WKL254" s="32"/>
      <c r="WKM254" s="32"/>
      <c r="WKN254" s="32"/>
      <c r="WKO254" s="32"/>
      <c r="WKP254" s="32"/>
      <c r="WKQ254" s="32"/>
      <c r="WKR254" s="32"/>
      <c r="WKS254" s="32"/>
      <c r="WKT254" s="32"/>
      <c r="WKU254" s="32"/>
      <c r="WKV254" s="32"/>
      <c r="WKW254" s="32"/>
      <c r="WKX254" s="32"/>
      <c r="WKY254" s="32"/>
      <c r="WKZ254" s="32"/>
      <c r="WLA254" s="32"/>
      <c r="WLB254" s="32"/>
      <c r="WLC254" s="32"/>
      <c r="WLD254" s="32"/>
      <c r="WLE254" s="32"/>
      <c r="WLF254" s="32"/>
      <c r="WLG254" s="32"/>
      <c r="WLH254" s="32"/>
      <c r="WLI254" s="32"/>
      <c r="WLJ254" s="32"/>
      <c r="WLK254" s="32"/>
      <c r="WLL254" s="32"/>
      <c r="WLM254" s="32"/>
      <c r="WLN254" s="32"/>
      <c r="WLO254" s="32"/>
      <c r="WLP254" s="32"/>
      <c r="WLQ254" s="32"/>
      <c r="WLR254" s="32"/>
      <c r="WLS254" s="32"/>
      <c r="WLT254" s="32"/>
      <c r="WLU254" s="32"/>
      <c r="WLV254" s="32"/>
      <c r="WLW254" s="32"/>
      <c r="WLX254" s="32"/>
      <c r="WLY254" s="32"/>
      <c r="WLZ254" s="32"/>
      <c r="WMA254" s="32"/>
      <c r="WMB254" s="32"/>
      <c r="WMC254" s="32"/>
      <c r="WMD254" s="32"/>
      <c r="WME254" s="32"/>
      <c r="WMF254" s="32"/>
      <c r="WMG254" s="32"/>
      <c r="WMH254" s="32"/>
      <c r="WMI254" s="32"/>
      <c r="WMJ254" s="32"/>
      <c r="WMK254" s="32"/>
      <c r="WML254" s="32"/>
      <c r="WMM254" s="32"/>
      <c r="WMN254" s="32"/>
      <c r="WMO254" s="32"/>
      <c r="WMP254" s="32"/>
      <c r="WMQ254" s="32"/>
      <c r="WMR254" s="32"/>
      <c r="WMS254" s="32"/>
      <c r="WMT254" s="32"/>
      <c r="WMU254" s="32"/>
      <c r="WMV254" s="32"/>
      <c r="WMW254" s="32"/>
      <c r="WMX254" s="32"/>
      <c r="WMY254" s="32"/>
      <c r="WMZ254" s="32"/>
      <c r="WNA254" s="32"/>
      <c r="WNB254" s="32"/>
      <c r="WNC254" s="32"/>
      <c r="WND254" s="32"/>
      <c r="WNE254" s="32"/>
      <c r="WNF254" s="32"/>
      <c r="WNG254" s="32"/>
      <c r="WNH254" s="32"/>
      <c r="WNI254" s="32"/>
      <c r="WNJ254" s="32"/>
      <c r="WNK254" s="32"/>
      <c r="WNL254" s="32"/>
      <c r="WNM254" s="32"/>
      <c r="WNN254" s="32"/>
      <c r="WNO254" s="32"/>
      <c r="WNP254" s="32"/>
      <c r="WNQ254" s="32"/>
      <c r="WNR254" s="32"/>
      <c r="WNS254" s="32"/>
      <c r="WNT254" s="32"/>
      <c r="WNU254" s="32"/>
      <c r="WNV254" s="32"/>
      <c r="WNW254" s="32"/>
      <c r="WNX254" s="32"/>
      <c r="WNY254" s="32"/>
      <c r="WNZ254" s="32"/>
      <c r="WOA254" s="32"/>
      <c r="WOB254" s="32"/>
      <c r="WOC254" s="32"/>
      <c r="WOD254" s="32"/>
      <c r="WOE254" s="32"/>
      <c r="WOF254" s="32"/>
      <c r="WOG254" s="32"/>
      <c r="WOH254" s="32"/>
      <c r="WOI254" s="32"/>
      <c r="WOJ254" s="32"/>
      <c r="WOK254" s="32"/>
      <c r="WOL254" s="32"/>
      <c r="WOM254" s="32"/>
      <c r="WON254" s="32"/>
      <c r="WOO254" s="32"/>
      <c r="WOP254" s="32"/>
      <c r="WOQ254" s="32"/>
      <c r="WOR254" s="32"/>
      <c r="WOS254" s="32"/>
      <c r="WOT254" s="32"/>
      <c r="WOU254" s="32"/>
      <c r="WOV254" s="32"/>
      <c r="WOW254" s="32"/>
      <c r="WOX254" s="32"/>
      <c r="WOY254" s="32"/>
      <c r="WOZ254" s="32"/>
      <c r="WPA254" s="32"/>
      <c r="WPB254" s="32"/>
      <c r="WPC254" s="32"/>
      <c r="WPD254" s="32"/>
      <c r="WPE254" s="32"/>
      <c r="WPF254" s="32"/>
      <c r="WPG254" s="32"/>
      <c r="WPH254" s="32"/>
      <c r="WPI254" s="32"/>
      <c r="WPJ254" s="32"/>
      <c r="WPK254" s="32"/>
      <c r="WPL254" s="32"/>
      <c r="WPM254" s="32"/>
      <c r="WPN254" s="32"/>
      <c r="WPO254" s="32"/>
      <c r="WPP254" s="32"/>
      <c r="WPQ254" s="32"/>
      <c r="WPR254" s="32"/>
      <c r="WPS254" s="32"/>
      <c r="WPT254" s="32"/>
      <c r="WPU254" s="32"/>
      <c r="WPV254" s="32"/>
      <c r="WPW254" s="32"/>
      <c r="WPX254" s="32"/>
      <c r="WPY254" s="32"/>
      <c r="WPZ254" s="32"/>
      <c r="WQA254" s="32"/>
      <c r="WQB254" s="32"/>
      <c r="WQC254" s="32"/>
      <c r="WQD254" s="32"/>
      <c r="WQE254" s="32"/>
      <c r="WQF254" s="32"/>
      <c r="WQG254" s="32"/>
      <c r="WQH254" s="32"/>
      <c r="WQI254" s="32"/>
      <c r="WQJ254" s="32"/>
      <c r="WQK254" s="32"/>
      <c r="WQL254" s="32"/>
      <c r="WQM254" s="32"/>
      <c r="WQN254" s="32"/>
      <c r="WQO254" s="32"/>
      <c r="WQP254" s="32"/>
      <c r="WQQ254" s="32"/>
      <c r="WQR254" s="32"/>
      <c r="WQS254" s="32"/>
      <c r="WQT254" s="32"/>
      <c r="WQU254" s="32"/>
      <c r="WQV254" s="32"/>
      <c r="WQW254" s="32"/>
      <c r="WQX254" s="32"/>
      <c r="WQY254" s="32"/>
      <c r="WQZ254" s="32"/>
      <c r="WRA254" s="32"/>
      <c r="WRB254" s="32"/>
      <c r="WRC254" s="32"/>
      <c r="WRD254" s="32"/>
      <c r="WRE254" s="32"/>
      <c r="WRF254" s="32"/>
      <c r="WRG254" s="32"/>
      <c r="WRH254" s="32"/>
      <c r="WRI254" s="32"/>
      <c r="WRJ254" s="32"/>
      <c r="WRK254" s="32"/>
      <c r="WRL254" s="32"/>
      <c r="WRM254" s="32"/>
      <c r="WRN254" s="32"/>
      <c r="WRO254" s="32"/>
      <c r="WRP254" s="32"/>
      <c r="WRQ254" s="32"/>
      <c r="WRR254" s="32"/>
      <c r="WRS254" s="32"/>
      <c r="WRT254" s="32"/>
      <c r="WRU254" s="32"/>
      <c r="WRV254" s="32"/>
      <c r="WRW254" s="32"/>
      <c r="WRX254" s="32"/>
      <c r="WRY254" s="32"/>
      <c r="WRZ254" s="32"/>
      <c r="WSA254" s="32"/>
      <c r="WSB254" s="32"/>
      <c r="WSC254" s="32"/>
      <c r="WSD254" s="32"/>
      <c r="WSE254" s="32"/>
      <c r="WSF254" s="32"/>
      <c r="WSG254" s="32"/>
      <c r="WSH254" s="32"/>
      <c r="WSI254" s="32"/>
      <c r="WSJ254" s="32"/>
      <c r="WSK254" s="32"/>
      <c r="WSL254" s="32"/>
      <c r="WSM254" s="32"/>
      <c r="WSN254" s="32"/>
      <c r="WSO254" s="32"/>
      <c r="WSP254" s="32"/>
      <c r="WSQ254" s="32"/>
      <c r="WSR254" s="32"/>
      <c r="WSS254" s="32"/>
      <c r="WST254" s="32"/>
      <c r="WSU254" s="32"/>
      <c r="WSV254" s="32"/>
      <c r="WSW254" s="32"/>
      <c r="WSX254" s="32"/>
      <c r="WSY254" s="32"/>
      <c r="WSZ254" s="32"/>
      <c r="WTA254" s="32"/>
      <c r="WTB254" s="32"/>
      <c r="WTC254" s="32"/>
      <c r="WTD254" s="32"/>
      <c r="WTE254" s="32"/>
      <c r="WTF254" s="32"/>
      <c r="WTG254" s="32"/>
      <c r="WTH254" s="32"/>
      <c r="WTI254" s="32"/>
      <c r="WTJ254" s="32"/>
      <c r="WTK254" s="32"/>
      <c r="WTL254" s="32"/>
      <c r="WTM254" s="32"/>
      <c r="WTN254" s="32"/>
      <c r="WTO254" s="32"/>
      <c r="WTP254" s="32"/>
      <c r="WTQ254" s="32"/>
      <c r="WTR254" s="32"/>
      <c r="WTS254" s="32"/>
      <c r="WTT254" s="32"/>
      <c r="WTU254" s="32"/>
      <c r="WTV254" s="32"/>
      <c r="WTW254" s="32"/>
      <c r="WTX254" s="32"/>
      <c r="WTY254" s="32"/>
      <c r="WTZ254" s="32"/>
      <c r="WUA254" s="32"/>
      <c r="WUB254" s="32"/>
      <c r="WUC254" s="32"/>
      <c r="WUD254" s="32"/>
      <c r="WUE254" s="32"/>
      <c r="WUF254" s="32"/>
      <c r="WUG254" s="32"/>
      <c r="WUH254" s="32"/>
      <c r="WUI254" s="32"/>
      <c r="WUJ254" s="32"/>
      <c r="WUK254" s="32"/>
      <c r="WUL254" s="32"/>
      <c r="WUM254" s="32"/>
      <c r="WUN254" s="32"/>
      <c r="WUO254" s="32"/>
      <c r="WUP254" s="32"/>
      <c r="WUQ254" s="32"/>
      <c r="WUR254" s="32"/>
      <c r="WUS254" s="32"/>
      <c r="WUT254" s="32"/>
      <c r="WUU254" s="32"/>
      <c r="WUV254" s="32"/>
      <c r="WUW254" s="32"/>
      <c r="WUX254" s="32"/>
      <c r="WUY254" s="32"/>
      <c r="WUZ254" s="32"/>
      <c r="WVA254" s="32"/>
      <c r="WVB254" s="32"/>
      <c r="WVC254" s="32"/>
      <c r="WVD254" s="32"/>
      <c r="WVE254" s="32"/>
      <c r="WVF254" s="32"/>
      <c r="WVG254" s="32"/>
      <c r="WVH254" s="32"/>
      <c r="WVI254" s="32"/>
      <c r="WVJ254" s="32"/>
      <c r="WVK254" s="32"/>
      <c r="WVL254" s="32"/>
      <c r="WVM254" s="32"/>
      <c r="WVN254" s="32"/>
      <c r="WVO254" s="32"/>
      <c r="WVP254" s="32"/>
      <c r="WVQ254" s="32"/>
      <c r="WVR254" s="32"/>
      <c r="WVS254" s="32"/>
      <c r="WVT254" s="32"/>
      <c r="WVU254" s="32"/>
      <c r="WVV254" s="32"/>
      <c r="WVW254" s="32"/>
      <c r="WVX254" s="32"/>
      <c r="WVY254" s="32"/>
      <c r="WVZ254" s="32"/>
      <c r="WWA254" s="32"/>
      <c r="WWB254" s="32"/>
      <c r="WWC254" s="32"/>
      <c r="WWD254" s="32"/>
      <c r="WWE254" s="32"/>
      <c r="WWF254" s="32"/>
      <c r="WWG254" s="32"/>
      <c r="WWH254" s="32"/>
      <c r="WWI254" s="32"/>
      <c r="WWJ254" s="32"/>
      <c r="WWK254" s="32"/>
      <c r="WWL254" s="32"/>
      <c r="WWM254" s="32"/>
      <c r="WWN254" s="32"/>
      <c r="WWO254" s="32"/>
      <c r="WWP254" s="32"/>
      <c r="WWQ254" s="32"/>
      <c r="WWR254" s="32"/>
      <c r="WWS254" s="32"/>
      <c r="WWT254" s="32"/>
      <c r="WWU254" s="32"/>
      <c r="WWV254" s="32"/>
      <c r="WWW254" s="32"/>
      <c r="WWX254" s="32"/>
      <c r="WWY254" s="32"/>
      <c r="WWZ254" s="32"/>
      <c r="WXA254" s="32"/>
      <c r="WXB254" s="32"/>
      <c r="WXC254" s="32"/>
      <c r="WXD254" s="32"/>
      <c r="WXE254" s="32"/>
      <c r="WXF254" s="32"/>
      <c r="WXG254" s="32"/>
      <c r="WXH254" s="32"/>
      <c r="WXI254" s="32"/>
      <c r="WXJ254" s="32"/>
      <c r="WXK254" s="32"/>
      <c r="WXL254" s="32"/>
      <c r="WXM254" s="32"/>
      <c r="WXN254" s="32"/>
      <c r="WXO254" s="32"/>
      <c r="WXP254" s="32"/>
      <c r="WXQ254" s="32"/>
      <c r="WXR254" s="32"/>
      <c r="WXS254" s="32"/>
      <c r="WXT254" s="32"/>
      <c r="WXU254" s="32"/>
      <c r="WXV254" s="32"/>
      <c r="WXW254" s="32"/>
      <c r="WXX254" s="32"/>
      <c r="WXY254" s="32"/>
      <c r="WXZ254" s="32"/>
      <c r="WYA254" s="32"/>
      <c r="WYB254" s="32"/>
      <c r="WYC254" s="32"/>
      <c r="WYD254" s="32"/>
      <c r="WYE254" s="32"/>
      <c r="WYF254" s="32"/>
      <c r="WYG254" s="32"/>
      <c r="WYH254" s="32"/>
      <c r="WYI254" s="32"/>
      <c r="WYJ254" s="32"/>
      <c r="WYK254" s="32"/>
      <c r="WYL254" s="32"/>
      <c r="WYM254" s="32"/>
      <c r="WYN254" s="32"/>
      <c r="WYO254" s="32"/>
      <c r="WYP254" s="32"/>
      <c r="WYQ254" s="32"/>
      <c r="WYR254" s="32"/>
      <c r="WYS254" s="32"/>
      <c r="WYT254" s="32"/>
      <c r="WYU254" s="32"/>
      <c r="WYV254" s="32"/>
      <c r="WYW254" s="32"/>
      <c r="WYX254" s="32"/>
      <c r="WYY254" s="32"/>
      <c r="WYZ254" s="32"/>
      <c r="WZA254" s="32"/>
      <c r="WZB254" s="32"/>
      <c r="WZC254" s="32"/>
      <c r="WZD254" s="32"/>
      <c r="WZE254" s="32"/>
      <c r="WZF254" s="32"/>
      <c r="WZG254" s="32"/>
      <c r="WZH254" s="32"/>
      <c r="WZI254" s="32"/>
      <c r="WZJ254" s="32"/>
      <c r="WZK254" s="32"/>
      <c r="WZL254" s="32"/>
      <c r="WZM254" s="32"/>
      <c r="WZN254" s="32"/>
      <c r="WZO254" s="32"/>
      <c r="WZP254" s="32"/>
      <c r="WZQ254" s="32"/>
      <c r="WZR254" s="32"/>
      <c r="WZS254" s="32"/>
      <c r="WZT254" s="32"/>
      <c r="WZU254" s="32"/>
      <c r="WZV254" s="32"/>
      <c r="WZW254" s="32"/>
      <c r="WZX254" s="32"/>
      <c r="WZY254" s="32"/>
      <c r="WZZ254" s="32"/>
      <c r="XAA254" s="32"/>
      <c r="XAB254" s="32"/>
      <c r="XAC254" s="32"/>
      <c r="XAD254" s="32"/>
      <c r="XAE254" s="32"/>
      <c r="XAF254" s="32"/>
      <c r="XAG254" s="32"/>
      <c r="XAH254" s="32"/>
      <c r="XAI254" s="32"/>
      <c r="XAJ254" s="32"/>
      <c r="XAK254" s="32"/>
      <c r="XAL254" s="32"/>
      <c r="XAM254" s="32"/>
      <c r="XAN254" s="32"/>
      <c r="XAO254" s="32"/>
      <c r="XAP254" s="32"/>
      <c r="XAQ254" s="32"/>
      <c r="XAR254" s="32"/>
      <c r="XAS254" s="32"/>
      <c r="XAT254" s="32"/>
      <c r="XAU254" s="32"/>
      <c r="XAV254" s="32"/>
      <c r="XAW254" s="32"/>
      <c r="XAX254" s="32"/>
      <c r="XAY254" s="32"/>
      <c r="XAZ254" s="32"/>
      <c r="XBA254" s="32"/>
      <c r="XBB254" s="32"/>
      <c r="XBC254" s="32"/>
      <c r="XBD254" s="32"/>
      <c r="XBE254" s="32"/>
      <c r="XBF254" s="32"/>
      <c r="XBG254" s="32"/>
      <c r="XBH254" s="32"/>
      <c r="XBI254" s="32"/>
      <c r="XBJ254" s="32"/>
      <c r="XBK254" s="32"/>
      <c r="XBL254" s="32"/>
      <c r="XBM254" s="32"/>
      <c r="XBN254" s="32"/>
      <c r="XBO254" s="32"/>
      <c r="XBP254" s="32"/>
      <c r="XBQ254" s="32"/>
      <c r="XBR254" s="32"/>
      <c r="XBS254" s="32"/>
      <c r="XBT254" s="32"/>
      <c r="XBU254" s="32"/>
      <c r="XBV254" s="32"/>
      <c r="XBW254" s="32"/>
      <c r="XBX254" s="32"/>
      <c r="XBY254" s="32"/>
      <c r="XBZ254" s="32"/>
      <c r="XCA254" s="32"/>
      <c r="XCB254" s="32"/>
      <c r="XCC254" s="32"/>
      <c r="XCD254" s="32"/>
      <c r="XCE254" s="32"/>
      <c r="XCF254" s="32"/>
      <c r="XCG254" s="32"/>
      <c r="XCH254" s="32"/>
      <c r="XCI254" s="32"/>
      <c r="XCJ254" s="32"/>
      <c r="XCK254" s="32"/>
      <c r="XCL254" s="32"/>
      <c r="XCM254" s="32"/>
      <c r="XCN254" s="32"/>
      <c r="XCO254" s="32"/>
      <c r="XCP254" s="32"/>
      <c r="XCQ254" s="32"/>
      <c r="XCR254" s="32"/>
      <c r="XCS254" s="32"/>
      <c r="XCT254" s="32"/>
      <c r="XCU254" s="32"/>
      <c r="XCV254" s="32"/>
      <c r="XCW254" s="32"/>
      <c r="XCX254" s="32"/>
      <c r="XCY254" s="32"/>
      <c r="XCZ254" s="32"/>
      <c r="XDA254" s="32"/>
      <c r="XDB254" s="32"/>
      <c r="XDC254" s="32"/>
      <c r="XDD254" s="32"/>
      <c r="XDE254" s="32"/>
      <c r="XDF254" s="32"/>
      <c r="XDG254" s="32"/>
      <c r="XDH254" s="32"/>
      <c r="XDI254" s="32"/>
      <c r="XDJ254" s="32"/>
      <c r="XDK254" s="32"/>
      <c r="XDL254" s="32"/>
      <c r="XDM254" s="32"/>
      <c r="XDN254" s="32"/>
      <c r="XDO254" s="32"/>
      <c r="XDP254" s="32"/>
      <c r="XDQ254" s="32"/>
      <c r="XDR254" s="32"/>
      <c r="XDS254" s="32"/>
      <c r="XDT254" s="32"/>
      <c r="XDU254" s="32"/>
      <c r="XDV254" s="32"/>
    </row>
    <row r="255" spans="1:16350" s="32" customFormat="1" x14ac:dyDescent="0.25">
      <c r="A255" s="90" t="s">
        <v>729</v>
      </c>
      <c r="B255" s="39">
        <v>8699541094801</v>
      </c>
      <c r="C255" s="88" t="s">
        <v>730</v>
      </c>
      <c r="D255" s="14"/>
      <c r="E255" s="14"/>
      <c r="F255" s="52" t="s">
        <v>126</v>
      </c>
      <c r="G255" s="30"/>
      <c r="H255" s="69">
        <v>40633</v>
      </c>
      <c r="I255" s="20" t="s">
        <v>42</v>
      </c>
      <c r="J255" s="22">
        <v>0.28000000000000003</v>
      </c>
      <c r="K255" s="21">
        <v>0.18</v>
      </c>
      <c r="L255" s="22">
        <v>0.1</v>
      </c>
      <c r="M255" s="22">
        <v>0</v>
      </c>
      <c r="N255" s="22"/>
      <c r="O255" s="18" t="s">
        <v>40</v>
      </c>
      <c r="P255" s="69"/>
      <c r="Q255" s="30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61"/>
      <c r="CB255" s="61"/>
      <c r="CC255" s="61"/>
      <c r="CD255" s="61"/>
      <c r="CE255" s="61"/>
      <c r="CF255" s="61"/>
      <c r="CG255" s="61"/>
      <c r="CH255" s="61"/>
      <c r="CI255" s="61"/>
      <c r="CJ255" s="61"/>
      <c r="CK255" s="61"/>
      <c r="CL255" s="61"/>
      <c r="CM255" s="61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37"/>
      <c r="DA255" s="37"/>
      <c r="DB255" s="37"/>
      <c r="DC255" s="37"/>
      <c r="DD255" s="37"/>
      <c r="DE255" s="37"/>
      <c r="DF255" s="37"/>
      <c r="DG255" s="37"/>
      <c r="DH255" s="37"/>
      <c r="DI255" s="37"/>
      <c r="DJ255" s="37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62"/>
      <c r="EF255" s="62"/>
      <c r="EG255" s="62"/>
      <c r="EH255" s="62"/>
      <c r="EI255" s="62"/>
      <c r="EJ255" s="62"/>
      <c r="EK255" s="62"/>
      <c r="EL255" s="62"/>
      <c r="EM255" s="62"/>
      <c r="EN255" s="62"/>
      <c r="EO255" s="62"/>
      <c r="EP255" s="62"/>
      <c r="EQ255" s="62"/>
      <c r="ER255" s="62"/>
      <c r="ES255" s="62"/>
      <c r="ET255" s="62"/>
      <c r="EU255" s="62"/>
      <c r="EV255" s="62"/>
      <c r="EW255" s="62"/>
      <c r="EX255" s="62"/>
      <c r="EY255" s="62"/>
      <c r="EZ255" s="62"/>
      <c r="FA255" s="62"/>
      <c r="FB255" s="62"/>
      <c r="FC255" s="62"/>
      <c r="FD255" s="62"/>
      <c r="FE255" s="62"/>
      <c r="FF255" s="62"/>
      <c r="FG255" s="62"/>
      <c r="FH255" s="62"/>
      <c r="FI255" s="62"/>
      <c r="FJ255" s="62"/>
      <c r="FK255" s="62"/>
      <c r="FL255" s="62"/>
      <c r="FM255" s="62"/>
      <c r="FN255" s="62"/>
    </row>
    <row r="256" spans="1:16350" s="32" customFormat="1" x14ac:dyDescent="0.25">
      <c r="A256" s="90" t="s">
        <v>731</v>
      </c>
      <c r="B256" s="39">
        <v>8699541094702</v>
      </c>
      <c r="C256" s="88" t="s">
        <v>732</v>
      </c>
      <c r="D256" s="14"/>
      <c r="E256" s="14"/>
      <c r="F256" s="52" t="s">
        <v>129</v>
      </c>
      <c r="G256" s="30"/>
      <c r="H256" s="69">
        <v>40633</v>
      </c>
      <c r="I256" s="20" t="s">
        <v>42</v>
      </c>
      <c r="J256" s="22">
        <v>0.28000000000000003</v>
      </c>
      <c r="K256" s="21">
        <v>0.18</v>
      </c>
      <c r="L256" s="22">
        <v>0.1</v>
      </c>
      <c r="M256" s="22">
        <v>0</v>
      </c>
      <c r="N256" s="22"/>
      <c r="O256" s="18" t="s">
        <v>40</v>
      </c>
      <c r="P256" s="69"/>
      <c r="Q256" s="30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37"/>
      <c r="CP256" s="37"/>
      <c r="CQ256" s="37"/>
      <c r="CR256" s="37"/>
      <c r="CS256" s="37"/>
      <c r="CT256" s="37"/>
      <c r="CU256" s="37"/>
      <c r="CV256" s="37"/>
      <c r="CW256" s="37"/>
      <c r="CX256" s="37"/>
      <c r="CY256" s="37"/>
      <c r="CZ256" s="37"/>
      <c r="DA256" s="37"/>
      <c r="DB256" s="37"/>
      <c r="DC256" s="37"/>
      <c r="DD256" s="37"/>
      <c r="DE256" s="37"/>
      <c r="DF256" s="37"/>
      <c r="DG256" s="37"/>
      <c r="DH256" s="37"/>
      <c r="DI256" s="37"/>
      <c r="DJ256" s="37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62"/>
      <c r="EF256" s="62"/>
      <c r="EG256" s="62"/>
      <c r="EH256" s="62"/>
      <c r="EI256" s="62"/>
      <c r="EJ256" s="62"/>
      <c r="EK256" s="62"/>
      <c r="EL256" s="62"/>
      <c r="EM256" s="62"/>
      <c r="EN256" s="62"/>
      <c r="EO256" s="62"/>
      <c r="EP256" s="62"/>
      <c r="EQ256" s="62"/>
      <c r="ER256" s="62"/>
      <c r="ES256" s="62"/>
      <c r="ET256" s="62"/>
      <c r="EU256" s="62"/>
      <c r="EV256" s="62"/>
      <c r="EW256" s="62"/>
      <c r="EX256" s="62"/>
      <c r="EY256" s="62"/>
      <c r="EZ256" s="62"/>
      <c r="FA256" s="62"/>
      <c r="FB256" s="62"/>
      <c r="FC256" s="62"/>
      <c r="FD256" s="62"/>
      <c r="FE256" s="62"/>
      <c r="FF256" s="62"/>
      <c r="FG256" s="62"/>
      <c r="FH256" s="62"/>
      <c r="FI256" s="62"/>
      <c r="FJ256" s="62"/>
      <c r="FK256" s="62"/>
      <c r="FL256" s="62"/>
      <c r="FM256" s="62"/>
      <c r="FN256" s="62"/>
    </row>
    <row r="257" spans="1:195" s="32" customFormat="1" x14ac:dyDescent="0.25">
      <c r="A257" s="115" t="s">
        <v>733</v>
      </c>
      <c r="B257" s="45">
        <v>8699511017144</v>
      </c>
      <c r="C257" s="51" t="s">
        <v>734</v>
      </c>
      <c r="D257" s="14"/>
      <c r="E257" s="14"/>
      <c r="F257" s="13" t="s">
        <v>91</v>
      </c>
      <c r="G257" s="22"/>
      <c r="H257" s="19">
        <v>40997</v>
      </c>
      <c r="I257" s="20" t="s">
        <v>42</v>
      </c>
      <c r="J257" s="22">
        <v>0.28000000000000003</v>
      </c>
      <c r="K257" s="21">
        <v>0.18</v>
      </c>
      <c r="L257" s="22">
        <v>0.1</v>
      </c>
      <c r="M257" s="22">
        <v>0</v>
      </c>
      <c r="N257" s="22"/>
      <c r="O257" s="18" t="s">
        <v>40</v>
      </c>
      <c r="P257" s="23">
        <v>40997</v>
      </c>
      <c r="Q257" s="22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61"/>
      <c r="CO257" s="61"/>
      <c r="CP257" s="61"/>
      <c r="CQ257" s="61"/>
      <c r="CR257" s="61"/>
      <c r="CS257" s="61"/>
      <c r="CT257" s="61"/>
      <c r="CU257" s="61"/>
      <c r="CV257" s="61"/>
      <c r="CW257" s="61"/>
      <c r="CX257" s="61"/>
      <c r="CY257" s="61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37"/>
      <c r="DL257" s="37"/>
      <c r="DM257" s="37"/>
      <c r="DN257" s="37"/>
      <c r="DO257" s="37"/>
      <c r="DP257" s="37"/>
      <c r="DQ257" s="37"/>
      <c r="DR257" s="37"/>
      <c r="DS257" s="37"/>
      <c r="DT257" s="37"/>
      <c r="DU257" s="37"/>
      <c r="DV257" s="37"/>
      <c r="DW257" s="37"/>
      <c r="DX257" s="37"/>
      <c r="DY257" s="37"/>
      <c r="DZ257" s="37"/>
      <c r="EA257" s="37"/>
      <c r="EB257" s="37"/>
      <c r="EC257" s="37"/>
      <c r="ED257" s="37"/>
      <c r="EE257" s="62"/>
      <c r="EF257" s="62"/>
      <c r="EG257" s="62"/>
      <c r="EH257" s="62"/>
      <c r="EI257" s="62"/>
      <c r="EJ257" s="62"/>
      <c r="EK257" s="62"/>
      <c r="EL257" s="62"/>
      <c r="EM257" s="62"/>
      <c r="EN257" s="62"/>
      <c r="EO257" s="62"/>
      <c r="EP257" s="62"/>
      <c r="EQ257" s="62"/>
      <c r="ER257" s="62"/>
      <c r="ES257" s="62"/>
      <c r="ET257" s="62"/>
      <c r="EU257" s="62"/>
      <c r="EV257" s="62"/>
      <c r="EW257" s="62"/>
      <c r="EX257" s="62"/>
      <c r="EY257" s="62"/>
      <c r="EZ257" s="62"/>
      <c r="FA257" s="62"/>
      <c r="FB257" s="62"/>
      <c r="FC257" s="62"/>
      <c r="FD257" s="62"/>
      <c r="FE257" s="62"/>
      <c r="FF257" s="62"/>
      <c r="FG257" s="62"/>
      <c r="FH257" s="62"/>
      <c r="FI257" s="62"/>
      <c r="FJ257" s="62"/>
      <c r="FK257" s="62"/>
      <c r="FL257" s="62"/>
      <c r="FM257" s="62"/>
      <c r="FN257" s="62"/>
    </row>
    <row r="258" spans="1:195" s="32" customFormat="1" x14ac:dyDescent="0.25">
      <c r="A258" s="115" t="s">
        <v>735</v>
      </c>
      <c r="B258" s="45">
        <v>8699511017137</v>
      </c>
      <c r="C258" s="51" t="s">
        <v>736</v>
      </c>
      <c r="D258" s="14"/>
      <c r="E258" s="14"/>
      <c r="F258" s="13" t="s">
        <v>94</v>
      </c>
      <c r="G258" s="22"/>
      <c r="H258" s="19">
        <v>40997</v>
      </c>
      <c r="I258" s="20" t="s">
        <v>42</v>
      </c>
      <c r="J258" s="22">
        <v>0.28000000000000003</v>
      </c>
      <c r="K258" s="21">
        <v>0.18</v>
      </c>
      <c r="L258" s="22">
        <v>0.1</v>
      </c>
      <c r="M258" s="22">
        <v>0</v>
      </c>
      <c r="N258" s="22"/>
      <c r="O258" s="18" t="s">
        <v>40</v>
      </c>
      <c r="P258" s="23">
        <v>40997</v>
      </c>
      <c r="Q258" s="22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61"/>
      <c r="CB258" s="61"/>
      <c r="CC258" s="61"/>
      <c r="CD258" s="61"/>
      <c r="CE258" s="61"/>
      <c r="CF258" s="61"/>
      <c r="CG258" s="61"/>
      <c r="CH258" s="61"/>
      <c r="CI258" s="61"/>
      <c r="CJ258" s="61"/>
      <c r="CK258" s="61"/>
      <c r="CL258" s="61"/>
      <c r="CM258" s="61"/>
      <c r="CN258" s="61"/>
      <c r="CO258" s="61"/>
      <c r="CP258" s="61"/>
      <c r="CQ258" s="61"/>
      <c r="CR258" s="61"/>
      <c r="CS258" s="61"/>
      <c r="CT258" s="61"/>
      <c r="CU258" s="61"/>
      <c r="CV258" s="61"/>
      <c r="CW258" s="61"/>
      <c r="CX258" s="61"/>
      <c r="CY258" s="61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62"/>
      <c r="EF258" s="62"/>
      <c r="EG258" s="62"/>
      <c r="EH258" s="62"/>
      <c r="EI258" s="62"/>
      <c r="EJ258" s="62"/>
      <c r="EK258" s="62"/>
      <c r="EL258" s="62"/>
      <c r="EM258" s="62"/>
      <c r="EN258" s="62"/>
      <c r="EO258" s="62"/>
      <c r="EP258" s="62"/>
      <c r="EQ258" s="62"/>
      <c r="ER258" s="62"/>
      <c r="ES258" s="62"/>
      <c r="ET258" s="62"/>
      <c r="EU258" s="62"/>
      <c r="EV258" s="62"/>
      <c r="EW258" s="62"/>
      <c r="EX258" s="62"/>
      <c r="EY258" s="62"/>
      <c r="EZ258" s="62"/>
      <c r="FA258" s="62"/>
      <c r="FB258" s="62"/>
      <c r="FC258" s="62"/>
      <c r="FD258" s="62"/>
      <c r="FE258" s="62"/>
      <c r="FF258" s="62"/>
      <c r="FG258" s="62"/>
      <c r="FH258" s="62"/>
      <c r="FI258" s="62"/>
      <c r="FJ258" s="62"/>
      <c r="FK258" s="62"/>
      <c r="FL258" s="62"/>
      <c r="FM258" s="62"/>
      <c r="FN258" s="62"/>
    </row>
    <row r="259" spans="1:195" s="32" customFormat="1" ht="24" x14ac:dyDescent="0.25">
      <c r="A259" s="50" t="s">
        <v>737</v>
      </c>
      <c r="B259" s="39">
        <v>8699525600981</v>
      </c>
      <c r="C259" s="40" t="s">
        <v>738</v>
      </c>
      <c r="D259" s="14"/>
      <c r="E259" s="14"/>
      <c r="F259" s="52"/>
      <c r="G259" s="31"/>
      <c r="H259" s="19"/>
      <c r="I259" s="20" t="s">
        <v>43</v>
      </c>
      <c r="J259" s="22">
        <v>0.4</v>
      </c>
      <c r="K259" s="55">
        <v>0.1</v>
      </c>
      <c r="L259" s="55">
        <v>0</v>
      </c>
      <c r="M259" s="22">
        <v>0</v>
      </c>
      <c r="N259" s="22"/>
      <c r="O259" s="18" t="s">
        <v>40</v>
      </c>
      <c r="P259" s="69"/>
      <c r="Q259" s="31"/>
      <c r="R259" s="37"/>
      <c r="S259" s="37"/>
      <c r="T259" s="37"/>
      <c r="U259" s="37"/>
      <c r="V259" s="37"/>
      <c r="W259" s="37"/>
      <c r="X259" s="37"/>
      <c r="Y259" s="37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168"/>
      <c r="DA259" s="168"/>
      <c r="DB259" s="168"/>
      <c r="DC259" s="168"/>
      <c r="DD259" s="168"/>
      <c r="DE259" s="168"/>
      <c r="DF259" s="168"/>
      <c r="DG259" s="168"/>
      <c r="DH259" s="168"/>
      <c r="DI259" s="168"/>
      <c r="DJ259" s="168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37"/>
      <c r="EF259" s="37"/>
      <c r="EG259" s="37"/>
      <c r="EH259" s="37"/>
      <c r="EI259" s="37"/>
      <c r="EJ259" s="37"/>
      <c r="EK259" s="37"/>
      <c r="EL259" s="37"/>
      <c r="EM259" s="37"/>
      <c r="EN259" s="37"/>
      <c r="EO259" s="37"/>
      <c r="EP259" s="37"/>
      <c r="EQ259" s="37"/>
      <c r="ER259" s="37"/>
      <c r="ES259" s="37"/>
      <c r="ET259" s="37"/>
      <c r="EU259" s="37"/>
      <c r="EV259" s="37"/>
      <c r="EW259" s="37"/>
      <c r="EX259" s="37"/>
      <c r="EY259" s="37"/>
      <c r="EZ259" s="37"/>
      <c r="FA259" s="37"/>
      <c r="FB259" s="37"/>
      <c r="FC259" s="37"/>
      <c r="FD259" s="37"/>
      <c r="FE259" s="37"/>
      <c r="FF259" s="37"/>
      <c r="FG259" s="37"/>
      <c r="FH259" s="37"/>
      <c r="FI259" s="37"/>
      <c r="FJ259" s="37"/>
      <c r="FK259" s="37"/>
      <c r="FL259" s="37"/>
      <c r="FM259" s="37"/>
      <c r="FN259" s="43"/>
      <c r="FO259" s="49"/>
      <c r="FP259" s="49"/>
      <c r="FQ259" s="49"/>
      <c r="FR259" s="49"/>
      <c r="FS259" s="49"/>
      <c r="FT259" s="49"/>
      <c r="FU259" s="49"/>
      <c r="FV259" s="49"/>
      <c r="FW259" s="49"/>
      <c r="FX259" s="49"/>
      <c r="FY259" s="49"/>
      <c r="FZ259" s="49"/>
      <c r="GA259" s="49"/>
      <c r="GB259" s="49"/>
      <c r="GC259" s="49"/>
      <c r="GD259" s="49"/>
      <c r="GE259" s="49"/>
      <c r="GF259" s="49"/>
      <c r="GG259" s="49"/>
      <c r="GH259" s="49"/>
      <c r="GI259" s="49"/>
      <c r="GJ259" s="49"/>
      <c r="GK259" s="49"/>
      <c r="GL259" s="49"/>
      <c r="GM259" s="49"/>
    </row>
    <row r="260" spans="1:195" s="32" customFormat="1" x14ac:dyDescent="0.25">
      <c r="A260" s="50" t="s">
        <v>739</v>
      </c>
      <c r="B260" s="39">
        <v>8699745010812</v>
      </c>
      <c r="C260" s="40" t="s">
        <v>740</v>
      </c>
      <c r="D260" s="14"/>
      <c r="E260" s="14"/>
      <c r="F260" s="52"/>
      <c r="G260" s="31"/>
      <c r="H260" s="69">
        <v>42546</v>
      </c>
      <c r="I260" s="114" t="s">
        <v>741</v>
      </c>
      <c r="J260" s="30">
        <v>0.28000000000000003</v>
      </c>
      <c r="K260" s="30">
        <v>0.21</v>
      </c>
      <c r="L260" s="30">
        <v>0.11</v>
      </c>
      <c r="M260" s="30">
        <v>0</v>
      </c>
      <c r="N260" s="30"/>
      <c r="O260" s="18" t="s">
        <v>40</v>
      </c>
      <c r="P260" s="69"/>
      <c r="Q260" s="19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  <c r="BH260" s="118"/>
      <c r="BI260" s="118"/>
      <c r="BJ260" s="118"/>
      <c r="BK260" s="118"/>
      <c r="BL260" s="118"/>
      <c r="BM260" s="118"/>
      <c r="BN260" s="118"/>
      <c r="BO260" s="118"/>
      <c r="BP260" s="118"/>
      <c r="BQ260" s="118"/>
      <c r="BR260" s="118"/>
      <c r="BS260" s="118"/>
      <c r="BT260" s="118"/>
      <c r="BU260" s="118"/>
      <c r="BV260" s="118"/>
      <c r="BW260" s="118"/>
      <c r="BX260" s="118"/>
      <c r="BY260" s="118"/>
      <c r="BZ260" s="118"/>
      <c r="CA260" s="118"/>
      <c r="CB260" s="118"/>
      <c r="CC260" s="118"/>
      <c r="CD260" s="118"/>
      <c r="CE260" s="118"/>
      <c r="CF260" s="118"/>
      <c r="CG260" s="118"/>
      <c r="CH260" s="118"/>
      <c r="CI260" s="118"/>
      <c r="CJ260" s="118"/>
      <c r="CK260" s="118"/>
      <c r="CL260" s="118"/>
      <c r="CM260" s="118"/>
      <c r="CN260" s="118"/>
      <c r="CO260" s="118"/>
      <c r="CP260" s="118"/>
      <c r="CQ260" s="118"/>
      <c r="CR260" s="118"/>
      <c r="CS260" s="118"/>
      <c r="CT260" s="118"/>
      <c r="CU260" s="118"/>
      <c r="CV260" s="118"/>
      <c r="CW260" s="118"/>
      <c r="CX260" s="118"/>
      <c r="CY260" s="118"/>
      <c r="CZ260" s="118"/>
      <c r="DA260" s="118"/>
      <c r="DB260" s="118"/>
      <c r="DC260" s="118"/>
      <c r="DD260" s="118"/>
      <c r="DE260" s="118"/>
      <c r="DF260" s="118"/>
      <c r="DG260" s="118"/>
      <c r="DH260" s="118"/>
      <c r="DI260" s="118"/>
      <c r="DJ260" s="118"/>
      <c r="DK260" s="118"/>
      <c r="DL260" s="118"/>
      <c r="DM260" s="118"/>
      <c r="DN260" s="118"/>
      <c r="DO260" s="118"/>
      <c r="DP260" s="118"/>
      <c r="DQ260" s="118"/>
      <c r="DR260" s="118"/>
      <c r="DS260" s="118"/>
      <c r="DT260" s="118"/>
      <c r="DU260" s="118"/>
      <c r="DV260" s="118"/>
      <c r="DW260" s="118"/>
      <c r="DX260" s="118"/>
      <c r="DY260" s="118"/>
      <c r="DZ260" s="118"/>
      <c r="EA260" s="118"/>
      <c r="EB260" s="118"/>
      <c r="EC260" s="118"/>
      <c r="ED260" s="118"/>
      <c r="EE260" s="118"/>
      <c r="EF260" s="118"/>
      <c r="EG260" s="118"/>
      <c r="EH260" s="118"/>
      <c r="EI260" s="118"/>
      <c r="EJ260" s="118"/>
      <c r="EK260" s="118"/>
      <c r="EL260" s="118"/>
      <c r="EM260" s="118"/>
      <c r="EN260" s="118"/>
      <c r="EO260" s="118"/>
      <c r="EP260" s="118"/>
      <c r="EQ260" s="118"/>
      <c r="ER260" s="118"/>
      <c r="ES260" s="118"/>
      <c r="ET260" s="118"/>
      <c r="EU260" s="118"/>
      <c r="EV260" s="118"/>
      <c r="EW260" s="118"/>
      <c r="EX260" s="118"/>
      <c r="EY260" s="118"/>
      <c r="EZ260" s="118"/>
      <c r="FA260" s="118"/>
      <c r="FB260" s="118"/>
      <c r="FC260" s="118"/>
      <c r="FD260" s="118"/>
      <c r="FE260" s="118"/>
      <c r="FF260" s="118"/>
      <c r="FG260" s="49"/>
      <c r="FH260" s="49"/>
      <c r="FI260" s="49"/>
      <c r="FJ260" s="49"/>
      <c r="FK260" s="49"/>
      <c r="FL260" s="49"/>
      <c r="FM260" s="49"/>
      <c r="FN260" s="49"/>
      <c r="FO260" s="49"/>
      <c r="FP260" s="49"/>
      <c r="FQ260" s="49"/>
      <c r="FR260" s="49"/>
      <c r="FS260" s="49"/>
      <c r="FT260" s="49"/>
      <c r="FU260" s="49"/>
      <c r="FV260" s="49"/>
      <c r="FW260" s="49"/>
      <c r="FX260" s="49"/>
      <c r="FY260" s="49"/>
      <c r="FZ260" s="49"/>
      <c r="GA260" s="49"/>
      <c r="GB260" s="49"/>
      <c r="GC260" s="49"/>
      <c r="GD260" s="49"/>
      <c r="GE260" s="49"/>
      <c r="GF260" s="49"/>
      <c r="GG260" s="49"/>
      <c r="GH260" s="49"/>
      <c r="GI260" s="49"/>
      <c r="GJ260" s="49"/>
      <c r="GK260" s="49"/>
      <c r="GL260" s="49"/>
      <c r="GM260" s="49"/>
    </row>
    <row r="261" spans="1:195" s="60" customFormat="1" ht="24" x14ac:dyDescent="0.25">
      <c r="A261" s="169" t="s">
        <v>742</v>
      </c>
      <c r="B261" s="39">
        <v>8699736690450</v>
      </c>
      <c r="C261" s="77" t="s">
        <v>743</v>
      </c>
      <c r="D261" s="13"/>
      <c r="E261" s="76"/>
      <c r="F261" s="76"/>
      <c r="G261" s="30"/>
      <c r="H261" s="19">
        <v>39841</v>
      </c>
      <c r="I261" s="20" t="s">
        <v>39</v>
      </c>
      <c r="J261" s="21">
        <v>0.41</v>
      </c>
      <c r="K261" s="21">
        <v>0.31</v>
      </c>
      <c r="L261" s="21">
        <v>0.1</v>
      </c>
      <c r="M261" s="21">
        <v>0</v>
      </c>
      <c r="N261" s="22"/>
      <c r="O261" s="18" t="s">
        <v>40</v>
      </c>
      <c r="P261" s="52"/>
      <c r="Q261" s="30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61"/>
      <c r="CO261" s="61"/>
      <c r="CP261" s="61"/>
      <c r="CQ261" s="61"/>
      <c r="CR261" s="61"/>
      <c r="CS261" s="61"/>
      <c r="CT261" s="61"/>
      <c r="CU261" s="61"/>
      <c r="CV261" s="61"/>
      <c r="CW261" s="61"/>
      <c r="CX261" s="61"/>
      <c r="CY261" s="61"/>
      <c r="CZ261" s="61"/>
      <c r="DA261" s="61"/>
      <c r="DB261" s="61"/>
      <c r="DC261" s="61"/>
      <c r="DD261" s="61"/>
      <c r="DE261" s="61"/>
      <c r="DF261" s="61"/>
      <c r="DG261" s="61"/>
      <c r="DH261" s="61"/>
      <c r="DI261" s="61"/>
      <c r="DJ261" s="61"/>
      <c r="DK261" s="61"/>
      <c r="DL261" s="61"/>
      <c r="DM261" s="61"/>
      <c r="DN261" s="61"/>
      <c r="DO261" s="61"/>
      <c r="DP261" s="61"/>
      <c r="DQ261" s="61"/>
      <c r="DR261" s="61"/>
      <c r="DS261" s="61"/>
      <c r="DT261" s="61"/>
      <c r="DU261" s="61"/>
      <c r="DV261" s="61"/>
      <c r="DW261" s="61"/>
      <c r="DX261" s="61"/>
      <c r="DY261" s="61"/>
      <c r="DZ261" s="61"/>
      <c r="EA261" s="61"/>
      <c r="EB261" s="61"/>
      <c r="EC261" s="61"/>
      <c r="ED261" s="61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9"/>
      <c r="FP261" s="49"/>
      <c r="FQ261" s="49"/>
      <c r="FR261" s="49"/>
      <c r="FS261" s="49"/>
      <c r="FT261" s="49"/>
      <c r="FU261" s="49"/>
      <c r="FV261" s="49"/>
      <c r="FW261" s="49"/>
      <c r="FX261" s="49"/>
      <c r="FY261" s="49"/>
      <c r="FZ261" s="49"/>
      <c r="GA261" s="49"/>
      <c r="GB261" s="49"/>
      <c r="GC261" s="49"/>
      <c r="GD261" s="49"/>
      <c r="GE261" s="49"/>
      <c r="GF261" s="49"/>
      <c r="GG261" s="49"/>
      <c r="GH261" s="49"/>
      <c r="GI261" s="49"/>
      <c r="GJ261" s="49"/>
      <c r="GK261" s="49"/>
      <c r="GL261" s="49"/>
      <c r="GM261" s="49"/>
    </row>
    <row r="262" spans="1:195" s="32" customFormat="1" x14ac:dyDescent="0.25">
      <c r="A262" s="41" t="s">
        <v>744</v>
      </c>
      <c r="B262" s="45">
        <v>8699525016010</v>
      </c>
      <c r="C262" s="74" t="s">
        <v>745</v>
      </c>
      <c r="D262" s="82"/>
      <c r="E262" s="82"/>
      <c r="F262" s="66" t="s">
        <v>746</v>
      </c>
      <c r="G262" s="82"/>
      <c r="H262" s="84">
        <v>41466</v>
      </c>
      <c r="I262" s="20" t="s">
        <v>42</v>
      </c>
      <c r="J262" s="22">
        <v>0.28000000000000003</v>
      </c>
      <c r="K262" s="21">
        <v>0.18</v>
      </c>
      <c r="L262" s="22">
        <v>0.1</v>
      </c>
      <c r="M262" s="22">
        <v>0</v>
      </c>
      <c r="N262" s="22"/>
      <c r="O262" s="18" t="s">
        <v>40</v>
      </c>
      <c r="P262" s="84">
        <v>41466</v>
      </c>
      <c r="Q262" s="82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  <c r="CA262" s="37"/>
      <c r="CB262" s="37"/>
      <c r="CC262" s="37"/>
      <c r="CD262" s="37"/>
      <c r="CE262" s="37"/>
      <c r="CF262" s="37"/>
      <c r="CG262" s="37"/>
      <c r="CH262" s="37"/>
      <c r="CI262" s="37"/>
      <c r="CJ262" s="37"/>
      <c r="CK262" s="37"/>
      <c r="CL262" s="37"/>
      <c r="CM262" s="37"/>
      <c r="CN262" s="37"/>
      <c r="CO262" s="37"/>
      <c r="CP262" s="37"/>
      <c r="CQ262" s="37"/>
      <c r="CR262" s="37"/>
      <c r="CS262" s="37"/>
      <c r="CT262" s="37"/>
      <c r="CU262" s="37"/>
      <c r="CV262" s="37"/>
      <c r="CW262" s="37"/>
      <c r="CX262" s="37"/>
      <c r="CY262" s="37"/>
      <c r="CZ262" s="37"/>
      <c r="DA262" s="37"/>
      <c r="DB262" s="37"/>
      <c r="DC262" s="37"/>
      <c r="DD262" s="37"/>
      <c r="DE262" s="37"/>
      <c r="DF262" s="37"/>
      <c r="DG262" s="37"/>
      <c r="DH262" s="37"/>
      <c r="DI262" s="37"/>
      <c r="DJ262" s="37"/>
      <c r="DK262" s="61"/>
      <c r="DL262" s="61"/>
      <c r="DM262" s="61"/>
      <c r="DN262" s="61"/>
      <c r="DO262" s="61"/>
      <c r="DP262" s="61"/>
      <c r="DQ262" s="61"/>
      <c r="DR262" s="61"/>
      <c r="DS262" s="61"/>
      <c r="DT262" s="61"/>
      <c r="DU262" s="61"/>
      <c r="DV262" s="61"/>
      <c r="DW262" s="61"/>
      <c r="DX262" s="61"/>
      <c r="DY262" s="61"/>
      <c r="DZ262" s="61"/>
      <c r="EA262" s="61"/>
      <c r="EB262" s="61"/>
      <c r="EC262" s="61"/>
      <c r="ED262" s="61"/>
      <c r="EE262" s="37"/>
      <c r="EF262" s="37"/>
      <c r="EG262" s="37"/>
      <c r="EH262" s="37"/>
      <c r="EI262" s="37"/>
      <c r="EJ262" s="37"/>
      <c r="EK262" s="37"/>
      <c r="EL262" s="37"/>
      <c r="EM262" s="37"/>
      <c r="EN262" s="37"/>
      <c r="EO262" s="37"/>
      <c r="EP262" s="37"/>
      <c r="EQ262" s="37"/>
      <c r="ER262" s="37"/>
      <c r="ES262" s="37"/>
      <c r="ET262" s="37"/>
      <c r="EU262" s="37"/>
      <c r="EV262" s="37"/>
      <c r="EW262" s="37"/>
      <c r="EX262" s="37"/>
      <c r="EY262" s="37"/>
      <c r="EZ262" s="37"/>
      <c r="FA262" s="37"/>
      <c r="FB262" s="37"/>
      <c r="FC262" s="37"/>
      <c r="FD262" s="37"/>
      <c r="FE262" s="37"/>
      <c r="FF262" s="37"/>
      <c r="FG262" s="37"/>
      <c r="FH262" s="37"/>
      <c r="FI262" s="37"/>
      <c r="FJ262" s="37"/>
      <c r="FK262" s="37"/>
      <c r="FL262" s="37"/>
      <c r="FM262" s="37"/>
      <c r="FN262" s="43"/>
      <c r="FO262" s="49"/>
      <c r="FP262" s="49"/>
      <c r="FQ262" s="49"/>
      <c r="FR262" s="49"/>
      <c r="FS262" s="49"/>
      <c r="FT262" s="49"/>
      <c r="FU262" s="49"/>
      <c r="FV262" s="49"/>
      <c r="FW262" s="49"/>
      <c r="FX262" s="49"/>
      <c r="FY262" s="49"/>
      <c r="FZ262" s="49"/>
      <c r="GA262" s="49"/>
      <c r="GB262" s="49"/>
      <c r="GC262" s="49"/>
      <c r="GD262" s="49"/>
      <c r="GE262" s="49"/>
      <c r="GF262" s="49"/>
      <c r="GG262" s="49"/>
      <c r="GH262" s="49"/>
      <c r="GI262" s="49"/>
      <c r="GJ262" s="49"/>
      <c r="GK262" s="49"/>
      <c r="GL262" s="49"/>
      <c r="GM262" s="49"/>
    </row>
    <row r="263" spans="1:195" s="32" customFormat="1" ht="24" x14ac:dyDescent="0.25">
      <c r="A263" s="45" t="s">
        <v>747</v>
      </c>
      <c r="B263" s="45">
        <v>8699828790396</v>
      </c>
      <c r="C263" s="119" t="s">
        <v>748</v>
      </c>
      <c r="D263" s="45"/>
      <c r="E263" s="45"/>
      <c r="F263" s="13" t="s">
        <v>749</v>
      </c>
      <c r="G263" s="22"/>
      <c r="H263" s="19">
        <v>42992</v>
      </c>
      <c r="I263" s="20" t="s">
        <v>42</v>
      </c>
      <c r="J263" s="22">
        <v>0.28000000000000003</v>
      </c>
      <c r="K263" s="21">
        <v>0.18</v>
      </c>
      <c r="L263" s="22">
        <v>0.1</v>
      </c>
      <c r="M263" s="22">
        <v>0</v>
      </c>
      <c r="N263" s="22"/>
      <c r="O263" s="18" t="s">
        <v>40</v>
      </c>
      <c r="P263" s="19">
        <v>42992</v>
      </c>
      <c r="Q263" s="30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  <c r="CA263" s="37"/>
      <c r="CB263" s="37"/>
      <c r="CC263" s="37"/>
      <c r="CD263" s="37"/>
      <c r="CE263" s="37"/>
      <c r="CF263" s="37"/>
      <c r="CG263" s="37"/>
      <c r="CH263" s="37"/>
      <c r="CI263" s="37"/>
      <c r="CJ263" s="37"/>
      <c r="CK263" s="37"/>
      <c r="CL263" s="37"/>
      <c r="CM263" s="37"/>
      <c r="CN263" s="37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37"/>
      <c r="DB263" s="37"/>
      <c r="DC263" s="37"/>
      <c r="DD263" s="37"/>
      <c r="DE263" s="37"/>
      <c r="DF263" s="37"/>
      <c r="DG263" s="37"/>
      <c r="DH263" s="37"/>
      <c r="DI263" s="37"/>
      <c r="DJ263" s="37"/>
      <c r="DK263" s="37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</row>
    <row r="264" spans="1:195" s="32" customFormat="1" x14ac:dyDescent="0.25">
      <c r="A264" s="65" t="s">
        <v>750</v>
      </c>
      <c r="B264" s="45">
        <v>8699569091288</v>
      </c>
      <c r="C264" s="92" t="s">
        <v>751</v>
      </c>
      <c r="D264" s="45"/>
      <c r="E264" s="14"/>
      <c r="F264" s="17" t="s">
        <v>500</v>
      </c>
      <c r="G264" s="52" t="s">
        <v>501</v>
      </c>
      <c r="H264" s="19">
        <v>40730</v>
      </c>
      <c r="I264" s="20" t="s">
        <v>42</v>
      </c>
      <c r="J264" s="22">
        <v>0.28000000000000003</v>
      </c>
      <c r="K264" s="21">
        <v>0.18</v>
      </c>
      <c r="L264" s="22">
        <v>0.1</v>
      </c>
      <c r="M264" s="22">
        <v>0</v>
      </c>
      <c r="N264" s="22"/>
      <c r="O264" s="18" t="s">
        <v>40</v>
      </c>
      <c r="P264" s="23"/>
      <c r="Q264" s="18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61"/>
      <c r="CB264" s="61"/>
      <c r="CC264" s="61"/>
      <c r="CD264" s="61"/>
      <c r="CE264" s="61"/>
      <c r="CF264" s="61"/>
      <c r="CG264" s="61"/>
      <c r="CH264" s="61"/>
      <c r="CI264" s="61"/>
      <c r="CJ264" s="61"/>
      <c r="CK264" s="61"/>
      <c r="CL264" s="61"/>
      <c r="CM264" s="61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61"/>
      <c r="DL264" s="61"/>
      <c r="DM264" s="61"/>
      <c r="DN264" s="61"/>
      <c r="DO264" s="61"/>
      <c r="DP264" s="61"/>
      <c r="DQ264" s="61"/>
      <c r="DR264" s="61"/>
      <c r="DS264" s="61"/>
      <c r="DT264" s="61"/>
      <c r="DU264" s="61"/>
      <c r="DV264" s="61"/>
      <c r="DW264" s="61"/>
      <c r="DX264" s="61"/>
      <c r="DY264" s="61"/>
      <c r="DZ264" s="61"/>
      <c r="EA264" s="61"/>
      <c r="EB264" s="61"/>
      <c r="EC264" s="61"/>
      <c r="ED264" s="61"/>
      <c r="EE264" s="95"/>
      <c r="EF264" s="95"/>
      <c r="EG264" s="95"/>
      <c r="EH264" s="95"/>
      <c r="EI264" s="95"/>
      <c r="EJ264" s="95"/>
      <c r="EK264" s="95"/>
      <c r="EL264" s="95"/>
      <c r="EM264" s="95"/>
      <c r="EN264" s="95"/>
      <c r="EO264" s="95"/>
      <c r="EP264" s="95"/>
      <c r="EQ264" s="95"/>
      <c r="ER264" s="95"/>
      <c r="ES264" s="95"/>
      <c r="ET264" s="95"/>
      <c r="EU264" s="95"/>
      <c r="EV264" s="95"/>
      <c r="EW264" s="95"/>
      <c r="EX264" s="95"/>
      <c r="EY264" s="95"/>
      <c r="EZ264" s="95"/>
      <c r="FA264" s="95"/>
      <c r="FB264" s="95"/>
      <c r="FC264" s="95"/>
      <c r="FD264" s="95"/>
      <c r="FE264" s="95"/>
      <c r="FF264" s="95"/>
      <c r="FG264" s="95"/>
      <c r="FH264" s="95"/>
      <c r="FI264" s="95"/>
      <c r="FJ264" s="95"/>
      <c r="FK264" s="95"/>
      <c r="FL264" s="95"/>
      <c r="FM264" s="95"/>
      <c r="FN264" s="37"/>
      <c r="FO264" s="49"/>
      <c r="FP264" s="49"/>
      <c r="FQ264" s="49"/>
      <c r="FR264" s="49"/>
      <c r="FS264" s="49"/>
      <c r="FT264" s="49"/>
      <c r="FU264" s="49"/>
      <c r="FV264" s="49"/>
      <c r="FW264" s="49"/>
      <c r="FX264" s="49"/>
      <c r="FY264" s="49"/>
      <c r="FZ264" s="49"/>
      <c r="GA264" s="49"/>
      <c r="GB264" s="49"/>
      <c r="GC264" s="49"/>
      <c r="GD264" s="49"/>
      <c r="GE264" s="49"/>
      <c r="GF264" s="49"/>
      <c r="GG264" s="49"/>
      <c r="GH264" s="49"/>
      <c r="GI264" s="49"/>
      <c r="GJ264" s="49"/>
      <c r="GK264" s="49"/>
      <c r="GL264" s="49"/>
      <c r="GM264" s="49"/>
    </row>
    <row r="265" spans="1:195" s="32" customFormat="1" x14ac:dyDescent="0.25">
      <c r="A265" s="65" t="s">
        <v>752</v>
      </c>
      <c r="B265" s="45">
        <v>8699569091325</v>
      </c>
      <c r="C265" s="92" t="s">
        <v>753</v>
      </c>
      <c r="D265" s="45"/>
      <c r="E265" s="14"/>
      <c r="F265" s="22" t="s">
        <v>754</v>
      </c>
      <c r="G265" s="52" t="s">
        <v>497</v>
      </c>
      <c r="H265" s="19">
        <v>40730</v>
      </c>
      <c r="I265" s="20" t="s">
        <v>42</v>
      </c>
      <c r="J265" s="22">
        <v>0.28000000000000003</v>
      </c>
      <c r="K265" s="21">
        <v>0.18</v>
      </c>
      <c r="L265" s="22">
        <v>0.1</v>
      </c>
      <c r="M265" s="22">
        <v>0</v>
      </c>
      <c r="N265" s="22"/>
      <c r="O265" s="18" t="s">
        <v>40</v>
      </c>
      <c r="P265" s="23"/>
      <c r="Q265" s="18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61"/>
      <c r="CB265" s="61"/>
      <c r="CC265" s="61"/>
      <c r="CD265" s="61"/>
      <c r="CE265" s="61"/>
      <c r="CF265" s="61"/>
      <c r="CG265" s="61"/>
      <c r="CH265" s="61"/>
      <c r="CI265" s="61"/>
      <c r="CJ265" s="61"/>
      <c r="CK265" s="61"/>
      <c r="CL265" s="61"/>
      <c r="CM265" s="61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37"/>
      <c r="DL265" s="37"/>
      <c r="DM265" s="37"/>
      <c r="DN265" s="37"/>
      <c r="DO265" s="37"/>
      <c r="DP265" s="37"/>
      <c r="DQ265" s="37"/>
      <c r="DR265" s="37"/>
      <c r="DS265" s="37"/>
      <c r="DT265" s="37"/>
      <c r="DU265" s="37"/>
      <c r="DV265" s="37"/>
      <c r="DW265" s="37"/>
      <c r="DX265" s="37"/>
      <c r="DY265" s="37"/>
      <c r="DZ265" s="37"/>
      <c r="EA265" s="37"/>
      <c r="EB265" s="37"/>
      <c r="EC265" s="37"/>
      <c r="ED265" s="37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37"/>
      <c r="FO265" s="49"/>
      <c r="FP265" s="49"/>
      <c r="FQ265" s="49"/>
      <c r="FR265" s="49"/>
      <c r="FS265" s="49"/>
      <c r="FT265" s="49"/>
      <c r="FU265" s="49"/>
      <c r="FV265" s="49"/>
      <c r="FW265" s="49"/>
      <c r="FX265" s="49"/>
      <c r="FY265" s="49"/>
      <c r="FZ265" s="49"/>
      <c r="GA265" s="49"/>
      <c r="GB265" s="49"/>
      <c r="GC265" s="49"/>
      <c r="GD265" s="49"/>
      <c r="GE265" s="49"/>
      <c r="GF265" s="49"/>
      <c r="GG265" s="49"/>
      <c r="GH265" s="49"/>
      <c r="GI265" s="49"/>
      <c r="GJ265" s="49"/>
      <c r="GK265" s="49"/>
      <c r="GL265" s="49"/>
      <c r="GM265" s="49"/>
    </row>
    <row r="266" spans="1:195" s="32" customFormat="1" x14ac:dyDescent="0.25">
      <c r="A266" s="50" t="s">
        <v>755</v>
      </c>
      <c r="B266" s="76">
        <v>8699525099402</v>
      </c>
      <c r="C266" s="40" t="s">
        <v>756</v>
      </c>
      <c r="D266" s="82"/>
      <c r="E266" s="82"/>
      <c r="F266" s="22" t="s">
        <v>757</v>
      </c>
      <c r="G266" s="52" t="s">
        <v>497</v>
      </c>
      <c r="H266" s="19">
        <v>42110</v>
      </c>
      <c r="I266" s="20" t="s">
        <v>42</v>
      </c>
      <c r="J266" s="22">
        <v>0.28000000000000003</v>
      </c>
      <c r="K266" s="21">
        <v>0.18</v>
      </c>
      <c r="L266" s="22">
        <v>0.1</v>
      </c>
      <c r="M266" s="22">
        <v>0</v>
      </c>
      <c r="N266" s="22"/>
      <c r="O266" s="18" t="s">
        <v>40</v>
      </c>
      <c r="P266" s="19">
        <v>42110</v>
      </c>
      <c r="Q266" s="18"/>
      <c r="R266" s="37"/>
      <c r="S266" s="37"/>
      <c r="T266" s="37"/>
      <c r="U266" s="37"/>
      <c r="V266" s="37"/>
      <c r="W266" s="37"/>
      <c r="X266" s="37"/>
      <c r="Y266" s="37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37"/>
      <c r="CO266" s="37"/>
      <c r="CP266" s="37"/>
      <c r="CQ266" s="37"/>
      <c r="CR266" s="37"/>
      <c r="CS266" s="37"/>
      <c r="CT266" s="37"/>
      <c r="CU266" s="37"/>
      <c r="CV266" s="37"/>
      <c r="CW266" s="37"/>
      <c r="CX266" s="37"/>
      <c r="CY266" s="37"/>
      <c r="CZ266" s="62"/>
      <c r="DA266" s="62"/>
      <c r="DB266" s="62"/>
      <c r="DC266" s="62"/>
      <c r="DD266" s="62"/>
      <c r="DE266" s="62"/>
      <c r="DF266" s="62"/>
      <c r="DG266" s="62"/>
      <c r="DH266" s="62"/>
      <c r="DI266" s="62"/>
      <c r="DJ266" s="62"/>
      <c r="DK266" s="37"/>
      <c r="DL266" s="37"/>
      <c r="DM266" s="37"/>
      <c r="DN266" s="37"/>
      <c r="DO266" s="37"/>
      <c r="DP266" s="37"/>
      <c r="DQ266" s="37"/>
      <c r="DR266" s="37"/>
      <c r="DS266" s="37"/>
      <c r="DT266" s="37"/>
      <c r="DU266" s="37"/>
      <c r="DV266" s="37"/>
      <c r="DW266" s="37"/>
      <c r="DX266" s="37"/>
      <c r="DY266" s="37"/>
      <c r="DZ266" s="37"/>
      <c r="EA266" s="37"/>
      <c r="EB266" s="37"/>
      <c r="EC266" s="37"/>
      <c r="ED266" s="37"/>
      <c r="EE266" s="61"/>
      <c r="EF266" s="61"/>
      <c r="EG266" s="61"/>
      <c r="EH266" s="61"/>
      <c r="EI266" s="61"/>
      <c r="EJ266" s="61"/>
      <c r="EK266" s="61"/>
      <c r="EL266" s="61"/>
      <c r="EM266" s="61"/>
      <c r="EN266" s="61"/>
      <c r="EO266" s="61"/>
      <c r="EP266" s="61"/>
      <c r="EQ266" s="61"/>
      <c r="ER266" s="61"/>
      <c r="ES266" s="61"/>
      <c r="ET266" s="61"/>
      <c r="EU266" s="61"/>
      <c r="EV266" s="61"/>
      <c r="EW266" s="61"/>
      <c r="EX266" s="61"/>
      <c r="EY266" s="61"/>
      <c r="EZ266" s="61"/>
      <c r="FA266" s="61"/>
      <c r="FB266" s="61"/>
      <c r="FC266" s="61"/>
      <c r="FD266" s="61"/>
      <c r="FE266" s="61"/>
      <c r="FF266" s="61"/>
      <c r="FG266" s="61"/>
      <c r="FH266" s="61"/>
      <c r="FI266" s="61"/>
      <c r="FJ266" s="61"/>
      <c r="FK266" s="61"/>
      <c r="FL266" s="61"/>
      <c r="FM266" s="61"/>
      <c r="FN266" s="170"/>
      <c r="FO266" s="49"/>
      <c r="FP266" s="49"/>
      <c r="FQ266" s="49"/>
      <c r="FR266" s="49"/>
      <c r="FS266" s="49"/>
      <c r="FT266" s="49"/>
      <c r="FU266" s="49"/>
      <c r="FV266" s="49"/>
      <c r="FW266" s="49"/>
      <c r="FX266" s="49"/>
      <c r="FY266" s="49"/>
      <c r="FZ266" s="49"/>
      <c r="GA266" s="49"/>
      <c r="GB266" s="49"/>
      <c r="GC266" s="49"/>
      <c r="GD266" s="49"/>
      <c r="GE266" s="49"/>
      <c r="GF266" s="49"/>
      <c r="GG266" s="49"/>
      <c r="GH266" s="49"/>
      <c r="GI266" s="49"/>
      <c r="GJ266" s="49"/>
      <c r="GK266" s="49"/>
      <c r="GL266" s="49"/>
      <c r="GM266" s="49"/>
    </row>
    <row r="267" spans="1:195" s="32" customFormat="1" x14ac:dyDescent="0.25">
      <c r="A267" s="50" t="s">
        <v>758</v>
      </c>
      <c r="B267" s="14">
        <v>8699525099426</v>
      </c>
      <c r="C267" s="74" t="s">
        <v>759</v>
      </c>
      <c r="D267" s="82"/>
      <c r="E267" s="82"/>
      <c r="F267" s="41" t="s">
        <v>754</v>
      </c>
      <c r="G267" s="52" t="s">
        <v>497</v>
      </c>
      <c r="H267" s="23">
        <v>42117</v>
      </c>
      <c r="I267" s="20" t="s">
        <v>42</v>
      </c>
      <c r="J267" s="22">
        <v>0.34</v>
      </c>
      <c r="K267" s="22">
        <v>0.24</v>
      </c>
      <c r="L267" s="22">
        <v>0.16</v>
      </c>
      <c r="M267" s="22">
        <v>0.06</v>
      </c>
      <c r="N267" s="22">
        <v>0.06</v>
      </c>
      <c r="O267" s="18" t="s">
        <v>40</v>
      </c>
      <c r="P267" s="23">
        <v>42117</v>
      </c>
      <c r="Q267" s="82"/>
      <c r="R267" s="37"/>
      <c r="S267" s="37"/>
      <c r="T267" s="37"/>
      <c r="U267" s="37"/>
      <c r="V267" s="37"/>
      <c r="W267" s="37"/>
      <c r="X267" s="37"/>
      <c r="Y267" s="37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62"/>
      <c r="DA267" s="62"/>
      <c r="DB267" s="62"/>
      <c r="DC267" s="62"/>
      <c r="DD267" s="62"/>
      <c r="DE267" s="62"/>
      <c r="DF267" s="62"/>
      <c r="DG267" s="62"/>
      <c r="DH267" s="62"/>
      <c r="DI267" s="62"/>
      <c r="DJ267" s="62"/>
      <c r="DK267" s="37"/>
      <c r="DL267" s="37"/>
      <c r="DM267" s="37"/>
      <c r="DN267" s="37"/>
      <c r="DO267" s="37"/>
      <c r="DP267" s="37"/>
      <c r="DQ267" s="37"/>
      <c r="DR267" s="37"/>
      <c r="DS267" s="37"/>
      <c r="DT267" s="37"/>
      <c r="DU267" s="37"/>
      <c r="DV267" s="37"/>
      <c r="DW267" s="37"/>
      <c r="DX267" s="37"/>
      <c r="DY267" s="37"/>
      <c r="DZ267" s="37"/>
      <c r="EA267" s="37"/>
      <c r="EB267" s="37"/>
      <c r="EC267" s="37"/>
      <c r="ED267" s="37"/>
      <c r="EE267" s="61"/>
      <c r="EF267" s="61"/>
      <c r="EG267" s="61"/>
      <c r="EH267" s="61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ET267" s="61"/>
      <c r="EU267" s="61"/>
      <c r="EV267" s="61"/>
      <c r="EW267" s="61"/>
      <c r="EX267" s="61"/>
      <c r="EY267" s="61"/>
      <c r="EZ267" s="61"/>
      <c r="FA267" s="61"/>
      <c r="FB267" s="61"/>
      <c r="FC267" s="61"/>
      <c r="FD267" s="61"/>
      <c r="FE267" s="61"/>
      <c r="FF267" s="61"/>
      <c r="FG267" s="61"/>
      <c r="FH267" s="61"/>
      <c r="FI267" s="61"/>
      <c r="FJ267" s="61"/>
      <c r="FK267" s="61"/>
      <c r="FL267" s="61"/>
      <c r="FM267" s="61"/>
      <c r="FN267" s="170"/>
      <c r="FO267" s="49"/>
      <c r="FP267" s="49"/>
      <c r="FQ267" s="49"/>
      <c r="FR267" s="49"/>
      <c r="FS267" s="49"/>
      <c r="FT267" s="49"/>
      <c r="FU267" s="49"/>
      <c r="FV267" s="49"/>
      <c r="FW267" s="49"/>
      <c r="FX267" s="49"/>
      <c r="FY267" s="49"/>
      <c r="FZ267" s="49"/>
      <c r="GA267" s="49"/>
      <c r="GB267" s="49"/>
      <c r="GC267" s="49"/>
      <c r="GD267" s="49"/>
      <c r="GE267" s="49"/>
      <c r="GF267" s="49"/>
      <c r="GG267" s="49"/>
      <c r="GH267" s="49"/>
      <c r="GI267" s="49"/>
      <c r="GJ267" s="49"/>
      <c r="GK267" s="49"/>
      <c r="GL267" s="49"/>
      <c r="GM267" s="49"/>
    </row>
    <row r="268" spans="1:195" s="32" customFormat="1" x14ac:dyDescent="0.25">
      <c r="A268" s="50" t="s">
        <v>760</v>
      </c>
      <c r="B268" s="76">
        <v>8699525099440</v>
      </c>
      <c r="C268" s="40" t="s">
        <v>761</v>
      </c>
      <c r="D268" s="82"/>
      <c r="E268" s="82"/>
      <c r="F268" s="17" t="s">
        <v>762</v>
      </c>
      <c r="G268" s="52" t="s">
        <v>501</v>
      </c>
      <c r="H268" s="19">
        <v>42110</v>
      </c>
      <c r="I268" s="20" t="s">
        <v>42</v>
      </c>
      <c r="J268" s="22">
        <v>0.32</v>
      </c>
      <c r="K268" s="22">
        <v>0.22</v>
      </c>
      <c r="L268" s="22">
        <v>0.14000000000000001</v>
      </c>
      <c r="M268" s="22">
        <v>0.04</v>
      </c>
      <c r="N268" s="22">
        <v>0.04</v>
      </c>
      <c r="O268" s="18" t="s">
        <v>40</v>
      </c>
      <c r="P268" s="19">
        <v>42110</v>
      </c>
      <c r="Q268" s="22"/>
      <c r="R268" s="37"/>
      <c r="S268" s="37"/>
      <c r="T268" s="37"/>
      <c r="U268" s="37"/>
      <c r="V268" s="37"/>
      <c r="W268" s="37"/>
      <c r="X268" s="37"/>
      <c r="Y268" s="37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  <c r="DJ268" s="62"/>
      <c r="DK268" s="37"/>
      <c r="DL268" s="37"/>
      <c r="DM268" s="37"/>
      <c r="DN268" s="37"/>
      <c r="DO268" s="37"/>
      <c r="DP268" s="37"/>
      <c r="DQ268" s="37"/>
      <c r="DR268" s="37"/>
      <c r="DS268" s="37"/>
      <c r="DT268" s="37"/>
      <c r="DU268" s="37"/>
      <c r="DV268" s="37"/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  <c r="EG268" s="37"/>
      <c r="EH268" s="37"/>
      <c r="EI268" s="37"/>
      <c r="EJ268" s="37"/>
      <c r="EK268" s="37"/>
      <c r="EL268" s="37"/>
      <c r="EM268" s="37"/>
      <c r="EN268" s="37"/>
      <c r="EO268" s="37"/>
      <c r="EP268" s="37"/>
      <c r="EQ268" s="37"/>
      <c r="ER268" s="37"/>
      <c r="ES268" s="37"/>
      <c r="ET268" s="37"/>
      <c r="EU268" s="37"/>
      <c r="EV268" s="37"/>
      <c r="EW268" s="37"/>
      <c r="EX268" s="37"/>
      <c r="EY268" s="37"/>
      <c r="EZ268" s="37"/>
      <c r="FA268" s="37"/>
      <c r="FB268" s="37"/>
      <c r="FC268" s="37"/>
      <c r="FD268" s="37"/>
      <c r="FE268" s="37"/>
      <c r="FF268" s="37"/>
      <c r="FG268" s="37"/>
      <c r="FH268" s="37"/>
      <c r="FI268" s="37"/>
      <c r="FJ268" s="37"/>
      <c r="FK268" s="37"/>
      <c r="FL268" s="37"/>
      <c r="FM268" s="37"/>
      <c r="FN268" s="170"/>
      <c r="FO268" s="49"/>
      <c r="FP268" s="49"/>
      <c r="FQ268" s="49"/>
      <c r="FR268" s="49"/>
      <c r="FS268" s="49"/>
      <c r="FT268" s="49"/>
      <c r="FU268" s="49"/>
      <c r="FV268" s="49"/>
      <c r="FW268" s="49"/>
      <c r="FX268" s="49"/>
      <c r="FY268" s="49"/>
      <c r="FZ268" s="49"/>
      <c r="GA268" s="49"/>
      <c r="GB268" s="49"/>
      <c r="GC268" s="49"/>
      <c r="GD268" s="49"/>
      <c r="GE268" s="49"/>
      <c r="GF268" s="49"/>
      <c r="GG268" s="49"/>
      <c r="GH268" s="49"/>
      <c r="GI268" s="49"/>
      <c r="GJ268" s="49"/>
      <c r="GK268" s="49"/>
      <c r="GL268" s="49"/>
      <c r="GM268" s="49"/>
    </row>
    <row r="269" spans="1:195" s="32" customFormat="1" x14ac:dyDescent="0.25">
      <c r="A269" s="50" t="s">
        <v>763</v>
      </c>
      <c r="B269" s="14">
        <v>8699525099464</v>
      </c>
      <c r="C269" s="74" t="s">
        <v>764</v>
      </c>
      <c r="D269" s="82"/>
      <c r="E269" s="82"/>
      <c r="F269" s="41" t="s">
        <v>765</v>
      </c>
      <c r="G269" s="52" t="s">
        <v>501</v>
      </c>
      <c r="H269" s="23">
        <v>42117</v>
      </c>
      <c r="I269" s="20" t="s">
        <v>42</v>
      </c>
      <c r="J269" s="22">
        <v>0.36</v>
      </c>
      <c r="K269" s="22">
        <v>0.26</v>
      </c>
      <c r="L269" s="22">
        <v>0.18</v>
      </c>
      <c r="M269" s="22">
        <v>0.08</v>
      </c>
      <c r="N269" s="22">
        <v>0.08</v>
      </c>
      <c r="O269" s="18" t="s">
        <v>40</v>
      </c>
      <c r="P269" s="23">
        <v>42117</v>
      </c>
      <c r="Q269" s="82"/>
      <c r="R269" s="37"/>
      <c r="S269" s="37"/>
      <c r="T269" s="37"/>
      <c r="U269" s="37"/>
      <c r="V269" s="37"/>
      <c r="W269" s="37"/>
      <c r="X269" s="37"/>
      <c r="Y269" s="37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62"/>
      <c r="DA269" s="62"/>
      <c r="DB269" s="62"/>
      <c r="DC269" s="62"/>
      <c r="DD269" s="62"/>
      <c r="DE269" s="62"/>
      <c r="DF269" s="62"/>
      <c r="DG269" s="62"/>
      <c r="DH269" s="62"/>
      <c r="DI269" s="62"/>
      <c r="DJ269" s="62"/>
      <c r="DK269" s="37"/>
      <c r="DL269" s="37"/>
      <c r="DM269" s="37"/>
      <c r="DN269" s="37"/>
      <c r="DO269" s="37"/>
      <c r="DP269" s="37"/>
      <c r="DQ269" s="37"/>
      <c r="DR269" s="37"/>
      <c r="DS269" s="37"/>
      <c r="DT269" s="37"/>
      <c r="DU269" s="37"/>
      <c r="DV269" s="37"/>
      <c r="DW269" s="37"/>
      <c r="DX269" s="37"/>
      <c r="DY269" s="37"/>
      <c r="DZ269" s="37"/>
      <c r="EA269" s="37"/>
      <c r="EB269" s="37"/>
      <c r="EC269" s="37"/>
      <c r="ED269" s="37"/>
      <c r="EE269" s="170"/>
      <c r="EF269" s="170"/>
      <c r="EG269" s="170"/>
      <c r="EH269" s="170"/>
      <c r="EI269" s="170"/>
      <c r="EJ269" s="170"/>
      <c r="EK269" s="170"/>
      <c r="EL269" s="170"/>
      <c r="EM269" s="170"/>
      <c r="EN269" s="170"/>
      <c r="EO269" s="170"/>
      <c r="EP269" s="170"/>
      <c r="EQ269" s="170"/>
      <c r="ER269" s="170"/>
      <c r="ES269" s="170"/>
      <c r="ET269" s="170"/>
      <c r="EU269" s="170"/>
      <c r="EV269" s="170"/>
      <c r="EW269" s="170"/>
      <c r="EX269" s="170"/>
      <c r="EY269" s="170"/>
      <c r="EZ269" s="170"/>
      <c r="FA269" s="170"/>
      <c r="FB269" s="170"/>
      <c r="FC269" s="170"/>
      <c r="FD269" s="170"/>
      <c r="FE269" s="170"/>
      <c r="FF269" s="170"/>
      <c r="FG269" s="170"/>
      <c r="FH269" s="170"/>
      <c r="FI269" s="170"/>
      <c r="FJ269" s="170"/>
      <c r="FK269" s="170"/>
      <c r="FL269" s="170"/>
      <c r="FM269" s="170"/>
      <c r="FN269" s="61"/>
      <c r="FO269" s="49"/>
      <c r="FP269" s="49"/>
      <c r="FQ269" s="49"/>
      <c r="FR269" s="49"/>
      <c r="FS269" s="49"/>
      <c r="FT269" s="49"/>
      <c r="FU269" s="49"/>
      <c r="FV269" s="49"/>
      <c r="FW269" s="49"/>
      <c r="FX269" s="49"/>
      <c r="FY269" s="49"/>
      <c r="FZ269" s="49"/>
      <c r="GA269" s="49"/>
      <c r="GB269" s="49"/>
      <c r="GC269" s="49"/>
      <c r="GD269" s="49"/>
      <c r="GE269" s="49"/>
      <c r="GF269" s="49"/>
      <c r="GG269" s="49"/>
      <c r="GH269" s="49"/>
      <c r="GI269" s="49"/>
      <c r="GJ269" s="49"/>
      <c r="GK269" s="49"/>
      <c r="GL269" s="49"/>
      <c r="GM269" s="49"/>
    </row>
    <row r="270" spans="1:195" s="32" customFormat="1" x14ac:dyDescent="0.25">
      <c r="A270" s="50" t="s">
        <v>766</v>
      </c>
      <c r="B270" s="39">
        <v>8699514080015</v>
      </c>
      <c r="C270" s="67" t="s">
        <v>767</v>
      </c>
      <c r="D270" s="14"/>
      <c r="E270" s="14"/>
      <c r="F270" s="52" t="s">
        <v>768</v>
      </c>
      <c r="G270" s="66" t="s">
        <v>769</v>
      </c>
      <c r="H270" s="19">
        <v>40105</v>
      </c>
      <c r="I270" s="20" t="s">
        <v>42</v>
      </c>
      <c r="J270" s="22">
        <v>0.28000000000000003</v>
      </c>
      <c r="K270" s="21">
        <v>0.18</v>
      </c>
      <c r="L270" s="22">
        <v>0.1</v>
      </c>
      <c r="M270" s="22">
        <v>0</v>
      </c>
      <c r="N270" s="22"/>
      <c r="O270" s="18" t="s">
        <v>40</v>
      </c>
      <c r="P270" s="69"/>
      <c r="Q270" s="3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61"/>
      <c r="CB270" s="61"/>
      <c r="CC270" s="61"/>
      <c r="CD270" s="61"/>
      <c r="CE270" s="61"/>
      <c r="CF270" s="61"/>
      <c r="CG270" s="61"/>
      <c r="CH270" s="61"/>
      <c r="CI270" s="61"/>
      <c r="CJ270" s="61"/>
      <c r="CK270" s="61"/>
      <c r="CL270" s="61"/>
      <c r="CM270" s="61"/>
      <c r="CN270" s="62"/>
      <c r="CO270" s="62"/>
      <c r="CP270" s="62"/>
      <c r="CQ270" s="62"/>
      <c r="CR270" s="62"/>
      <c r="CS270" s="62"/>
      <c r="CT270" s="62"/>
      <c r="CU270" s="62"/>
      <c r="CV270" s="62"/>
      <c r="CW270" s="62"/>
      <c r="CX270" s="62"/>
      <c r="CY270" s="62"/>
      <c r="CZ270" s="37"/>
      <c r="DA270" s="37"/>
      <c r="DB270" s="37"/>
      <c r="DC270" s="37"/>
      <c r="DD270" s="37"/>
      <c r="DE270" s="37"/>
      <c r="DF270" s="37"/>
      <c r="DG270" s="37"/>
      <c r="DH270" s="37"/>
      <c r="DI270" s="37"/>
      <c r="DJ270" s="37"/>
      <c r="DK270" s="37"/>
      <c r="DL270" s="37"/>
      <c r="DM270" s="37"/>
      <c r="DN270" s="37"/>
      <c r="DO270" s="37"/>
      <c r="DP270" s="37"/>
      <c r="DQ270" s="37"/>
      <c r="DR270" s="37"/>
      <c r="DS270" s="37"/>
      <c r="DT270" s="37"/>
      <c r="DU270" s="37"/>
      <c r="DV270" s="37"/>
      <c r="DW270" s="37"/>
      <c r="DX270" s="37"/>
      <c r="DY270" s="37"/>
      <c r="DZ270" s="37"/>
      <c r="EA270" s="37"/>
      <c r="EB270" s="37"/>
      <c r="EC270" s="37"/>
      <c r="ED270" s="37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37"/>
    </row>
    <row r="271" spans="1:195" s="32" customFormat="1" ht="24" x14ac:dyDescent="0.25">
      <c r="A271" s="50" t="s">
        <v>770</v>
      </c>
      <c r="B271" s="39">
        <v>8699704754832</v>
      </c>
      <c r="C271" s="40" t="s">
        <v>771</v>
      </c>
      <c r="D271" s="45"/>
      <c r="E271" s="14"/>
      <c r="F271" s="171"/>
      <c r="G271" s="31"/>
      <c r="H271" s="19"/>
      <c r="I271" s="20" t="s">
        <v>43</v>
      </c>
      <c r="J271" s="22">
        <v>0.28000000000000003</v>
      </c>
      <c r="K271" s="22">
        <v>0.1</v>
      </c>
      <c r="L271" s="22">
        <v>0</v>
      </c>
      <c r="M271" s="22">
        <v>0</v>
      </c>
      <c r="N271" s="22"/>
      <c r="O271" s="18" t="s">
        <v>40</v>
      </c>
      <c r="P271" s="69"/>
      <c r="Q271" s="31"/>
      <c r="R271" s="37"/>
      <c r="S271" s="37"/>
      <c r="T271" s="37"/>
      <c r="U271" s="37"/>
      <c r="V271" s="37"/>
      <c r="W271" s="37"/>
      <c r="X271" s="37"/>
      <c r="Y271" s="37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37"/>
      <c r="CO271" s="37"/>
      <c r="CP271" s="37"/>
      <c r="CQ271" s="37"/>
      <c r="CR271" s="37"/>
      <c r="CS271" s="37"/>
      <c r="CT271" s="37"/>
      <c r="CU271" s="37"/>
      <c r="CV271" s="37"/>
      <c r="CW271" s="37"/>
      <c r="CX271" s="37"/>
      <c r="CY271" s="37"/>
      <c r="CZ271" s="37"/>
      <c r="DA271" s="37"/>
      <c r="DB271" s="37"/>
      <c r="DC271" s="37"/>
      <c r="DD271" s="37"/>
      <c r="DE271" s="37"/>
      <c r="DF271" s="37"/>
      <c r="DG271" s="37"/>
      <c r="DH271" s="37"/>
      <c r="DI271" s="37"/>
      <c r="DJ271" s="37"/>
      <c r="DK271" s="37"/>
      <c r="DL271" s="37"/>
      <c r="DM271" s="37"/>
      <c r="DN271" s="37"/>
      <c r="DO271" s="37"/>
      <c r="DP271" s="37"/>
      <c r="DQ271" s="37"/>
      <c r="DR271" s="37"/>
      <c r="DS271" s="37"/>
      <c r="DT271" s="37"/>
      <c r="DU271" s="37"/>
      <c r="DV271" s="37"/>
      <c r="DW271" s="37"/>
      <c r="DX271" s="37"/>
      <c r="DY271" s="37"/>
      <c r="DZ271" s="37"/>
      <c r="EA271" s="37"/>
      <c r="EB271" s="37"/>
      <c r="EC271" s="37"/>
      <c r="ED271" s="37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9"/>
      <c r="FP271" s="49"/>
      <c r="FQ271" s="49"/>
      <c r="FR271" s="49"/>
      <c r="FS271" s="49"/>
      <c r="FT271" s="49"/>
      <c r="FU271" s="49"/>
      <c r="FV271" s="49"/>
      <c r="FW271" s="49"/>
      <c r="FX271" s="49"/>
      <c r="FY271" s="49"/>
      <c r="FZ271" s="49"/>
      <c r="GA271" s="49"/>
      <c r="GB271" s="49"/>
      <c r="GC271" s="49"/>
      <c r="GD271" s="49"/>
      <c r="GE271" s="49"/>
      <c r="GF271" s="49"/>
      <c r="GG271" s="49"/>
      <c r="GH271" s="49"/>
      <c r="GI271" s="49"/>
      <c r="GJ271" s="49"/>
      <c r="GK271" s="49"/>
      <c r="GL271" s="49"/>
      <c r="GM271" s="49"/>
    </row>
    <row r="272" spans="1:195" s="32" customFormat="1" x14ac:dyDescent="0.25">
      <c r="A272" s="13" t="s">
        <v>772</v>
      </c>
      <c r="B272" s="45">
        <v>8680881255274</v>
      </c>
      <c r="C272" s="15" t="s">
        <v>773</v>
      </c>
      <c r="D272" s="14"/>
      <c r="E272" s="14"/>
      <c r="F272" s="17" t="s">
        <v>774</v>
      </c>
      <c r="G272" s="22"/>
      <c r="H272" s="19">
        <v>42886</v>
      </c>
      <c r="I272" s="20" t="s">
        <v>42</v>
      </c>
      <c r="J272" s="55">
        <v>0.28000000000000003</v>
      </c>
      <c r="K272" s="55">
        <v>0.18</v>
      </c>
      <c r="L272" s="22">
        <v>0.1</v>
      </c>
      <c r="M272" s="22">
        <v>0</v>
      </c>
      <c r="N272" s="22"/>
      <c r="O272" s="18" t="s">
        <v>40</v>
      </c>
      <c r="P272" s="19"/>
      <c r="Q272" s="19"/>
      <c r="R272" s="44"/>
      <c r="S272" s="44"/>
      <c r="T272" s="44"/>
      <c r="U272" s="44"/>
      <c r="V272" s="44"/>
      <c r="W272" s="44"/>
      <c r="X272" s="44"/>
      <c r="Y272" s="44"/>
    </row>
    <row r="273" spans="1:195" s="32" customFormat="1" x14ac:dyDescent="0.25">
      <c r="A273" s="45" t="s">
        <v>775</v>
      </c>
      <c r="B273" s="45">
        <v>8699502092006</v>
      </c>
      <c r="C273" s="51" t="s">
        <v>776</v>
      </c>
      <c r="D273" s="14"/>
      <c r="E273" s="14"/>
      <c r="F273" s="13" t="s">
        <v>361</v>
      </c>
      <c r="G273" s="18"/>
      <c r="H273" s="172"/>
      <c r="I273" s="20" t="s">
        <v>42</v>
      </c>
      <c r="J273" s="22">
        <v>0.28000000000000003</v>
      </c>
      <c r="K273" s="21">
        <v>0.18</v>
      </c>
      <c r="L273" s="22">
        <v>0.1</v>
      </c>
      <c r="M273" s="22">
        <v>0</v>
      </c>
      <c r="N273" s="22"/>
      <c r="O273" s="18" t="s">
        <v>40</v>
      </c>
      <c r="P273" s="19"/>
      <c r="Q273" s="18"/>
      <c r="R273" s="37"/>
      <c r="S273" s="37"/>
      <c r="T273" s="37"/>
      <c r="U273" s="37"/>
      <c r="V273" s="37"/>
      <c r="W273" s="37"/>
      <c r="X273" s="37"/>
      <c r="Y273" s="37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  <c r="EI273" s="37"/>
      <c r="EJ273" s="37"/>
      <c r="EK273" s="37"/>
      <c r="EL273" s="37"/>
      <c r="EM273" s="37"/>
      <c r="EN273" s="37"/>
      <c r="EO273" s="37"/>
      <c r="EP273" s="37"/>
      <c r="EQ273" s="37"/>
      <c r="ER273" s="37"/>
      <c r="ES273" s="37"/>
      <c r="ET273" s="37"/>
      <c r="EU273" s="37"/>
      <c r="EV273" s="37"/>
      <c r="EW273" s="37"/>
      <c r="EX273" s="37"/>
      <c r="EY273" s="37"/>
      <c r="EZ273" s="37"/>
      <c r="FA273" s="37"/>
      <c r="FB273" s="37"/>
      <c r="FC273" s="37"/>
      <c r="FD273" s="37"/>
      <c r="FE273" s="37"/>
      <c r="FF273" s="37"/>
      <c r="FG273" s="37"/>
      <c r="FH273" s="37"/>
      <c r="FI273" s="37"/>
      <c r="FJ273" s="37"/>
      <c r="FK273" s="37"/>
      <c r="FL273" s="37"/>
      <c r="FM273" s="37"/>
      <c r="FN273" s="37"/>
      <c r="FO273" s="49"/>
      <c r="FP273" s="49"/>
      <c r="FQ273" s="49"/>
      <c r="FR273" s="49"/>
      <c r="FS273" s="49"/>
      <c r="FT273" s="49"/>
      <c r="FU273" s="49"/>
      <c r="FV273" s="49"/>
      <c r="FW273" s="49"/>
      <c r="FX273" s="49"/>
      <c r="FY273" s="49"/>
      <c r="FZ273" s="49"/>
      <c r="GA273" s="49"/>
      <c r="GB273" s="49"/>
      <c r="GC273" s="49"/>
      <c r="GD273" s="49"/>
      <c r="GE273" s="49"/>
      <c r="GF273" s="49"/>
      <c r="GG273" s="49"/>
      <c r="GH273" s="49"/>
      <c r="GI273" s="49"/>
      <c r="GJ273" s="49"/>
      <c r="GK273" s="49"/>
      <c r="GL273" s="49"/>
      <c r="GM273" s="49"/>
    </row>
    <row r="274" spans="1:195" s="32" customFormat="1" x14ac:dyDescent="0.25">
      <c r="A274" s="65" t="s">
        <v>777</v>
      </c>
      <c r="B274" s="45">
        <v>8699543091273</v>
      </c>
      <c r="C274" s="74" t="s">
        <v>778</v>
      </c>
      <c r="D274" s="14"/>
      <c r="E274" s="41"/>
      <c r="F274" s="17" t="s">
        <v>347</v>
      </c>
      <c r="G274" s="22"/>
      <c r="H274" s="23">
        <v>40933</v>
      </c>
      <c r="I274" s="20" t="s">
        <v>42</v>
      </c>
      <c r="J274" s="22">
        <v>0.32</v>
      </c>
      <c r="K274" s="22">
        <v>0.22</v>
      </c>
      <c r="L274" s="22">
        <v>0.14000000000000001</v>
      </c>
      <c r="M274" s="22">
        <v>0.04</v>
      </c>
      <c r="N274" s="22">
        <v>0.04</v>
      </c>
      <c r="O274" s="18" t="s">
        <v>40</v>
      </c>
      <c r="P274" s="41"/>
      <c r="Q274" s="22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Q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  <c r="EI274" s="37"/>
      <c r="EJ274" s="37"/>
      <c r="EK274" s="37"/>
      <c r="EL274" s="37"/>
      <c r="EM274" s="37"/>
      <c r="EN274" s="37"/>
      <c r="EO274" s="37"/>
      <c r="EP274" s="37"/>
      <c r="EQ274" s="37"/>
      <c r="ER274" s="37"/>
      <c r="ES274" s="37"/>
      <c r="ET274" s="37"/>
      <c r="EU274" s="37"/>
      <c r="EV274" s="37"/>
      <c r="EW274" s="37"/>
      <c r="EX274" s="37"/>
      <c r="EY274" s="37"/>
      <c r="EZ274" s="37"/>
      <c r="FA274" s="37"/>
      <c r="FB274" s="37"/>
      <c r="FC274" s="37"/>
      <c r="FD274" s="37"/>
      <c r="FE274" s="37"/>
      <c r="FF274" s="37"/>
      <c r="FG274" s="37"/>
      <c r="FH274" s="37"/>
      <c r="FI274" s="37"/>
      <c r="FJ274" s="37"/>
      <c r="FK274" s="37"/>
      <c r="FL274" s="37"/>
      <c r="FM274" s="37"/>
      <c r="FN274" s="37"/>
    </row>
    <row r="275" spans="1:195" s="32" customFormat="1" x14ac:dyDescent="0.25">
      <c r="A275" s="65" t="s">
        <v>779</v>
      </c>
      <c r="B275" s="45">
        <v>8699262010029</v>
      </c>
      <c r="C275" s="20" t="s">
        <v>780</v>
      </c>
      <c r="D275" s="14"/>
      <c r="E275" s="14"/>
      <c r="F275" s="17" t="s">
        <v>781</v>
      </c>
      <c r="G275" s="22"/>
      <c r="H275" s="19">
        <v>40730</v>
      </c>
      <c r="I275" s="20" t="s">
        <v>42</v>
      </c>
      <c r="J275" s="22">
        <v>0.28000000000000003</v>
      </c>
      <c r="K275" s="21">
        <v>0.18</v>
      </c>
      <c r="L275" s="22">
        <v>0.1</v>
      </c>
      <c r="M275" s="22">
        <v>0</v>
      </c>
      <c r="N275" s="22"/>
      <c r="O275" s="18" t="s">
        <v>40</v>
      </c>
      <c r="P275" s="23"/>
      <c r="Q275" s="22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Q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  <c r="EI275" s="37"/>
      <c r="EJ275" s="37"/>
      <c r="EK275" s="37"/>
      <c r="EL275" s="37"/>
      <c r="EM275" s="37"/>
      <c r="EN275" s="37"/>
      <c r="EO275" s="37"/>
      <c r="EP275" s="37"/>
      <c r="EQ275" s="37"/>
      <c r="ER275" s="37"/>
      <c r="ES275" s="37"/>
      <c r="ET275" s="37"/>
      <c r="EU275" s="37"/>
      <c r="EV275" s="37"/>
      <c r="EW275" s="37"/>
      <c r="EX275" s="37"/>
      <c r="EY275" s="37"/>
      <c r="EZ275" s="37"/>
      <c r="FA275" s="37"/>
      <c r="FB275" s="37"/>
      <c r="FC275" s="37"/>
      <c r="FD275" s="37"/>
      <c r="FE275" s="37"/>
      <c r="FF275" s="37"/>
      <c r="FG275" s="37"/>
      <c r="FH275" s="37"/>
      <c r="FI275" s="37"/>
      <c r="FJ275" s="37"/>
      <c r="FK275" s="37"/>
      <c r="FL275" s="37"/>
      <c r="FM275" s="37"/>
      <c r="FN275" s="37"/>
    </row>
    <row r="276" spans="1:195" s="32" customFormat="1" x14ac:dyDescent="0.25">
      <c r="A276" s="65" t="s">
        <v>782</v>
      </c>
      <c r="B276" s="45">
        <v>8699569150312</v>
      </c>
      <c r="C276" s="74" t="s">
        <v>783</v>
      </c>
      <c r="D276" s="14"/>
      <c r="E276" s="41"/>
      <c r="F276" s="17" t="s">
        <v>784</v>
      </c>
      <c r="G276" s="23"/>
      <c r="H276" s="79">
        <v>41017</v>
      </c>
      <c r="I276" s="20" t="s">
        <v>42</v>
      </c>
      <c r="J276" s="22">
        <v>0.28000000000000003</v>
      </c>
      <c r="K276" s="21">
        <v>0.18</v>
      </c>
      <c r="L276" s="22">
        <v>0.1</v>
      </c>
      <c r="M276" s="22">
        <v>0</v>
      </c>
      <c r="N276" s="22"/>
      <c r="O276" s="18" t="s">
        <v>40</v>
      </c>
      <c r="P276" s="41"/>
      <c r="Q276" s="23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  <c r="CF276" s="37"/>
      <c r="CG276" s="37"/>
      <c r="CH276" s="37"/>
      <c r="CI276" s="37"/>
      <c r="CJ276" s="37"/>
      <c r="CK276" s="37"/>
      <c r="CL276" s="37"/>
      <c r="CM276" s="37"/>
      <c r="CN276" s="37"/>
      <c r="CO276" s="37"/>
      <c r="CP276" s="37"/>
      <c r="CQ276" s="37"/>
      <c r="CR276" s="37"/>
      <c r="CS276" s="37"/>
      <c r="CT276" s="37"/>
      <c r="CU276" s="37"/>
      <c r="CV276" s="37"/>
      <c r="CW276" s="37"/>
      <c r="CX276" s="37"/>
      <c r="CY276" s="37"/>
      <c r="CZ276" s="37"/>
      <c r="DA276" s="37"/>
      <c r="DB276" s="37"/>
      <c r="DC276" s="37"/>
      <c r="DD276" s="37"/>
      <c r="DE276" s="37"/>
      <c r="DF276" s="37"/>
      <c r="DG276" s="37"/>
      <c r="DH276" s="37"/>
      <c r="DI276" s="37"/>
      <c r="DJ276" s="37"/>
      <c r="DK276" s="37"/>
      <c r="DL276" s="37"/>
      <c r="DM276" s="37"/>
      <c r="DN276" s="37"/>
      <c r="DO276" s="37"/>
      <c r="DP276" s="37"/>
      <c r="DQ276" s="37"/>
      <c r="DR276" s="37"/>
      <c r="DS276" s="37"/>
      <c r="DT276" s="37"/>
      <c r="DU276" s="37"/>
      <c r="DV276" s="37"/>
      <c r="DW276" s="37"/>
      <c r="DX276" s="37"/>
      <c r="DY276" s="37"/>
      <c r="DZ276" s="37"/>
      <c r="EA276" s="37"/>
      <c r="EB276" s="37"/>
      <c r="EC276" s="37"/>
      <c r="ED276" s="37"/>
      <c r="EE276" s="37"/>
      <c r="EF276" s="37"/>
      <c r="EG276" s="37"/>
      <c r="EH276" s="37"/>
      <c r="EI276" s="37"/>
      <c r="EJ276" s="37"/>
      <c r="EK276" s="37"/>
      <c r="EL276" s="37"/>
      <c r="EM276" s="37"/>
      <c r="EN276" s="37"/>
      <c r="EO276" s="37"/>
      <c r="EP276" s="37"/>
      <c r="EQ276" s="37"/>
      <c r="ER276" s="37"/>
      <c r="ES276" s="37"/>
      <c r="ET276" s="37"/>
      <c r="EU276" s="37"/>
      <c r="EV276" s="37"/>
      <c r="EW276" s="37"/>
      <c r="EX276" s="37"/>
      <c r="EY276" s="37"/>
      <c r="EZ276" s="37"/>
      <c r="FA276" s="37"/>
      <c r="FB276" s="37"/>
      <c r="FC276" s="37"/>
      <c r="FD276" s="37"/>
      <c r="FE276" s="37"/>
      <c r="FF276" s="37"/>
      <c r="FG276" s="37"/>
      <c r="FH276" s="37"/>
      <c r="FI276" s="37"/>
      <c r="FJ276" s="37"/>
      <c r="FK276" s="37"/>
      <c r="FL276" s="37"/>
      <c r="FM276" s="37"/>
      <c r="FN276" s="37"/>
    </row>
    <row r="277" spans="1:195" s="32" customFormat="1" x14ac:dyDescent="0.25">
      <c r="A277" s="65" t="s">
        <v>785</v>
      </c>
      <c r="B277" s="45">
        <v>8699569150329</v>
      </c>
      <c r="C277" s="74" t="s">
        <v>786</v>
      </c>
      <c r="D277" s="14"/>
      <c r="E277" s="41"/>
      <c r="F277" s="17" t="s">
        <v>787</v>
      </c>
      <c r="G277" s="23"/>
      <c r="H277" s="79">
        <v>41017</v>
      </c>
      <c r="I277" s="20" t="s">
        <v>42</v>
      </c>
      <c r="J277" s="22">
        <v>0.28000000000000003</v>
      </c>
      <c r="K277" s="21">
        <v>0.18</v>
      </c>
      <c r="L277" s="22">
        <v>0.1</v>
      </c>
      <c r="M277" s="22">
        <v>0</v>
      </c>
      <c r="N277" s="22"/>
      <c r="O277" s="18" t="s">
        <v>40</v>
      </c>
      <c r="P277" s="41"/>
      <c r="Q277" s="23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Q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  <c r="EI277" s="37"/>
      <c r="EJ277" s="37"/>
      <c r="EK277" s="37"/>
      <c r="EL277" s="37"/>
      <c r="EM277" s="37"/>
      <c r="EN277" s="37"/>
      <c r="EO277" s="37"/>
      <c r="EP277" s="37"/>
      <c r="EQ277" s="37"/>
      <c r="ER277" s="37"/>
      <c r="ES277" s="37"/>
      <c r="ET277" s="37"/>
      <c r="EU277" s="37"/>
      <c r="EV277" s="37"/>
      <c r="EW277" s="37"/>
      <c r="EX277" s="37"/>
      <c r="EY277" s="37"/>
      <c r="EZ277" s="37"/>
      <c r="FA277" s="37"/>
      <c r="FB277" s="37"/>
      <c r="FC277" s="37"/>
      <c r="FD277" s="37"/>
      <c r="FE277" s="37"/>
      <c r="FF277" s="37"/>
      <c r="FG277" s="37"/>
      <c r="FH277" s="37"/>
      <c r="FI277" s="37"/>
      <c r="FJ277" s="37"/>
      <c r="FK277" s="37"/>
      <c r="FL277" s="37"/>
      <c r="FM277" s="37"/>
      <c r="FN277" s="61"/>
      <c r="FO277" s="49"/>
      <c r="FP277" s="49"/>
      <c r="FQ277" s="49"/>
      <c r="FR277" s="49"/>
      <c r="FS277" s="49"/>
      <c r="FT277" s="49"/>
      <c r="FU277" s="49"/>
      <c r="FV277" s="49"/>
      <c r="FW277" s="49"/>
      <c r="FX277" s="49"/>
      <c r="FY277" s="49"/>
      <c r="FZ277" s="49"/>
      <c r="GA277" s="49"/>
      <c r="GB277" s="49"/>
      <c r="GC277" s="49"/>
      <c r="GD277" s="49"/>
      <c r="GE277" s="49"/>
      <c r="GF277" s="49"/>
      <c r="GG277" s="49"/>
      <c r="GH277" s="49"/>
      <c r="GI277" s="49"/>
      <c r="GJ277" s="49"/>
      <c r="GK277" s="49"/>
      <c r="GL277" s="49"/>
      <c r="GM277" s="49"/>
    </row>
    <row r="278" spans="1:195" s="32" customFormat="1" x14ac:dyDescent="0.25">
      <c r="A278" s="65" t="s">
        <v>788</v>
      </c>
      <c r="B278" s="45">
        <v>8699569150299</v>
      </c>
      <c r="C278" s="74" t="s">
        <v>789</v>
      </c>
      <c r="D278" s="14"/>
      <c r="E278" s="41"/>
      <c r="F278" s="17" t="s">
        <v>790</v>
      </c>
      <c r="G278" s="23"/>
      <c r="H278" s="79">
        <v>41017</v>
      </c>
      <c r="I278" s="20" t="s">
        <v>42</v>
      </c>
      <c r="J278" s="22">
        <v>0.28000000000000003</v>
      </c>
      <c r="K278" s="21">
        <v>0.18</v>
      </c>
      <c r="L278" s="22">
        <v>0.1</v>
      </c>
      <c r="M278" s="22">
        <v>0</v>
      </c>
      <c r="N278" s="22"/>
      <c r="O278" s="18" t="s">
        <v>40</v>
      </c>
      <c r="P278" s="41"/>
      <c r="Q278" s="23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  <c r="EP278" s="37"/>
      <c r="EQ278" s="37"/>
      <c r="ER278" s="37"/>
      <c r="ES278" s="37"/>
      <c r="ET278" s="37"/>
      <c r="EU278" s="37"/>
      <c r="EV278" s="37"/>
      <c r="EW278" s="37"/>
      <c r="EX278" s="37"/>
      <c r="EY278" s="37"/>
      <c r="EZ278" s="37"/>
      <c r="FA278" s="37"/>
      <c r="FB278" s="37"/>
      <c r="FC278" s="37"/>
      <c r="FD278" s="37"/>
      <c r="FE278" s="37"/>
      <c r="FF278" s="37"/>
      <c r="FG278" s="37"/>
      <c r="FH278" s="37"/>
      <c r="FI278" s="37"/>
      <c r="FJ278" s="37"/>
      <c r="FK278" s="37"/>
      <c r="FL278" s="37"/>
      <c r="FM278" s="37"/>
      <c r="FN278" s="37"/>
      <c r="FO278" s="49"/>
      <c r="FP278" s="49"/>
      <c r="FQ278" s="49"/>
      <c r="FR278" s="49"/>
      <c r="FS278" s="49"/>
      <c r="FT278" s="49"/>
      <c r="FU278" s="49"/>
      <c r="FV278" s="49"/>
      <c r="FW278" s="49"/>
      <c r="FX278" s="49"/>
      <c r="FY278" s="49"/>
      <c r="FZ278" s="49"/>
      <c r="GA278" s="49"/>
      <c r="GB278" s="49"/>
      <c r="GC278" s="49"/>
      <c r="GD278" s="49"/>
      <c r="GE278" s="49"/>
      <c r="GF278" s="49"/>
      <c r="GG278" s="49"/>
      <c r="GH278" s="49"/>
      <c r="GI278" s="49"/>
      <c r="GJ278" s="49"/>
      <c r="GK278" s="49"/>
      <c r="GL278" s="49"/>
      <c r="GM278" s="49"/>
    </row>
    <row r="279" spans="1:195" s="32" customFormat="1" x14ac:dyDescent="0.25">
      <c r="A279" s="13" t="s">
        <v>791</v>
      </c>
      <c r="B279" s="45">
        <v>8699262150114</v>
      </c>
      <c r="C279" s="51" t="s">
        <v>792</v>
      </c>
      <c r="D279" s="73"/>
      <c r="E279" s="73"/>
      <c r="F279" s="52" t="s">
        <v>784</v>
      </c>
      <c r="G279" s="134"/>
      <c r="H279" s="85">
        <v>42500</v>
      </c>
      <c r="I279" s="120" t="s">
        <v>42</v>
      </c>
      <c r="J279" s="22">
        <v>0.28000000000000003</v>
      </c>
      <c r="K279" s="22">
        <v>0.18</v>
      </c>
      <c r="L279" s="22">
        <v>0.1</v>
      </c>
      <c r="M279" s="22">
        <v>0</v>
      </c>
      <c r="N279" s="134"/>
      <c r="O279" s="18" t="s">
        <v>40</v>
      </c>
      <c r="P279" s="173"/>
      <c r="Q279" s="53"/>
      <c r="R279" s="44"/>
      <c r="S279" s="44"/>
      <c r="T279" s="44"/>
      <c r="U279" s="44"/>
      <c r="V279" s="44"/>
      <c r="W279" s="44"/>
      <c r="X279" s="44"/>
      <c r="Y279" s="44"/>
    </row>
    <row r="280" spans="1:195" s="32" customFormat="1" x14ac:dyDescent="0.25">
      <c r="A280" s="76" t="s">
        <v>793</v>
      </c>
      <c r="B280" s="45">
        <v>8699262150121</v>
      </c>
      <c r="C280" s="15" t="s">
        <v>794</v>
      </c>
      <c r="D280" s="45"/>
      <c r="E280" s="15"/>
      <c r="F280" s="17" t="s">
        <v>787</v>
      </c>
      <c r="G280" s="22"/>
      <c r="H280" s="19">
        <v>42692</v>
      </c>
      <c r="I280" s="20" t="s">
        <v>42</v>
      </c>
      <c r="J280" s="22">
        <v>0.28000000000000003</v>
      </c>
      <c r="K280" s="22">
        <v>0.18</v>
      </c>
      <c r="L280" s="22">
        <v>0.1</v>
      </c>
      <c r="M280" s="22">
        <v>0</v>
      </c>
      <c r="N280" s="22"/>
      <c r="O280" s="18" t="s">
        <v>40</v>
      </c>
      <c r="P280" s="19">
        <v>42692</v>
      </c>
      <c r="Q280" s="19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5"/>
      <c r="BN280" s="165"/>
      <c r="BO280" s="165"/>
      <c r="BP280" s="165"/>
      <c r="BQ280" s="165"/>
      <c r="BR280" s="165"/>
      <c r="BS280" s="165"/>
      <c r="BT280" s="165"/>
      <c r="BU280" s="165"/>
      <c r="BV280" s="165"/>
      <c r="BW280" s="165"/>
      <c r="BX280" s="165"/>
      <c r="BY280" s="165"/>
      <c r="BZ280" s="165"/>
      <c r="CA280" s="165"/>
      <c r="CB280" s="165"/>
      <c r="CC280" s="165"/>
      <c r="CD280" s="165"/>
      <c r="CE280" s="165"/>
      <c r="CF280" s="165"/>
      <c r="CG280" s="165"/>
      <c r="CH280" s="165"/>
      <c r="CI280" s="165"/>
      <c r="CJ280" s="165"/>
      <c r="CK280" s="165"/>
      <c r="CL280" s="165"/>
      <c r="CM280" s="165"/>
      <c r="CN280" s="165"/>
      <c r="CO280" s="165"/>
      <c r="CP280" s="165"/>
      <c r="CQ280" s="165"/>
      <c r="CR280" s="165"/>
      <c r="CS280" s="165"/>
      <c r="CT280" s="165"/>
      <c r="CU280" s="165"/>
      <c r="CV280" s="165"/>
      <c r="CW280" s="165"/>
      <c r="CX280" s="165"/>
      <c r="CY280" s="165"/>
      <c r="CZ280" s="165"/>
      <c r="DA280" s="165"/>
      <c r="DB280" s="165"/>
      <c r="DC280" s="165"/>
      <c r="DD280" s="165"/>
      <c r="DE280" s="165"/>
      <c r="DF280" s="165"/>
      <c r="DG280" s="165"/>
      <c r="DH280" s="165"/>
      <c r="DI280" s="165"/>
      <c r="DJ280" s="165"/>
      <c r="DK280" s="165"/>
      <c r="DL280" s="165"/>
      <c r="DM280" s="165"/>
      <c r="DN280" s="165"/>
      <c r="DO280" s="165"/>
      <c r="DP280" s="165"/>
      <c r="DQ280" s="165"/>
      <c r="DR280" s="165"/>
      <c r="DS280" s="165"/>
      <c r="DT280" s="165"/>
      <c r="DU280" s="16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  <c r="EW280" s="25"/>
      <c r="EX280" s="25"/>
      <c r="EY280" s="25"/>
      <c r="EZ280" s="25"/>
      <c r="FA280" s="25"/>
      <c r="FB280" s="25"/>
      <c r="FC280" s="25"/>
      <c r="FD280" s="25"/>
      <c r="FE280" s="25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10"/>
      <c r="GF280" s="10"/>
      <c r="GG280" s="10"/>
      <c r="GH280" s="10"/>
      <c r="GI280" s="10"/>
      <c r="GJ280" s="10"/>
      <c r="GK280" s="10"/>
      <c r="GL280" s="10"/>
    </row>
    <row r="281" spans="1:195" s="32" customFormat="1" x14ac:dyDescent="0.25">
      <c r="A281" s="76" t="s">
        <v>795</v>
      </c>
      <c r="B281" s="45">
        <v>8699262150107</v>
      </c>
      <c r="C281" s="15" t="s">
        <v>796</v>
      </c>
      <c r="D281" s="45"/>
      <c r="E281" s="15"/>
      <c r="F281" s="17" t="s">
        <v>790</v>
      </c>
      <c r="G281" s="22"/>
      <c r="H281" s="19">
        <v>42692</v>
      </c>
      <c r="I281" s="20" t="s">
        <v>42</v>
      </c>
      <c r="J281" s="22">
        <v>0.28000000000000003</v>
      </c>
      <c r="K281" s="22">
        <v>0.18</v>
      </c>
      <c r="L281" s="22">
        <v>0.1</v>
      </c>
      <c r="M281" s="22">
        <v>0</v>
      </c>
      <c r="N281" s="22"/>
      <c r="O281" s="18" t="s">
        <v>40</v>
      </c>
      <c r="P281" s="19">
        <v>42692</v>
      </c>
      <c r="Q281" s="19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5"/>
      <c r="BN281" s="165"/>
      <c r="BO281" s="165"/>
      <c r="BP281" s="165"/>
      <c r="BQ281" s="165"/>
      <c r="BR281" s="165"/>
      <c r="BS281" s="165"/>
      <c r="BT281" s="165"/>
      <c r="BU281" s="165"/>
      <c r="BV281" s="165"/>
      <c r="BW281" s="165"/>
      <c r="BX281" s="165"/>
      <c r="BY281" s="165"/>
      <c r="BZ281" s="165"/>
      <c r="CA281" s="165"/>
      <c r="CB281" s="165"/>
      <c r="CC281" s="165"/>
      <c r="CD281" s="165"/>
      <c r="CE281" s="165"/>
      <c r="CF281" s="165"/>
      <c r="CG281" s="165"/>
      <c r="CH281" s="165"/>
      <c r="CI281" s="165"/>
      <c r="CJ281" s="165"/>
      <c r="CK281" s="165"/>
      <c r="CL281" s="165"/>
      <c r="CM281" s="165"/>
      <c r="CN281" s="165"/>
      <c r="CO281" s="165"/>
      <c r="CP281" s="165"/>
      <c r="CQ281" s="165"/>
      <c r="CR281" s="165"/>
      <c r="CS281" s="165"/>
      <c r="CT281" s="165"/>
      <c r="CU281" s="165"/>
      <c r="CV281" s="165"/>
      <c r="CW281" s="165"/>
      <c r="CX281" s="165"/>
      <c r="CY281" s="165"/>
      <c r="CZ281" s="165"/>
      <c r="DA281" s="165"/>
      <c r="DB281" s="165"/>
      <c r="DC281" s="165"/>
      <c r="DD281" s="165"/>
      <c r="DE281" s="165"/>
      <c r="DF281" s="165"/>
      <c r="DG281" s="165"/>
      <c r="DH281" s="165"/>
      <c r="DI281" s="165"/>
      <c r="DJ281" s="165"/>
      <c r="DK281" s="165"/>
      <c r="DL281" s="165"/>
      <c r="DM281" s="165"/>
      <c r="DN281" s="165"/>
      <c r="DO281" s="165"/>
      <c r="DP281" s="165"/>
      <c r="DQ281" s="165"/>
      <c r="DR281" s="165"/>
      <c r="DS281" s="165"/>
      <c r="DT281" s="165"/>
      <c r="DU281" s="165"/>
      <c r="DV281" s="25"/>
      <c r="DW281" s="25"/>
      <c r="DX281" s="25"/>
      <c r="DY281" s="25"/>
      <c r="DZ281" s="25"/>
      <c r="EA281" s="25"/>
      <c r="EB281" s="25"/>
      <c r="EC281" s="25"/>
      <c r="ED281" s="25"/>
      <c r="EE281" s="25"/>
      <c r="EF281" s="25"/>
      <c r="EG281" s="25"/>
      <c r="EH281" s="25"/>
      <c r="EI281" s="25"/>
      <c r="EJ281" s="25"/>
      <c r="EK281" s="25"/>
      <c r="EL281" s="25"/>
      <c r="EM281" s="25"/>
      <c r="EN281" s="25"/>
      <c r="EO281" s="25"/>
      <c r="EP281" s="25"/>
      <c r="EQ281" s="25"/>
      <c r="ER281" s="25"/>
      <c r="ES281" s="25"/>
      <c r="ET281" s="25"/>
      <c r="EU281" s="25"/>
      <c r="EV281" s="25"/>
      <c r="EW281" s="25"/>
      <c r="EX281" s="25"/>
      <c r="EY281" s="25"/>
      <c r="EZ281" s="25"/>
      <c r="FA281" s="25"/>
      <c r="FB281" s="25"/>
      <c r="FC281" s="25"/>
      <c r="FD281" s="25"/>
      <c r="FE281" s="25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10"/>
      <c r="GF281" s="10"/>
      <c r="GG281" s="10"/>
      <c r="GH281" s="10"/>
      <c r="GI281" s="10"/>
      <c r="GJ281" s="10"/>
      <c r="GK281" s="10"/>
      <c r="GL281" s="10"/>
      <c r="GM281" s="10"/>
    </row>
    <row r="282" spans="1:195" s="32" customFormat="1" ht="24" x14ac:dyDescent="0.25">
      <c r="A282" s="50" t="s">
        <v>797</v>
      </c>
      <c r="B282" s="39">
        <v>8699622340018</v>
      </c>
      <c r="C282" s="88" t="s">
        <v>798</v>
      </c>
      <c r="D282" s="14"/>
      <c r="E282" s="14"/>
      <c r="F282" s="50" t="s">
        <v>799</v>
      </c>
      <c r="G282" s="31"/>
      <c r="H282" s="19"/>
      <c r="I282" s="20" t="s">
        <v>43</v>
      </c>
      <c r="J282" s="21">
        <v>0.4</v>
      </c>
      <c r="K282" s="55">
        <v>0.1</v>
      </c>
      <c r="L282" s="55">
        <v>0</v>
      </c>
      <c r="M282" s="21">
        <v>0</v>
      </c>
      <c r="N282" s="22"/>
      <c r="O282" s="18" t="s">
        <v>40</v>
      </c>
      <c r="P282" s="64"/>
      <c r="Q282" s="31"/>
      <c r="R282" s="37"/>
      <c r="S282" s="37"/>
      <c r="T282" s="37"/>
      <c r="U282" s="37"/>
      <c r="V282" s="37"/>
      <c r="W282" s="37"/>
      <c r="X282" s="37"/>
      <c r="Y282" s="37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37"/>
      <c r="CO282" s="37"/>
      <c r="CP282" s="37"/>
      <c r="CQ282" s="37"/>
      <c r="CR282" s="37"/>
      <c r="CS282" s="37"/>
      <c r="CT282" s="37"/>
      <c r="CU282" s="37"/>
      <c r="CV282" s="37"/>
      <c r="CW282" s="37"/>
      <c r="CX282" s="37"/>
      <c r="CY282" s="37"/>
      <c r="CZ282" s="37"/>
      <c r="DA282" s="37"/>
      <c r="DB282" s="37"/>
      <c r="DC282" s="37"/>
      <c r="DD282" s="37"/>
      <c r="DE282" s="37"/>
      <c r="DF282" s="37"/>
      <c r="DG282" s="37"/>
      <c r="DH282" s="37"/>
      <c r="DI282" s="37"/>
      <c r="DJ282" s="37"/>
      <c r="DK282" s="37"/>
      <c r="DL282" s="37"/>
      <c r="DM282" s="37"/>
      <c r="DN282" s="37"/>
      <c r="DO282" s="37"/>
      <c r="DP282" s="37"/>
      <c r="DQ282" s="37"/>
      <c r="DR282" s="37"/>
      <c r="DS282" s="37"/>
      <c r="DT282" s="37"/>
      <c r="DU282" s="37"/>
      <c r="DV282" s="37"/>
      <c r="DW282" s="37"/>
      <c r="DX282" s="37"/>
      <c r="DY282" s="37"/>
      <c r="DZ282" s="37"/>
      <c r="EA282" s="37"/>
      <c r="EB282" s="37"/>
      <c r="EC282" s="37"/>
      <c r="ED282" s="37"/>
      <c r="EE282" s="61"/>
      <c r="EF282" s="61"/>
      <c r="EG282" s="61"/>
      <c r="EH282" s="61"/>
      <c r="EI282" s="61"/>
      <c r="EJ282" s="61"/>
      <c r="EK282" s="61"/>
      <c r="EL282" s="61"/>
      <c r="EM282" s="61"/>
      <c r="EN282" s="61"/>
      <c r="EO282" s="61"/>
      <c r="EP282" s="61"/>
      <c r="EQ282" s="61"/>
      <c r="ER282" s="61"/>
      <c r="ES282" s="61"/>
      <c r="ET282" s="61"/>
      <c r="EU282" s="61"/>
      <c r="EV282" s="61"/>
      <c r="EW282" s="61"/>
      <c r="EX282" s="61"/>
      <c r="EY282" s="61"/>
      <c r="EZ282" s="61"/>
      <c r="FA282" s="61"/>
      <c r="FB282" s="61"/>
      <c r="FC282" s="61"/>
      <c r="FD282" s="61"/>
      <c r="FE282" s="61"/>
      <c r="FF282" s="61"/>
      <c r="FG282" s="61"/>
      <c r="FH282" s="61"/>
      <c r="FI282" s="61"/>
      <c r="FJ282" s="61"/>
      <c r="FK282" s="61"/>
      <c r="FL282" s="61"/>
      <c r="FM282" s="61"/>
      <c r="FN282" s="37"/>
      <c r="FO282" s="49"/>
      <c r="FP282" s="49"/>
      <c r="FQ282" s="49"/>
      <c r="FR282" s="49"/>
      <c r="FS282" s="49"/>
      <c r="FT282" s="49"/>
      <c r="FU282" s="49"/>
      <c r="FV282" s="49"/>
      <c r="FW282" s="49"/>
      <c r="FX282" s="49"/>
      <c r="FY282" s="49"/>
      <c r="FZ282" s="49"/>
      <c r="GA282" s="49"/>
      <c r="GB282" s="49"/>
      <c r="GC282" s="49"/>
      <c r="GD282" s="49"/>
      <c r="GE282" s="49"/>
      <c r="GF282" s="49"/>
      <c r="GG282" s="49"/>
      <c r="GH282" s="49"/>
      <c r="GI282" s="49"/>
      <c r="GJ282" s="49"/>
      <c r="GK282" s="49"/>
      <c r="GL282" s="49"/>
      <c r="GM282" s="49"/>
    </row>
    <row r="283" spans="1:195" s="32" customFormat="1" ht="24" x14ac:dyDescent="0.25">
      <c r="A283" s="50" t="s">
        <v>800</v>
      </c>
      <c r="B283" s="45">
        <v>8680400770691</v>
      </c>
      <c r="C283" s="100" t="s">
        <v>801</v>
      </c>
      <c r="D283" s="45"/>
      <c r="E283" s="110"/>
      <c r="F283" s="41" t="s">
        <v>802</v>
      </c>
      <c r="G283" s="18"/>
      <c r="H283" s="19">
        <v>42943</v>
      </c>
      <c r="I283" s="20" t="s">
        <v>42</v>
      </c>
      <c r="J283" s="22">
        <v>0.42</v>
      </c>
      <c r="K283" s="22">
        <v>0.32</v>
      </c>
      <c r="L283" s="22">
        <v>0.24</v>
      </c>
      <c r="M283" s="22">
        <v>0.14000000000000001</v>
      </c>
      <c r="N283" s="22">
        <v>0.14000000000000001</v>
      </c>
      <c r="O283" s="18" t="s">
        <v>40</v>
      </c>
      <c r="P283" s="19">
        <v>42943</v>
      </c>
      <c r="Q283" s="82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37"/>
      <c r="CI283" s="37"/>
      <c r="CJ283" s="37"/>
      <c r="CK283" s="37"/>
      <c r="CL283" s="37"/>
      <c r="CM283" s="37"/>
      <c r="CN283" s="174"/>
      <c r="CO283" s="174"/>
      <c r="CP283" s="174"/>
      <c r="CQ283" s="174"/>
      <c r="CR283" s="174"/>
      <c r="CS283" s="174"/>
      <c r="CT283" s="174"/>
      <c r="CU283" s="174"/>
      <c r="CV283" s="174"/>
      <c r="CW283" s="174"/>
      <c r="CX283" s="174"/>
      <c r="CY283" s="174"/>
      <c r="CZ283" s="37"/>
      <c r="DA283" s="37"/>
      <c r="DB283" s="37"/>
      <c r="DC283" s="37"/>
      <c r="DD283" s="37"/>
      <c r="DE283" s="37"/>
      <c r="DF283" s="37"/>
      <c r="DG283" s="37"/>
      <c r="DH283" s="37"/>
      <c r="DI283" s="37"/>
      <c r="DJ283" s="37"/>
      <c r="DK283" s="37"/>
      <c r="DL283" s="37"/>
      <c r="DM283" s="37"/>
      <c r="DN283" s="37"/>
      <c r="DO283" s="37"/>
      <c r="DP283" s="37"/>
      <c r="DQ283" s="37"/>
      <c r="DR283" s="37"/>
      <c r="DS283" s="37"/>
      <c r="DT283" s="37"/>
      <c r="DU283" s="37"/>
      <c r="DV283" s="37"/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  <c r="EG283" s="37"/>
      <c r="EH283" s="37"/>
      <c r="EI283" s="37"/>
      <c r="EJ283" s="37"/>
      <c r="EK283" s="37"/>
      <c r="EL283" s="37"/>
      <c r="EM283" s="37"/>
      <c r="EN283" s="37"/>
      <c r="EO283" s="37"/>
      <c r="EP283" s="37"/>
      <c r="EQ283" s="37"/>
      <c r="ER283" s="37"/>
      <c r="ES283" s="37"/>
      <c r="ET283" s="37"/>
      <c r="EU283" s="37"/>
      <c r="EV283" s="37"/>
      <c r="EW283" s="37"/>
      <c r="EX283" s="37"/>
      <c r="EY283" s="37"/>
      <c r="EZ283" s="37"/>
      <c r="FA283" s="37"/>
      <c r="FB283" s="37"/>
      <c r="FC283" s="37"/>
      <c r="FD283" s="37"/>
      <c r="FE283" s="37"/>
      <c r="FF283" s="37"/>
      <c r="FG283" s="37"/>
      <c r="FH283" s="37"/>
      <c r="FI283" s="37"/>
      <c r="FJ283" s="37"/>
      <c r="FK283" s="37"/>
      <c r="FL283" s="37"/>
      <c r="FM283" s="37"/>
      <c r="FN283" s="37"/>
      <c r="FO283" s="60"/>
      <c r="FP283" s="60"/>
      <c r="FQ283" s="60"/>
      <c r="FR283" s="60"/>
      <c r="FS283" s="60"/>
      <c r="FT283" s="60"/>
      <c r="FU283" s="60"/>
      <c r="FV283" s="60"/>
      <c r="FW283" s="60"/>
      <c r="FX283" s="60"/>
      <c r="FY283" s="60"/>
      <c r="FZ283" s="60"/>
      <c r="GA283" s="60"/>
      <c r="GB283" s="60"/>
      <c r="GC283" s="60"/>
      <c r="GD283" s="60"/>
      <c r="GE283" s="60"/>
      <c r="GF283" s="60"/>
      <c r="GG283" s="60"/>
      <c r="GH283" s="60"/>
      <c r="GI283" s="60"/>
      <c r="GJ283" s="60"/>
      <c r="GK283" s="60"/>
      <c r="GL283" s="60"/>
      <c r="GM283" s="60"/>
    </row>
    <row r="284" spans="1:195" s="32" customFormat="1" ht="24" x14ac:dyDescent="0.25">
      <c r="A284" s="13" t="s">
        <v>803</v>
      </c>
      <c r="B284" s="39">
        <v>8680400770684</v>
      </c>
      <c r="C284" s="40" t="s">
        <v>804</v>
      </c>
      <c r="D284" s="24"/>
      <c r="E284" s="24"/>
      <c r="F284" s="41" t="s">
        <v>263</v>
      </c>
      <c r="G284" s="42"/>
      <c r="H284" s="23">
        <v>42971</v>
      </c>
      <c r="I284" s="20" t="s">
        <v>42</v>
      </c>
      <c r="J284" s="22">
        <v>0.47</v>
      </c>
      <c r="K284" s="21">
        <v>0.37</v>
      </c>
      <c r="L284" s="22">
        <v>0.28999999999999998</v>
      </c>
      <c r="M284" s="22">
        <v>0.19</v>
      </c>
      <c r="N284" s="22">
        <v>0.19</v>
      </c>
      <c r="O284" s="18" t="s">
        <v>40</v>
      </c>
      <c r="P284" s="23">
        <v>42971</v>
      </c>
      <c r="Q284" s="42"/>
      <c r="R284" s="37"/>
      <c r="S284" s="37"/>
      <c r="T284" s="37"/>
      <c r="U284" s="37"/>
      <c r="V284" s="37"/>
      <c r="W284" s="37"/>
      <c r="X284" s="37"/>
      <c r="Y284" s="37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37"/>
      <c r="CO284" s="37"/>
      <c r="CP284" s="37"/>
      <c r="CQ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37"/>
      <c r="EF284" s="37"/>
      <c r="EG284" s="37"/>
      <c r="EH284" s="37"/>
      <c r="EI284" s="37"/>
      <c r="EJ284" s="37"/>
      <c r="EK284" s="37"/>
      <c r="EL284" s="37"/>
      <c r="EM284" s="37"/>
      <c r="EN284" s="37"/>
      <c r="EO284" s="37"/>
      <c r="EP284" s="37"/>
      <c r="EQ284" s="37"/>
      <c r="ER284" s="37"/>
      <c r="ES284" s="37"/>
      <c r="ET284" s="37"/>
      <c r="EU284" s="37"/>
      <c r="EV284" s="37"/>
      <c r="EW284" s="37"/>
      <c r="EX284" s="37"/>
      <c r="EY284" s="37"/>
      <c r="EZ284" s="37"/>
      <c r="FA284" s="37"/>
      <c r="FB284" s="37"/>
      <c r="FC284" s="37"/>
      <c r="FD284" s="37"/>
      <c r="FE284" s="37"/>
      <c r="FF284" s="37"/>
      <c r="FG284" s="37"/>
      <c r="FH284" s="37"/>
      <c r="FI284" s="37"/>
      <c r="FJ284" s="37"/>
      <c r="FK284" s="37"/>
      <c r="FL284" s="37"/>
      <c r="FM284" s="37"/>
      <c r="FN284" s="37"/>
    </row>
    <row r="285" spans="1:195" s="44" customFormat="1" ht="24" x14ac:dyDescent="0.25">
      <c r="A285" s="41" t="s">
        <v>805</v>
      </c>
      <c r="B285" s="39">
        <v>8697621220126</v>
      </c>
      <c r="C285" s="54" t="s">
        <v>806</v>
      </c>
      <c r="D285" s="54"/>
      <c r="E285" s="54"/>
      <c r="F285" s="90"/>
      <c r="G285" s="66"/>
      <c r="H285" s="175">
        <v>42795</v>
      </c>
      <c r="I285" s="20" t="s">
        <v>43</v>
      </c>
      <c r="J285" s="22">
        <v>0.28000000000000003</v>
      </c>
      <c r="K285" s="22">
        <v>0.1</v>
      </c>
      <c r="L285" s="22">
        <v>0</v>
      </c>
      <c r="M285" s="22">
        <v>0</v>
      </c>
      <c r="N285" s="54"/>
      <c r="O285" s="18" t="s">
        <v>40</v>
      </c>
      <c r="P285" s="120"/>
      <c r="Q285" s="120"/>
      <c r="R285" s="176"/>
      <c r="S285" s="176"/>
      <c r="T285" s="176"/>
      <c r="U285" s="176"/>
      <c r="V285" s="176"/>
      <c r="W285" s="176"/>
      <c r="X285" s="176"/>
      <c r="Y285" s="176"/>
      <c r="Z285" s="177"/>
      <c r="AA285" s="177"/>
      <c r="AB285" s="177"/>
      <c r="AC285" s="177"/>
      <c r="AD285" s="177"/>
      <c r="AE285" s="177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7"/>
      <c r="AU285" s="177"/>
      <c r="AV285" s="177"/>
      <c r="AW285" s="177"/>
      <c r="AX285" s="177"/>
      <c r="AY285" s="177"/>
      <c r="AZ285" s="177"/>
      <c r="BA285" s="177"/>
      <c r="BB285" s="177"/>
      <c r="BC285" s="177"/>
      <c r="BD285" s="177"/>
      <c r="BE285" s="177"/>
      <c r="BF285" s="177"/>
      <c r="BG285" s="177"/>
      <c r="BH285" s="177"/>
      <c r="BI285" s="177"/>
      <c r="BJ285" s="177"/>
      <c r="BK285" s="177"/>
      <c r="BL285" s="177"/>
      <c r="BM285" s="177"/>
      <c r="BN285" s="177"/>
      <c r="BO285" s="177"/>
      <c r="BP285" s="177"/>
      <c r="BQ285" s="177"/>
      <c r="BR285" s="177"/>
      <c r="BS285" s="177"/>
      <c r="BT285" s="177"/>
      <c r="BU285" s="177"/>
      <c r="BV285" s="177"/>
      <c r="BW285" s="177"/>
      <c r="BX285" s="177"/>
      <c r="BY285" s="177"/>
      <c r="BZ285" s="177"/>
      <c r="CA285" s="177"/>
      <c r="CB285" s="177"/>
      <c r="CC285" s="177"/>
      <c r="CD285" s="177"/>
      <c r="CE285" s="177"/>
      <c r="CF285" s="177"/>
      <c r="CG285" s="177"/>
      <c r="CH285" s="177"/>
      <c r="CI285" s="177"/>
      <c r="CJ285" s="177"/>
      <c r="CK285" s="177"/>
      <c r="CL285" s="177"/>
      <c r="CM285" s="177"/>
      <c r="CN285" s="177"/>
      <c r="CO285" s="177"/>
      <c r="CP285" s="177"/>
      <c r="CQ285" s="177"/>
      <c r="CR285" s="177"/>
      <c r="CS285" s="177"/>
      <c r="CT285" s="177"/>
      <c r="CU285" s="177"/>
      <c r="CV285" s="177"/>
      <c r="CW285" s="177"/>
      <c r="CX285" s="177"/>
      <c r="CY285" s="177"/>
      <c r="CZ285" s="177"/>
      <c r="DA285" s="177"/>
      <c r="DB285" s="177"/>
      <c r="DC285" s="177"/>
      <c r="DD285" s="177"/>
      <c r="DE285" s="177"/>
      <c r="DF285" s="177"/>
      <c r="DG285" s="177"/>
      <c r="DH285" s="177"/>
      <c r="DI285" s="177"/>
      <c r="DJ285" s="177"/>
      <c r="DK285" s="177"/>
      <c r="DL285" s="177"/>
      <c r="DM285" s="177"/>
      <c r="DN285" s="177"/>
      <c r="DO285" s="177"/>
      <c r="DP285" s="177"/>
      <c r="DQ285" s="177"/>
      <c r="DR285" s="177"/>
      <c r="DS285" s="177"/>
      <c r="DT285" s="177"/>
      <c r="DU285" s="177"/>
      <c r="DV285" s="177"/>
      <c r="DW285" s="177"/>
      <c r="DX285" s="177"/>
      <c r="DY285" s="177"/>
      <c r="DZ285" s="177"/>
      <c r="EA285" s="177"/>
      <c r="EB285" s="177"/>
      <c r="EC285" s="177"/>
      <c r="ED285" s="177"/>
      <c r="EE285" s="177"/>
      <c r="EF285" s="177"/>
      <c r="EG285" s="177"/>
      <c r="EH285" s="177"/>
      <c r="EI285" s="177"/>
      <c r="EJ285" s="177"/>
      <c r="EK285" s="177"/>
      <c r="EL285" s="177"/>
      <c r="EM285" s="177"/>
      <c r="EN285" s="177"/>
      <c r="EO285" s="177"/>
      <c r="EP285" s="177"/>
      <c r="EQ285" s="177"/>
      <c r="ER285" s="177"/>
      <c r="ES285" s="177"/>
      <c r="ET285" s="177"/>
      <c r="EU285" s="177"/>
      <c r="EV285" s="177"/>
      <c r="EW285" s="177"/>
      <c r="EX285" s="177"/>
      <c r="EY285" s="177"/>
      <c r="EZ285" s="177"/>
      <c r="FA285" s="177"/>
      <c r="FB285" s="177"/>
      <c r="FC285" s="177"/>
      <c r="FD285" s="177"/>
      <c r="FE285" s="177"/>
      <c r="FF285" s="177"/>
      <c r="FG285" s="177"/>
      <c r="FH285" s="177"/>
      <c r="FI285" s="177"/>
      <c r="FJ285" s="177"/>
      <c r="FK285" s="177"/>
      <c r="FL285" s="177"/>
      <c r="FM285" s="177"/>
      <c r="FN285" s="177"/>
      <c r="FO285" s="177"/>
      <c r="FP285" s="177"/>
      <c r="FQ285" s="177"/>
      <c r="FR285" s="177"/>
      <c r="FS285" s="177"/>
      <c r="FT285" s="177"/>
      <c r="FU285" s="177"/>
      <c r="FV285" s="177"/>
      <c r="FW285" s="177"/>
      <c r="FX285" s="177"/>
      <c r="FY285" s="177"/>
      <c r="FZ285" s="177"/>
      <c r="GA285" s="177"/>
      <c r="GB285" s="177"/>
      <c r="GC285" s="177"/>
      <c r="GD285" s="177"/>
      <c r="GE285" s="177"/>
      <c r="GF285" s="177"/>
      <c r="GG285" s="177"/>
      <c r="GH285" s="177"/>
      <c r="GI285" s="177"/>
      <c r="GJ285" s="177"/>
      <c r="GK285" s="177"/>
      <c r="GL285" s="177"/>
      <c r="GM285" s="177"/>
    </row>
    <row r="286" spans="1:195" s="44" customFormat="1" ht="24" x14ac:dyDescent="0.25">
      <c r="A286" s="13" t="s">
        <v>807</v>
      </c>
      <c r="B286" s="45">
        <v>8699569270430</v>
      </c>
      <c r="C286" s="15" t="s">
        <v>808</v>
      </c>
      <c r="D286" s="14"/>
      <c r="E286" s="14"/>
      <c r="F286" s="13" t="s">
        <v>809</v>
      </c>
      <c r="G286" s="18"/>
      <c r="H286" s="178"/>
      <c r="I286" s="98" t="s">
        <v>43</v>
      </c>
      <c r="J286" s="22">
        <v>0.4</v>
      </c>
      <c r="K286" s="55">
        <v>0.1</v>
      </c>
      <c r="L286" s="55">
        <v>0</v>
      </c>
      <c r="M286" s="22">
        <v>0</v>
      </c>
      <c r="N286" s="22"/>
      <c r="O286" s="18" t="s">
        <v>40</v>
      </c>
      <c r="P286" s="23"/>
      <c r="Q286" s="18"/>
      <c r="R286" s="61"/>
      <c r="S286" s="61"/>
      <c r="T286" s="61"/>
      <c r="U286" s="61"/>
      <c r="V286" s="61"/>
      <c r="W286" s="61"/>
      <c r="X286" s="61"/>
      <c r="Y286" s="61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  <c r="CF286" s="37"/>
      <c r="CG286" s="37"/>
      <c r="CH286" s="37"/>
      <c r="CI286" s="37"/>
      <c r="CJ286" s="37"/>
      <c r="CK286" s="37"/>
      <c r="CL286" s="37"/>
      <c r="CM286" s="37"/>
      <c r="CN286" s="37"/>
      <c r="CO286" s="37"/>
      <c r="CP286" s="37"/>
      <c r="CQ286" s="37"/>
      <c r="CR286" s="37"/>
      <c r="CS286" s="37"/>
      <c r="CT286" s="37"/>
      <c r="CU286" s="37"/>
      <c r="CV286" s="37"/>
      <c r="CW286" s="37"/>
      <c r="CX286" s="37"/>
      <c r="CY286" s="37"/>
      <c r="CZ286" s="37"/>
      <c r="DA286" s="37"/>
      <c r="DB286" s="37"/>
      <c r="DC286" s="37"/>
      <c r="DD286" s="37"/>
      <c r="DE286" s="37"/>
      <c r="DF286" s="37"/>
      <c r="DG286" s="37"/>
      <c r="DH286" s="37"/>
      <c r="DI286" s="37"/>
      <c r="DJ286" s="37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37"/>
      <c r="EF286" s="37"/>
      <c r="EG286" s="37"/>
      <c r="EH286" s="37"/>
      <c r="EI286" s="37"/>
      <c r="EJ286" s="37"/>
      <c r="EK286" s="37"/>
      <c r="EL286" s="37"/>
      <c r="EM286" s="37"/>
      <c r="EN286" s="37"/>
      <c r="EO286" s="37"/>
      <c r="EP286" s="37"/>
      <c r="EQ286" s="37"/>
      <c r="ER286" s="37"/>
      <c r="ES286" s="37"/>
      <c r="ET286" s="37"/>
      <c r="EU286" s="37"/>
      <c r="EV286" s="37"/>
      <c r="EW286" s="37"/>
      <c r="EX286" s="37"/>
      <c r="EY286" s="37"/>
      <c r="EZ286" s="37"/>
      <c r="FA286" s="37"/>
      <c r="FB286" s="37"/>
      <c r="FC286" s="37"/>
      <c r="FD286" s="37"/>
      <c r="FE286" s="37"/>
      <c r="FF286" s="37"/>
      <c r="FG286" s="37"/>
      <c r="FH286" s="37"/>
      <c r="FI286" s="37"/>
      <c r="FJ286" s="37"/>
      <c r="FK286" s="37"/>
      <c r="FL286" s="37"/>
      <c r="FM286" s="37"/>
      <c r="FN286" s="37"/>
      <c r="FO286" s="49"/>
      <c r="FP286" s="49"/>
      <c r="FQ286" s="49"/>
      <c r="FR286" s="49"/>
      <c r="FS286" s="49"/>
      <c r="FT286" s="49"/>
      <c r="FU286" s="49"/>
      <c r="FV286" s="49"/>
      <c r="FW286" s="49"/>
      <c r="FX286" s="49"/>
      <c r="FY286" s="49"/>
      <c r="FZ286" s="49"/>
      <c r="GA286" s="49"/>
      <c r="GB286" s="49"/>
      <c r="GC286" s="49"/>
      <c r="GD286" s="49"/>
      <c r="GE286" s="49"/>
      <c r="GF286" s="49"/>
      <c r="GG286" s="49"/>
      <c r="GH286" s="49"/>
      <c r="GI286" s="49"/>
      <c r="GJ286" s="49"/>
      <c r="GK286" s="49"/>
      <c r="GL286" s="49"/>
      <c r="GM286" s="49"/>
    </row>
    <row r="287" spans="1:195" s="44" customFormat="1" x14ac:dyDescent="0.25">
      <c r="A287" s="65" t="s">
        <v>810</v>
      </c>
      <c r="B287" s="45">
        <v>8699033090359</v>
      </c>
      <c r="C287" s="74" t="s">
        <v>811</v>
      </c>
      <c r="D287" s="14"/>
      <c r="E287" s="41"/>
      <c r="F287" s="17" t="s">
        <v>91</v>
      </c>
      <c r="G287" s="23"/>
      <c r="H287" s="23">
        <v>40933</v>
      </c>
      <c r="I287" s="20" t="s">
        <v>42</v>
      </c>
      <c r="J287" s="22">
        <v>0.35000000000000003</v>
      </c>
      <c r="K287" s="22">
        <v>0.25</v>
      </c>
      <c r="L287" s="22">
        <v>0.17</v>
      </c>
      <c r="M287" s="22">
        <v>7.0000000000000007E-2</v>
      </c>
      <c r="N287" s="22">
        <v>7.0000000000000007E-2</v>
      </c>
      <c r="O287" s="18" t="s">
        <v>40</v>
      </c>
      <c r="P287" s="19">
        <v>42614</v>
      </c>
      <c r="Q287" s="23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61"/>
      <c r="CB287" s="61"/>
      <c r="CC287" s="61"/>
      <c r="CD287" s="61"/>
      <c r="CE287" s="61"/>
      <c r="CF287" s="61"/>
      <c r="CG287" s="61"/>
      <c r="CH287" s="61"/>
      <c r="CI287" s="61"/>
      <c r="CJ287" s="61"/>
      <c r="CK287" s="61"/>
      <c r="CL287" s="61"/>
      <c r="CM287" s="61"/>
      <c r="CN287" s="37"/>
      <c r="CO287" s="37"/>
      <c r="CP287" s="37"/>
      <c r="CQ287" s="37"/>
      <c r="CR287" s="37"/>
      <c r="CS287" s="37"/>
      <c r="CT287" s="37"/>
      <c r="CU287" s="37"/>
      <c r="CV287" s="37"/>
      <c r="CW287" s="37"/>
      <c r="CX287" s="37"/>
      <c r="CY287" s="37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37"/>
      <c r="EF287" s="37"/>
      <c r="EG287" s="37"/>
      <c r="EH287" s="37"/>
      <c r="EI287" s="37"/>
      <c r="EJ287" s="37"/>
      <c r="EK287" s="37"/>
      <c r="EL287" s="37"/>
      <c r="EM287" s="37"/>
      <c r="EN287" s="37"/>
      <c r="EO287" s="37"/>
      <c r="EP287" s="37"/>
      <c r="EQ287" s="37"/>
      <c r="ER287" s="37"/>
      <c r="ES287" s="37"/>
      <c r="ET287" s="37"/>
      <c r="EU287" s="37"/>
      <c r="EV287" s="37"/>
      <c r="EW287" s="37"/>
      <c r="EX287" s="37"/>
      <c r="EY287" s="37"/>
      <c r="EZ287" s="37"/>
      <c r="FA287" s="37"/>
      <c r="FB287" s="37"/>
      <c r="FC287" s="37"/>
      <c r="FD287" s="37"/>
      <c r="FE287" s="37"/>
      <c r="FF287" s="37"/>
      <c r="FG287" s="37"/>
      <c r="FH287" s="37"/>
      <c r="FI287" s="37"/>
      <c r="FJ287" s="37"/>
      <c r="FK287" s="37"/>
      <c r="FL287" s="37"/>
      <c r="FM287" s="37"/>
      <c r="FN287" s="37"/>
      <c r="FO287" s="49"/>
      <c r="FP287" s="49"/>
      <c r="FQ287" s="49"/>
      <c r="FR287" s="49"/>
      <c r="FS287" s="49"/>
      <c r="FT287" s="49"/>
      <c r="FU287" s="49"/>
      <c r="FV287" s="49"/>
      <c r="FW287" s="49"/>
      <c r="FX287" s="49"/>
      <c r="FY287" s="49"/>
      <c r="FZ287" s="49"/>
      <c r="GA287" s="49"/>
      <c r="GB287" s="49"/>
      <c r="GC287" s="49"/>
      <c r="GD287" s="49"/>
      <c r="GE287" s="49"/>
      <c r="GF287" s="49"/>
      <c r="GG287" s="49"/>
      <c r="GH287" s="49"/>
      <c r="GI287" s="49"/>
      <c r="GJ287" s="49"/>
      <c r="GK287" s="49"/>
      <c r="GL287" s="49"/>
      <c r="GM287" s="49"/>
    </row>
    <row r="288" spans="1:195" s="44" customFormat="1" x14ac:dyDescent="0.25">
      <c r="A288" s="65" t="s">
        <v>812</v>
      </c>
      <c r="B288" s="45">
        <v>8699525095404</v>
      </c>
      <c r="C288" s="51" t="s">
        <v>813</v>
      </c>
      <c r="D288" s="14"/>
      <c r="E288" s="65"/>
      <c r="F288" s="17" t="s">
        <v>814</v>
      </c>
      <c r="G288" s="22"/>
      <c r="H288" s="23">
        <v>41102</v>
      </c>
      <c r="I288" s="20" t="s">
        <v>42</v>
      </c>
      <c r="J288" s="22">
        <v>0.28000000000000003</v>
      </c>
      <c r="K288" s="21">
        <v>0.18</v>
      </c>
      <c r="L288" s="22">
        <v>0.1</v>
      </c>
      <c r="M288" s="22">
        <v>0</v>
      </c>
      <c r="N288" s="22"/>
      <c r="O288" s="18" t="s">
        <v>40</v>
      </c>
      <c r="P288" s="23"/>
      <c r="Q288" s="41"/>
      <c r="R288" s="37"/>
      <c r="S288" s="37"/>
      <c r="T288" s="37"/>
      <c r="U288" s="37"/>
      <c r="V288" s="37"/>
      <c r="W288" s="37"/>
      <c r="X288" s="37"/>
      <c r="Y288" s="37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62"/>
      <c r="CO288" s="62"/>
      <c r="CP288" s="62"/>
      <c r="CQ288" s="62"/>
      <c r="CR288" s="62"/>
      <c r="CS288" s="62"/>
      <c r="CT288" s="62"/>
      <c r="CU288" s="62"/>
      <c r="CV288" s="62"/>
      <c r="CW288" s="62"/>
      <c r="CX288" s="62"/>
      <c r="CY288" s="62"/>
      <c r="CZ288" s="37"/>
      <c r="DA288" s="37"/>
      <c r="DB288" s="37"/>
      <c r="DC288" s="37"/>
      <c r="DD288" s="37"/>
      <c r="DE288" s="37"/>
      <c r="DF288" s="37"/>
      <c r="DG288" s="37"/>
      <c r="DH288" s="37"/>
      <c r="DI288" s="37"/>
      <c r="DJ288" s="37"/>
      <c r="DK288" s="37"/>
      <c r="DL288" s="37"/>
      <c r="DM288" s="37"/>
      <c r="DN288" s="37"/>
      <c r="DO288" s="37"/>
      <c r="DP288" s="37"/>
      <c r="DQ288" s="37"/>
      <c r="DR288" s="37"/>
      <c r="DS288" s="37"/>
      <c r="DT288" s="37"/>
      <c r="DU288" s="37"/>
      <c r="DV288" s="37"/>
      <c r="DW288" s="37"/>
      <c r="DX288" s="37"/>
      <c r="DY288" s="37"/>
      <c r="DZ288" s="37"/>
      <c r="EA288" s="37"/>
      <c r="EB288" s="37"/>
      <c r="EC288" s="37"/>
      <c r="ED288" s="37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9"/>
      <c r="FP288" s="49"/>
      <c r="FQ288" s="49"/>
      <c r="FR288" s="49"/>
      <c r="FS288" s="49"/>
      <c r="FT288" s="49"/>
      <c r="FU288" s="49"/>
      <c r="FV288" s="49"/>
      <c r="FW288" s="49"/>
      <c r="FX288" s="49"/>
      <c r="FY288" s="49"/>
      <c r="FZ288" s="49"/>
      <c r="GA288" s="49"/>
      <c r="GB288" s="49"/>
      <c r="GC288" s="49"/>
      <c r="GD288" s="49"/>
      <c r="GE288" s="49"/>
      <c r="GF288" s="49"/>
      <c r="GG288" s="49"/>
      <c r="GH288" s="49"/>
      <c r="GI288" s="49"/>
      <c r="GJ288" s="49"/>
      <c r="GK288" s="49"/>
      <c r="GL288" s="49"/>
      <c r="GM288" s="49"/>
    </row>
    <row r="289" spans="1:200" s="44" customFormat="1" ht="24" x14ac:dyDescent="0.25">
      <c r="A289" s="90" t="s">
        <v>815</v>
      </c>
      <c r="B289" s="39">
        <v>8699536070056</v>
      </c>
      <c r="C289" s="88" t="s">
        <v>816</v>
      </c>
      <c r="D289" s="14"/>
      <c r="E289" s="14"/>
      <c r="F289" s="52" t="s">
        <v>817</v>
      </c>
      <c r="G289" s="31"/>
      <c r="H289" s="19">
        <v>40192</v>
      </c>
      <c r="I289" s="20" t="s">
        <v>42</v>
      </c>
      <c r="J289" s="22">
        <v>0.28000000000000003</v>
      </c>
      <c r="K289" s="21">
        <v>0.18</v>
      </c>
      <c r="L289" s="22">
        <v>0.1</v>
      </c>
      <c r="M289" s="22">
        <v>0</v>
      </c>
      <c r="N289" s="22"/>
      <c r="O289" s="18" t="s">
        <v>40</v>
      </c>
      <c r="P289" s="69"/>
      <c r="Q289" s="31"/>
      <c r="R289" s="37"/>
      <c r="S289" s="37"/>
      <c r="T289" s="37"/>
      <c r="U289" s="37"/>
      <c r="V289" s="37"/>
      <c r="W289" s="37"/>
      <c r="X289" s="37"/>
      <c r="Y289" s="37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62"/>
      <c r="CO289" s="62"/>
      <c r="CP289" s="62"/>
      <c r="CQ289" s="62"/>
      <c r="CR289" s="62"/>
      <c r="CS289" s="62"/>
      <c r="CT289" s="62"/>
      <c r="CU289" s="62"/>
      <c r="CV289" s="62"/>
      <c r="CW289" s="62"/>
      <c r="CX289" s="62"/>
      <c r="CY289" s="62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37"/>
      <c r="DL289" s="37"/>
      <c r="DM289" s="37"/>
      <c r="DN289" s="37"/>
      <c r="DO289" s="37"/>
      <c r="DP289" s="37"/>
      <c r="DQ289" s="37"/>
      <c r="DR289" s="37"/>
      <c r="DS289" s="37"/>
      <c r="DT289" s="37"/>
      <c r="DU289" s="37"/>
      <c r="DV289" s="37"/>
      <c r="DW289" s="37"/>
      <c r="DX289" s="37"/>
      <c r="DY289" s="37"/>
      <c r="DZ289" s="37"/>
      <c r="EA289" s="37"/>
      <c r="EB289" s="37"/>
      <c r="EC289" s="37"/>
      <c r="ED289" s="37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9"/>
      <c r="FP289" s="49"/>
      <c r="FQ289" s="49"/>
      <c r="FR289" s="49"/>
      <c r="FS289" s="49"/>
      <c r="FT289" s="49"/>
      <c r="FU289" s="49"/>
      <c r="FV289" s="49"/>
      <c r="FW289" s="49"/>
      <c r="FX289" s="49"/>
      <c r="FY289" s="49"/>
      <c r="FZ289" s="49"/>
      <c r="GA289" s="49"/>
      <c r="GB289" s="49"/>
      <c r="GC289" s="49"/>
      <c r="GD289" s="49"/>
      <c r="GE289" s="49"/>
      <c r="GF289" s="49"/>
      <c r="GG289" s="49"/>
      <c r="GH289" s="49"/>
      <c r="GI289" s="49"/>
      <c r="GJ289" s="49"/>
      <c r="GK289" s="49"/>
      <c r="GL289" s="49"/>
      <c r="GM289" s="49"/>
    </row>
    <row r="290" spans="1:200" s="44" customFormat="1" ht="24" x14ac:dyDescent="0.25">
      <c r="A290" s="76" t="s">
        <v>818</v>
      </c>
      <c r="B290" s="39">
        <v>8699536070025</v>
      </c>
      <c r="C290" s="88" t="s">
        <v>819</v>
      </c>
      <c r="D290" s="14"/>
      <c r="E290" s="14"/>
      <c r="F290" s="52" t="s">
        <v>580</v>
      </c>
      <c r="G290" s="31"/>
      <c r="H290" s="19">
        <v>40192</v>
      </c>
      <c r="I290" s="20" t="s">
        <v>42</v>
      </c>
      <c r="J290" s="22">
        <v>0.28000000000000003</v>
      </c>
      <c r="K290" s="21">
        <v>0.18</v>
      </c>
      <c r="L290" s="22">
        <v>0.1</v>
      </c>
      <c r="M290" s="22">
        <v>0</v>
      </c>
      <c r="N290" s="22"/>
      <c r="O290" s="18" t="s">
        <v>40</v>
      </c>
      <c r="P290" s="69"/>
      <c r="Q290" s="31"/>
      <c r="R290" s="37"/>
      <c r="S290" s="37"/>
      <c r="T290" s="37"/>
      <c r="U290" s="37"/>
      <c r="V290" s="37"/>
      <c r="W290" s="37"/>
      <c r="X290" s="37"/>
      <c r="Y290" s="37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62"/>
      <c r="CO290" s="62"/>
      <c r="CP290" s="62"/>
      <c r="CQ290" s="62"/>
      <c r="CR290" s="62"/>
      <c r="CS290" s="62"/>
      <c r="CT290" s="62"/>
      <c r="CU290" s="62"/>
      <c r="CV290" s="62"/>
      <c r="CW290" s="62"/>
      <c r="CX290" s="62"/>
      <c r="CY290" s="62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37"/>
      <c r="DL290" s="37"/>
      <c r="DM290" s="37"/>
      <c r="DN290" s="37"/>
      <c r="DO290" s="37"/>
      <c r="DP290" s="37"/>
      <c r="DQ290" s="37"/>
      <c r="DR290" s="37"/>
      <c r="DS290" s="37"/>
      <c r="DT290" s="37"/>
      <c r="DU290" s="37"/>
      <c r="DV290" s="37"/>
      <c r="DW290" s="37"/>
      <c r="DX290" s="37"/>
      <c r="DY290" s="37"/>
      <c r="DZ290" s="37"/>
      <c r="EA290" s="37"/>
      <c r="EB290" s="37"/>
      <c r="EC290" s="37"/>
      <c r="ED290" s="37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37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</row>
    <row r="291" spans="1:200" s="44" customFormat="1" ht="24" x14ac:dyDescent="0.25">
      <c r="A291" s="76" t="s">
        <v>820</v>
      </c>
      <c r="B291" s="45">
        <v>8699536070018</v>
      </c>
      <c r="C291" s="51" t="s">
        <v>821</v>
      </c>
      <c r="D291" s="14"/>
      <c r="E291" s="14"/>
      <c r="F291" s="17" t="s">
        <v>822</v>
      </c>
      <c r="G291" s="22"/>
      <c r="H291" s="19">
        <v>40192</v>
      </c>
      <c r="I291" s="20" t="s">
        <v>42</v>
      </c>
      <c r="J291" s="22">
        <v>0.28000000000000003</v>
      </c>
      <c r="K291" s="21">
        <v>0.18</v>
      </c>
      <c r="L291" s="22">
        <v>0.1</v>
      </c>
      <c r="M291" s="22">
        <v>0</v>
      </c>
      <c r="N291" s="22"/>
      <c r="O291" s="18" t="s">
        <v>40</v>
      </c>
      <c r="P291" s="19">
        <v>42264</v>
      </c>
      <c r="Q291" s="22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  <c r="CF291" s="37"/>
      <c r="CG291" s="37"/>
      <c r="CH291" s="37"/>
      <c r="CI291" s="37"/>
      <c r="CJ291" s="37"/>
      <c r="CK291" s="37"/>
      <c r="CL291" s="37"/>
      <c r="CM291" s="37"/>
      <c r="CN291" s="62"/>
      <c r="CO291" s="62"/>
      <c r="CP291" s="62"/>
      <c r="CQ291" s="62"/>
      <c r="CR291" s="62"/>
      <c r="CS291" s="62"/>
      <c r="CT291" s="62"/>
      <c r="CU291" s="62"/>
      <c r="CV291" s="62"/>
      <c r="CW291" s="62"/>
      <c r="CX291" s="62"/>
      <c r="CY291" s="62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179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</row>
    <row r="292" spans="1:200" s="60" customFormat="1" x14ac:dyDescent="0.25">
      <c r="A292" s="13" t="s">
        <v>823</v>
      </c>
      <c r="B292" s="45">
        <v>8699578013424</v>
      </c>
      <c r="C292" s="51" t="s">
        <v>824</v>
      </c>
      <c r="D292" s="180"/>
      <c r="E292" s="180"/>
      <c r="F292" s="17" t="s">
        <v>281</v>
      </c>
      <c r="G292" s="18"/>
      <c r="H292" s="172">
        <v>40675</v>
      </c>
      <c r="I292" s="20" t="s">
        <v>42</v>
      </c>
      <c r="J292" s="22">
        <v>0.28000000000000003</v>
      </c>
      <c r="K292" s="21">
        <v>0.18</v>
      </c>
      <c r="L292" s="22">
        <v>0.1</v>
      </c>
      <c r="M292" s="22">
        <v>0</v>
      </c>
      <c r="N292" s="22"/>
      <c r="O292" s="18" t="s">
        <v>40</v>
      </c>
      <c r="P292" s="172"/>
      <c r="Q292" s="18"/>
      <c r="R292" s="37"/>
      <c r="S292" s="37"/>
      <c r="T292" s="37"/>
      <c r="U292" s="37"/>
      <c r="V292" s="37"/>
      <c r="W292" s="37"/>
      <c r="X292" s="37"/>
      <c r="Y292" s="37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62"/>
      <c r="CO292" s="62"/>
      <c r="CP292" s="62"/>
      <c r="CQ292" s="62"/>
      <c r="CR292" s="62"/>
      <c r="CS292" s="62"/>
      <c r="CT292" s="62"/>
      <c r="CU292" s="62"/>
      <c r="CV292" s="62"/>
      <c r="CW292" s="62"/>
      <c r="CX292" s="62"/>
      <c r="CY292" s="62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37"/>
      <c r="EF292" s="37"/>
      <c r="EG292" s="37"/>
      <c r="EH292" s="37"/>
      <c r="EI292" s="37"/>
      <c r="EJ292" s="37"/>
      <c r="EK292" s="37"/>
      <c r="EL292" s="37"/>
      <c r="EM292" s="37"/>
      <c r="EN292" s="37"/>
      <c r="EO292" s="37"/>
      <c r="EP292" s="37"/>
      <c r="EQ292" s="37"/>
      <c r="ER292" s="37"/>
      <c r="ES292" s="37"/>
      <c r="ET292" s="37"/>
      <c r="EU292" s="37"/>
      <c r="EV292" s="37"/>
      <c r="EW292" s="37"/>
      <c r="EX292" s="37"/>
      <c r="EY292" s="37"/>
      <c r="EZ292" s="37"/>
      <c r="FA292" s="37"/>
      <c r="FB292" s="37"/>
      <c r="FC292" s="37"/>
      <c r="FD292" s="37"/>
      <c r="FE292" s="37"/>
      <c r="FF292" s="37"/>
      <c r="FG292" s="37"/>
      <c r="FH292" s="37"/>
      <c r="FI292" s="37"/>
      <c r="FJ292" s="37"/>
      <c r="FK292" s="37"/>
      <c r="FL292" s="37"/>
      <c r="FM292" s="37"/>
      <c r="FN292" s="37"/>
      <c r="FO292" s="49"/>
      <c r="FP292" s="49"/>
      <c r="FQ292" s="49"/>
      <c r="FR292" s="49"/>
      <c r="FS292" s="49"/>
      <c r="FT292" s="49"/>
      <c r="FU292" s="49"/>
      <c r="FV292" s="49"/>
      <c r="FW292" s="49"/>
      <c r="FX292" s="49"/>
      <c r="FY292" s="49"/>
      <c r="FZ292" s="49"/>
      <c r="GA292" s="49"/>
      <c r="GB292" s="49"/>
      <c r="GC292" s="49"/>
      <c r="GD292" s="49"/>
      <c r="GE292" s="49"/>
      <c r="GF292" s="49"/>
      <c r="GG292" s="49"/>
      <c r="GH292" s="49"/>
      <c r="GI292" s="49"/>
      <c r="GJ292" s="49"/>
      <c r="GK292" s="49"/>
      <c r="GL292" s="49"/>
      <c r="GM292" s="49"/>
      <c r="GN292" s="44"/>
      <c r="GO292" s="44"/>
      <c r="GP292" s="44"/>
      <c r="GQ292" s="44"/>
      <c r="GR292" s="44"/>
    </row>
    <row r="293" spans="1:200" s="60" customFormat="1" x14ac:dyDescent="0.25">
      <c r="A293" s="13" t="s">
        <v>825</v>
      </c>
      <c r="B293" s="45">
        <v>8699578013448</v>
      </c>
      <c r="C293" s="51" t="s">
        <v>826</v>
      </c>
      <c r="D293" s="75"/>
      <c r="E293" s="75"/>
      <c r="F293" s="41" t="s">
        <v>307</v>
      </c>
      <c r="G293" s="23"/>
      <c r="H293" s="19">
        <v>40675</v>
      </c>
      <c r="I293" s="20" t="s">
        <v>42</v>
      </c>
      <c r="J293" s="22">
        <v>0.28000000000000003</v>
      </c>
      <c r="K293" s="21">
        <v>0.18</v>
      </c>
      <c r="L293" s="22">
        <v>0.1</v>
      </c>
      <c r="M293" s="22">
        <v>0</v>
      </c>
      <c r="N293" s="22"/>
      <c r="O293" s="18" t="s">
        <v>40</v>
      </c>
      <c r="P293" s="19"/>
      <c r="Q293" s="23"/>
      <c r="R293" s="37"/>
      <c r="S293" s="37"/>
      <c r="T293" s="37"/>
      <c r="U293" s="37"/>
      <c r="V293" s="37"/>
      <c r="W293" s="37"/>
      <c r="X293" s="37"/>
      <c r="Y293" s="37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62"/>
      <c r="CO293" s="62"/>
      <c r="CP293" s="62"/>
      <c r="CQ293" s="62"/>
      <c r="CR293" s="62"/>
      <c r="CS293" s="62"/>
      <c r="CT293" s="62"/>
      <c r="CU293" s="62"/>
      <c r="CV293" s="62"/>
      <c r="CW293" s="62"/>
      <c r="CX293" s="62"/>
      <c r="CY293" s="62"/>
      <c r="CZ293" s="95"/>
      <c r="DA293" s="95"/>
      <c r="DB293" s="95"/>
      <c r="DC293" s="95"/>
      <c r="DD293" s="95"/>
      <c r="DE293" s="95"/>
      <c r="DF293" s="95"/>
      <c r="DG293" s="95"/>
      <c r="DH293" s="95"/>
      <c r="DI293" s="95"/>
      <c r="DJ293" s="95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179"/>
      <c r="EF293" s="179"/>
      <c r="EG293" s="179"/>
      <c r="EH293" s="179"/>
      <c r="EI293" s="179"/>
      <c r="EJ293" s="179"/>
      <c r="EK293" s="179"/>
      <c r="EL293" s="179"/>
      <c r="EM293" s="179"/>
      <c r="EN293" s="179"/>
      <c r="EO293" s="179"/>
      <c r="EP293" s="179"/>
      <c r="EQ293" s="179"/>
      <c r="ER293" s="179"/>
      <c r="ES293" s="179"/>
      <c r="ET293" s="179"/>
      <c r="EU293" s="179"/>
      <c r="EV293" s="179"/>
      <c r="EW293" s="179"/>
      <c r="EX293" s="179"/>
      <c r="EY293" s="179"/>
      <c r="EZ293" s="179"/>
      <c r="FA293" s="179"/>
      <c r="FB293" s="179"/>
      <c r="FC293" s="179"/>
      <c r="FD293" s="179"/>
      <c r="FE293" s="179"/>
      <c r="FF293" s="179"/>
      <c r="FG293" s="179"/>
      <c r="FH293" s="179"/>
      <c r="FI293" s="179"/>
      <c r="FJ293" s="179"/>
      <c r="FK293" s="179"/>
      <c r="FL293" s="179"/>
      <c r="FM293" s="179"/>
      <c r="FN293" s="37"/>
      <c r="FO293" s="32"/>
      <c r="FP293" s="32"/>
      <c r="FQ293" s="32"/>
      <c r="FR293" s="32"/>
      <c r="FS293" s="32"/>
      <c r="FT293" s="32"/>
      <c r="FU293" s="32"/>
      <c r="FV293" s="32"/>
      <c r="FW293" s="32"/>
      <c r="FX293" s="32"/>
      <c r="FY293" s="32"/>
      <c r="FZ293" s="32"/>
      <c r="GA293" s="32"/>
      <c r="GB293" s="32"/>
      <c r="GC293" s="32"/>
      <c r="GD293" s="32"/>
      <c r="GE293" s="32"/>
      <c r="GF293" s="32"/>
      <c r="GG293" s="32"/>
      <c r="GH293" s="32"/>
      <c r="GI293" s="32"/>
      <c r="GJ293" s="32"/>
      <c r="GK293" s="32"/>
      <c r="GL293" s="32"/>
      <c r="GM293" s="32"/>
      <c r="GN293" s="44"/>
      <c r="GO293" s="44"/>
      <c r="GP293" s="44"/>
      <c r="GQ293" s="44"/>
      <c r="GR293" s="44"/>
    </row>
    <row r="294" spans="1:200" s="44" customFormat="1" x14ac:dyDescent="0.25">
      <c r="A294" s="65" t="s">
        <v>827</v>
      </c>
      <c r="B294" s="45">
        <v>8699578013462</v>
      </c>
      <c r="C294" s="100" t="s">
        <v>828</v>
      </c>
      <c r="D294" s="75"/>
      <c r="E294" s="75"/>
      <c r="F294" s="41" t="s">
        <v>284</v>
      </c>
      <c r="G294" s="23"/>
      <c r="H294" s="19">
        <v>40683</v>
      </c>
      <c r="I294" s="20" t="s">
        <v>42</v>
      </c>
      <c r="J294" s="22">
        <v>0.28000000000000003</v>
      </c>
      <c r="K294" s="21">
        <v>0.18</v>
      </c>
      <c r="L294" s="22">
        <v>0.1</v>
      </c>
      <c r="M294" s="22">
        <v>0</v>
      </c>
      <c r="N294" s="22"/>
      <c r="O294" s="18" t="s">
        <v>40</v>
      </c>
      <c r="P294" s="19"/>
      <c r="Q294" s="23"/>
      <c r="R294" s="37"/>
      <c r="S294" s="37"/>
      <c r="T294" s="37"/>
      <c r="U294" s="37"/>
      <c r="V294" s="37"/>
      <c r="W294" s="37"/>
      <c r="X294" s="37"/>
      <c r="Y294" s="37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62"/>
      <c r="CO294" s="62"/>
      <c r="CP294" s="62"/>
      <c r="CQ294" s="62"/>
      <c r="CR294" s="62"/>
      <c r="CS294" s="62"/>
      <c r="CT294" s="62"/>
      <c r="CU294" s="62"/>
      <c r="CV294" s="62"/>
      <c r="CW294" s="62"/>
      <c r="CX294" s="62"/>
      <c r="CY294" s="62"/>
      <c r="CZ294" s="95"/>
      <c r="DA294" s="95"/>
      <c r="DB294" s="95"/>
      <c r="DC294" s="95"/>
      <c r="DD294" s="95"/>
      <c r="DE294" s="95"/>
      <c r="DF294" s="95"/>
      <c r="DG294" s="95"/>
      <c r="DH294" s="95"/>
      <c r="DI294" s="95"/>
      <c r="DJ294" s="95"/>
      <c r="DK294" s="62"/>
      <c r="DL294" s="62"/>
      <c r="DM294" s="62"/>
      <c r="DN294" s="62"/>
      <c r="DO294" s="62"/>
      <c r="DP294" s="62"/>
      <c r="DQ294" s="62"/>
      <c r="DR294" s="62"/>
      <c r="DS294" s="62"/>
      <c r="DT294" s="62"/>
      <c r="DU294" s="62"/>
      <c r="DV294" s="62"/>
      <c r="DW294" s="62"/>
      <c r="DX294" s="62"/>
      <c r="DY294" s="62"/>
      <c r="DZ294" s="62"/>
      <c r="EA294" s="62"/>
      <c r="EB294" s="62"/>
      <c r="EC294" s="62"/>
      <c r="ED294" s="62"/>
      <c r="EE294" s="37"/>
      <c r="EF294" s="37"/>
      <c r="EG294" s="37"/>
      <c r="EH294" s="37"/>
      <c r="EI294" s="37"/>
      <c r="EJ294" s="37"/>
      <c r="EK294" s="37"/>
      <c r="EL294" s="37"/>
      <c r="EM294" s="37"/>
      <c r="EN294" s="37"/>
      <c r="EO294" s="37"/>
      <c r="EP294" s="37"/>
      <c r="EQ294" s="37"/>
      <c r="ER294" s="37"/>
      <c r="ES294" s="37"/>
      <c r="ET294" s="37"/>
      <c r="EU294" s="37"/>
      <c r="EV294" s="37"/>
      <c r="EW294" s="37"/>
      <c r="EX294" s="37"/>
      <c r="EY294" s="37"/>
      <c r="EZ294" s="37"/>
      <c r="FA294" s="37"/>
      <c r="FB294" s="37"/>
      <c r="FC294" s="37"/>
      <c r="FD294" s="37"/>
      <c r="FE294" s="37"/>
      <c r="FF294" s="37"/>
      <c r="FG294" s="37"/>
      <c r="FH294" s="37"/>
      <c r="FI294" s="37"/>
      <c r="FJ294" s="37"/>
      <c r="FK294" s="37"/>
      <c r="FL294" s="37"/>
      <c r="FM294" s="37"/>
      <c r="FN294" s="37"/>
      <c r="FO294" s="32"/>
      <c r="FP294" s="32"/>
      <c r="FQ294" s="32"/>
      <c r="FR294" s="32"/>
      <c r="FS294" s="32"/>
      <c r="FT294" s="32"/>
      <c r="FU294" s="32"/>
      <c r="FV294" s="32"/>
      <c r="FW294" s="32"/>
      <c r="FX294" s="32"/>
      <c r="FY294" s="32"/>
      <c r="FZ294" s="32"/>
      <c r="GA294" s="32"/>
      <c r="GB294" s="32"/>
      <c r="GC294" s="32"/>
      <c r="GD294" s="32"/>
      <c r="GE294" s="32"/>
      <c r="GF294" s="32"/>
      <c r="GG294" s="32"/>
      <c r="GH294" s="32"/>
      <c r="GI294" s="32"/>
      <c r="GJ294" s="32"/>
      <c r="GK294" s="32"/>
      <c r="GL294" s="32"/>
      <c r="GM294" s="32"/>
    </row>
    <row r="295" spans="1:200" s="44" customFormat="1" x14ac:dyDescent="0.25">
      <c r="A295" s="52" t="s">
        <v>829</v>
      </c>
      <c r="B295" s="39">
        <v>8699502013568</v>
      </c>
      <c r="C295" s="117" t="s">
        <v>830</v>
      </c>
      <c r="D295" s="14"/>
      <c r="E295" s="45"/>
      <c r="F295" s="52" t="s">
        <v>281</v>
      </c>
      <c r="G295" s="31"/>
      <c r="H295" s="19"/>
      <c r="I295" s="20" t="s">
        <v>42</v>
      </c>
      <c r="J295" s="22">
        <v>0.28000000000000003</v>
      </c>
      <c r="K295" s="21">
        <v>0.18</v>
      </c>
      <c r="L295" s="22">
        <v>0.1</v>
      </c>
      <c r="M295" s="22">
        <v>0</v>
      </c>
      <c r="N295" s="22"/>
      <c r="O295" s="18" t="s">
        <v>40</v>
      </c>
      <c r="P295" s="69"/>
      <c r="Q295" s="31"/>
      <c r="R295" s="37"/>
      <c r="S295" s="37"/>
      <c r="T295" s="37"/>
      <c r="U295" s="37"/>
      <c r="V295" s="37"/>
      <c r="W295" s="37"/>
      <c r="X295" s="37"/>
      <c r="Y295" s="37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37"/>
      <c r="CO295" s="37"/>
      <c r="CP295" s="37"/>
      <c r="CQ295" s="37"/>
      <c r="CR295" s="37"/>
      <c r="CS295" s="37"/>
      <c r="CT295" s="37"/>
      <c r="CU295" s="37"/>
      <c r="CV295" s="37"/>
      <c r="CW295" s="37"/>
      <c r="CX295" s="37"/>
      <c r="CY295" s="37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37"/>
      <c r="EF295" s="37"/>
      <c r="EG295" s="37"/>
      <c r="EH295" s="37"/>
      <c r="EI295" s="37"/>
      <c r="EJ295" s="37"/>
      <c r="EK295" s="37"/>
      <c r="EL295" s="37"/>
      <c r="EM295" s="37"/>
      <c r="EN295" s="37"/>
      <c r="EO295" s="37"/>
      <c r="EP295" s="37"/>
      <c r="EQ295" s="37"/>
      <c r="ER295" s="37"/>
      <c r="ES295" s="37"/>
      <c r="ET295" s="37"/>
      <c r="EU295" s="37"/>
      <c r="EV295" s="37"/>
      <c r="EW295" s="37"/>
      <c r="EX295" s="37"/>
      <c r="EY295" s="37"/>
      <c r="EZ295" s="37"/>
      <c r="FA295" s="37"/>
      <c r="FB295" s="37"/>
      <c r="FC295" s="37"/>
      <c r="FD295" s="37"/>
      <c r="FE295" s="37"/>
      <c r="FF295" s="37"/>
      <c r="FG295" s="37"/>
      <c r="FH295" s="37"/>
      <c r="FI295" s="37"/>
      <c r="FJ295" s="37"/>
      <c r="FK295" s="37"/>
      <c r="FL295" s="37"/>
      <c r="FM295" s="37"/>
      <c r="FN295" s="37"/>
      <c r="FO295" s="32"/>
      <c r="FP295" s="32"/>
      <c r="FQ295" s="32"/>
      <c r="FR295" s="32"/>
      <c r="FS295" s="32"/>
      <c r="FT295" s="32"/>
      <c r="FU295" s="32"/>
      <c r="FV295" s="32"/>
      <c r="FW295" s="32"/>
      <c r="FX295" s="32"/>
      <c r="FY295" s="32"/>
      <c r="FZ295" s="32"/>
      <c r="GA295" s="32"/>
      <c r="GB295" s="32"/>
      <c r="GC295" s="32"/>
      <c r="GD295" s="32"/>
      <c r="GE295" s="32"/>
      <c r="GF295" s="32"/>
      <c r="GG295" s="32"/>
      <c r="GH295" s="32"/>
      <c r="GI295" s="32"/>
      <c r="GJ295" s="32"/>
      <c r="GK295" s="32"/>
      <c r="GL295" s="32"/>
      <c r="GM295" s="32"/>
    </row>
    <row r="296" spans="1:200" s="44" customFormat="1" x14ac:dyDescent="0.25">
      <c r="A296" s="50" t="s">
        <v>831</v>
      </c>
      <c r="B296" s="39">
        <v>8699502013582</v>
      </c>
      <c r="C296" s="117" t="s">
        <v>832</v>
      </c>
      <c r="D296" s="45"/>
      <c r="E296" s="45"/>
      <c r="F296" s="39" t="s">
        <v>284</v>
      </c>
      <c r="G296" s="31"/>
      <c r="H296" s="19"/>
      <c r="I296" s="20" t="s">
        <v>42</v>
      </c>
      <c r="J296" s="22">
        <v>0.28000000000000003</v>
      </c>
      <c r="K296" s="21">
        <v>0.18</v>
      </c>
      <c r="L296" s="22">
        <v>0.1</v>
      </c>
      <c r="M296" s="22">
        <v>0</v>
      </c>
      <c r="N296" s="22"/>
      <c r="O296" s="18" t="s">
        <v>40</v>
      </c>
      <c r="P296" s="69"/>
      <c r="Q296" s="31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  <c r="BN296" s="62"/>
      <c r="BO296" s="62"/>
      <c r="BP296" s="62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62"/>
      <c r="CB296" s="62"/>
      <c r="CC296" s="62"/>
      <c r="CD296" s="62"/>
      <c r="CE296" s="62"/>
      <c r="CF296" s="62"/>
      <c r="CG296" s="62"/>
      <c r="CH296" s="62"/>
      <c r="CI296" s="62"/>
      <c r="CJ296" s="62"/>
      <c r="CK296" s="62"/>
      <c r="CL296" s="62"/>
      <c r="CM296" s="62"/>
      <c r="CN296" s="37"/>
      <c r="CO296" s="37"/>
      <c r="CP296" s="37"/>
      <c r="CQ296" s="37"/>
      <c r="CR296" s="37"/>
      <c r="CS296" s="37"/>
      <c r="CT296" s="37"/>
      <c r="CU296" s="37"/>
      <c r="CV296" s="37"/>
      <c r="CW296" s="37"/>
      <c r="CX296" s="37"/>
      <c r="CY296" s="37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37"/>
      <c r="EF296" s="37"/>
      <c r="EG296" s="37"/>
      <c r="EH296" s="37"/>
      <c r="EI296" s="37"/>
      <c r="EJ296" s="37"/>
      <c r="EK296" s="37"/>
      <c r="EL296" s="37"/>
      <c r="EM296" s="37"/>
      <c r="EN296" s="37"/>
      <c r="EO296" s="37"/>
      <c r="EP296" s="37"/>
      <c r="EQ296" s="37"/>
      <c r="ER296" s="37"/>
      <c r="ES296" s="37"/>
      <c r="ET296" s="37"/>
      <c r="EU296" s="37"/>
      <c r="EV296" s="37"/>
      <c r="EW296" s="37"/>
      <c r="EX296" s="37"/>
      <c r="EY296" s="37"/>
      <c r="EZ296" s="37"/>
      <c r="FA296" s="37"/>
      <c r="FB296" s="37"/>
      <c r="FC296" s="37"/>
      <c r="FD296" s="37"/>
      <c r="FE296" s="37"/>
      <c r="FF296" s="37"/>
      <c r="FG296" s="37"/>
      <c r="FH296" s="37"/>
      <c r="FI296" s="37"/>
      <c r="FJ296" s="37"/>
      <c r="FK296" s="37"/>
      <c r="FL296" s="37"/>
      <c r="FM296" s="37"/>
      <c r="FN296" s="43"/>
      <c r="FO296" s="32"/>
      <c r="FP296" s="32"/>
      <c r="FQ296" s="32"/>
      <c r="FR296" s="32"/>
      <c r="FS296" s="32"/>
      <c r="FT296" s="32"/>
      <c r="FU296" s="32"/>
      <c r="FV296" s="32"/>
      <c r="FW296" s="32"/>
      <c r="FX296" s="32"/>
      <c r="FY296" s="32"/>
      <c r="FZ296" s="32"/>
      <c r="GA296" s="32"/>
      <c r="GB296" s="32"/>
      <c r="GC296" s="32"/>
      <c r="GD296" s="32"/>
      <c r="GE296" s="32"/>
      <c r="GF296" s="32"/>
      <c r="GG296" s="32"/>
      <c r="GH296" s="32"/>
      <c r="GI296" s="32"/>
      <c r="GJ296" s="32"/>
      <c r="GK296" s="32"/>
      <c r="GL296" s="32"/>
      <c r="GM296" s="32"/>
    </row>
    <row r="297" spans="1:200" s="44" customFormat="1" ht="24" x14ac:dyDescent="0.25">
      <c r="A297" s="45" t="s">
        <v>833</v>
      </c>
      <c r="B297" s="45">
        <v>8681094090225</v>
      </c>
      <c r="C297" s="92" t="s">
        <v>834</v>
      </c>
      <c r="D297" s="45"/>
      <c r="E297" s="93"/>
      <c r="F297" s="18" t="s">
        <v>835</v>
      </c>
      <c r="G297" s="82"/>
      <c r="H297" s="84">
        <v>42097</v>
      </c>
      <c r="I297" s="20" t="s">
        <v>42</v>
      </c>
      <c r="J297" s="21">
        <v>0.28000000000000003</v>
      </c>
      <c r="K297" s="21">
        <v>0.18</v>
      </c>
      <c r="L297" s="22">
        <v>0.1</v>
      </c>
      <c r="M297" s="21">
        <v>0</v>
      </c>
      <c r="N297" s="82"/>
      <c r="O297" s="18" t="s">
        <v>40</v>
      </c>
      <c r="P297" s="69">
        <v>42313</v>
      </c>
      <c r="Q297" s="30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Q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  <c r="DJ297" s="37"/>
      <c r="DK297" s="37"/>
      <c r="DL297" s="37"/>
      <c r="DM297" s="37"/>
      <c r="DN297" s="37"/>
      <c r="DO297" s="37"/>
      <c r="DP297" s="37"/>
      <c r="DQ297" s="37"/>
      <c r="DR297" s="37"/>
      <c r="DS297" s="37"/>
      <c r="DT297" s="37"/>
      <c r="DU297" s="37"/>
      <c r="DV297" s="37"/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  <c r="EG297" s="37"/>
      <c r="EH297" s="37"/>
      <c r="EI297" s="37"/>
      <c r="EJ297" s="37"/>
      <c r="EK297" s="37"/>
      <c r="EL297" s="37"/>
      <c r="EM297" s="37"/>
      <c r="EN297" s="37"/>
      <c r="EO297" s="37"/>
      <c r="EP297" s="37"/>
      <c r="EQ297" s="37"/>
      <c r="ER297" s="37"/>
      <c r="ES297" s="37"/>
      <c r="ET297" s="37"/>
      <c r="EU297" s="37"/>
      <c r="EV297" s="37"/>
      <c r="EW297" s="37"/>
      <c r="EX297" s="37"/>
      <c r="EY297" s="37"/>
      <c r="EZ297" s="37"/>
      <c r="FA297" s="37"/>
      <c r="FB297" s="37"/>
      <c r="FC297" s="37"/>
      <c r="FD297" s="37"/>
      <c r="FE297" s="37"/>
      <c r="FF297" s="37"/>
      <c r="FG297" s="37"/>
      <c r="FH297" s="37"/>
      <c r="FI297" s="37"/>
      <c r="FJ297" s="37"/>
      <c r="FK297" s="37"/>
      <c r="FL297" s="37"/>
      <c r="FM297" s="37"/>
      <c r="FN297" s="37"/>
    </row>
    <row r="298" spans="1:200" s="44" customFormat="1" ht="24" x14ac:dyDescent="0.25">
      <c r="A298" s="45" t="s">
        <v>836</v>
      </c>
      <c r="B298" s="76">
        <v>8681094090249</v>
      </c>
      <c r="C298" s="92" t="s">
        <v>837</v>
      </c>
      <c r="D298" s="45"/>
      <c r="E298" s="93"/>
      <c r="F298" s="18" t="s">
        <v>838</v>
      </c>
      <c r="G298" s="82"/>
      <c r="H298" s="84">
        <v>42097</v>
      </c>
      <c r="I298" s="20" t="s">
        <v>42</v>
      </c>
      <c r="J298" s="21">
        <v>0.28000000000000003</v>
      </c>
      <c r="K298" s="21">
        <v>0.18</v>
      </c>
      <c r="L298" s="22">
        <v>0.1</v>
      </c>
      <c r="M298" s="21">
        <v>0</v>
      </c>
      <c r="N298" s="82"/>
      <c r="O298" s="18" t="s">
        <v>40</v>
      </c>
      <c r="P298" s="42"/>
      <c r="Q298" s="84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  <c r="EG298" s="37"/>
      <c r="EH298" s="37"/>
      <c r="EI298" s="37"/>
      <c r="EJ298" s="37"/>
      <c r="EK298" s="37"/>
      <c r="EL298" s="37"/>
      <c r="EM298" s="37"/>
      <c r="EN298" s="37"/>
      <c r="EO298" s="37"/>
      <c r="EP298" s="37"/>
      <c r="EQ298" s="37"/>
      <c r="ER298" s="37"/>
      <c r="ES298" s="37"/>
      <c r="ET298" s="37"/>
      <c r="EU298" s="37"/>
      <c r="EV298" s="37"/>
      <c r="EW298" s="37"/>
      <c r="EX298" s="37"/>
      <c r="EY298" s="37"/>
      <c r="EZ298" s="37"/>
      <c r="FA298" s="37"/>
      <c r="FB298" s="37"/>
      <c r="FC298" s="37"/>
      <c r="FD298" s="37"/>
      <c r="FE298" s="37"/>
      <c r="FF298" s="37"/>
      <c r="FG298" s="37"/>
      <c r="FH298" s="37"/>
      <c r="FI298" s="37"/>
      <c r="FJ298" s="37"/>
      <c r="FK298" s="37"/>
      <c r="FL298" s="37"/>
      <c r="FM298" s="37"/>
      <c r="FN298" s="37"/>
    </row>
    <row r="299" spans="1:200" s="44" customFormat="1" x14ac:dyDescent="0.25">
      <c r="A299" s="86" t="s">
        <v>839</v>
      </c>
      <c r="B299" s="76">
        <v>8697786150108</v>
      </c>
      <c r="C299" s="20" t="s">
        <v>840</v>
      </c>
      <c r="D299" s="14"/>
      <c r="E299" s="14"/>
      <c r="F299" s="17" t="s">
        <v>784</v>
      </c>
      <c r="G299" s="42"/>
      <c r="H299" s="84">
        <v>41445</v>
      </c>
      <c r="I299" s="20" t="s">
        <v>42</v>
      </c>
      <c r="J299" s="22">
        <v>0.28000000000000003</v>
      </c>
      <c r="K299" s="21">
        <v>0.18</v>
      </c>
      <c r="L299" s="22">
        <v>0.1</v>
      </c>
      <c r="M299" s="22">
        <v>0</v>
      </c>
      <c r="N299" s="22"/>
      <c r="O299" s="18" t="s">
        <v>40</v>
      </c>
      <c r="P299" s="84"/>
      <c r="Q299" s="18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  <c r="BN299" s="62"/>
      <c r="BO299" s="62"/>
      <c r="BP299" s="62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62"/>
      <c r="CB299" s="62"/>
      <c r="CC299" s="62"/>
      <c r="CD299" s="62"/>
      <c r="CE299" s="62"/>
      <c r="CF299" s="62"/>
      <c r="CG299" s="62"/>
      <c r="CH299" s="62"/>
      <c r="CI299" s="62"/>
      <c r="CJ299" s="62"/>
      <c r="CK299" s="62"/>
      <c r="CL299" s="62"/>
      <c r="CM299" s="62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37"/>
      <c r="FO299" s="49"/>
      <c r="FP299" s="49"/>
      <c r="FQ299" s="49"/>
      <c r="FR299" s="49"/>
      <c r="FS299" s="49"/>
      <c r="FT299" s="49"/>
      <c r="FU299" s="49"/>
      <c r="FV299" s="49"/>
      <c r="FW299" s="49"/>
      <c r="FX299" s="49"/>
      <c r="FY299" s="49"/>
      <c r="FZ299" s="49"/>
      <c r="GA299" s="49"/>
      <c r="GB299" s="49"/>
      <c r="GC299" s="49"/>
      <c r="GD299" s="49"/>
      <c r="GE299" s="49"/>
      <c r="GF299" s="49"/>
      <c r="GG299" s="49"/>
      <c r="GH299" s="49"/>
      <c r="GI299" s="49"/>
      <c r="GJ299" s="49"/>
      <c r="GK299" s="49"/>
      <c r="GL299" s="49"/>
      <c r="GM299" s="49"/>
      <c r="GN299" s="32"/>
      <c r="GO299" s="32"/>
      <c r="GP299" s="32"/>
      <c r="GQ299" s="32"/>
      <c r="GR299" s="32"/>
    </row>
    <row r="300" spans="1:200" s="44" customFormat="1" x14ac:dyDescent="0.25">
      <c r="A300" s="86" t="s">
        <v>841</v>
      </c>
      <c r="B300" s="76">
        <v>8697786150023</v>
      </c>
      <c r="C300" s="20" t="s">
        <v>842</v>
      </c>
      <c r="D300" s="14"/>
      <c r="E300" s="45"/>
      <c r="F300" s="65" t="s">
        <v>843</v>
      </c>
      <c r="G300" s="18"/>
      <c r="H300" s="84">
        <v>41445</v>
      </c>
      <c r="I300" s="20" t="s">
        <v>42</v>
      </c>
      <c r="J300" s="22">
        <v>0.28000000000000003</v>
      </c>
      <c r="K300" s="21">
        <v>0.18</v>
      </c>
      <c r="L300" s="22">
        <v>0.1</v>
      </c>
      <c r="M300" s="22">
        <v>0</v>
      </c>
      <c r="N300" s="22"/>
      <c r="O300" s="18" t="s">
        <v>40</v>
      </c>
      <c r="P300" s="82"/>
      <c r="Q300" s="18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2"/>
      <c r="BP300" s="62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62"/>
      <c r="CB300" s="62"/>
      <c r="CC300" s="62"/>
      <c r="CD300" s="62"/>
      <c r="CE300" s="62"/>
      <c r="CF300" s="62"/>
      <c r="CG300" s="62"/>
      <c r="CH300" s="62"/>
      <c r="CI300" s="62"/>
      <c r="CJ300" s="62"/>
      <c r="CK300" s="62"/>
      <c r="CL300" s="62"/>
      <c r="CM300" s="62"/>
      <c r="CN300" s="95"/>
      <c r="CO300" s="95"/>
      <c r="CP300" s="95"/>
      <c r="CQ300" s="95"/>
      <c r="CR300" s="95"/>
      <c r="CS300" s="95"/>
      <c r="CT300" s="95"/>
      <c r="CU300" s="95"/>
      <c r="CV300" s="95"/>
      <c r="CW300" s="95"/>
      <c r="CX300" s="95"/>
      <c r="CY300" s="95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  <c r="ED300" s="37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37"/>
      <c r="FO300" s="32"/>
      <c r="FP300" s="32"/>
      <c r="FQ300" s="32"/>
      <c r="FR300" s="32"/>
      <c r="FS300" s="32"/>
      <c r="FT300" s="32"/>
      <c r="FU300" s="32"/>
      <c r="FV300" s="32"/>
      <c r="FW300" s="32"/>
      <c r="FX300" s="32"/>
      <c r="FY300" s="32"/>
      <c r="FZ300" s="32"/>
      <c r="GA300" s="32"/>
      <c r="GB300" s="32"/>
      <c r="GC300" s="32"/>
      <c r="GD300" s="32"/>
      <c r="GE300" s="32"/>
      <c r="GF300" s="32"/>
      <c r="GG300" s="32"/>
      <c r="GH300" s="32"/>
      <c r="GI300" s="32"/>
      <c r="GJ300" s="32"/>
      <c r="GK300" s="32"/>
      <c r="GL300" s="32"/>
      <c r="GM300" s="32"/>
      <c r="GN300" s="32"/>
      <c r="GO300" s="32"/>
      <c r="GP300" s="32"/>
      <c r="GQ300" s="49"/>
      <c r="GR300" s="49"/>
    </row>
    <row r="301" spans="1:200" s="44" customFormat="1" x14ac:dyDescent="0.25">
      <c r="A301" s="86" t="s">
        <v>844</v>
      </c>
      <c r="B301" s="76">
        <v>8697786150160</v>
      </c>
      <c r="C301" s="20" t="s">
        <v>845</v>
      </c>
      <c r="D301" s="66"/>
      <c r="E301" s="66"/>
      <c r="F301" s="65" t="s">
        <v>787</v>
      </c>
      <c r="G301" s="18"/>
      <c r="H301" s="84">
        <v>41445</v>
      </c>
      <c r="I301" s="20" t="s">
        <v>42</v>
      </c>
      <c r="J301" s="22">
        <v>0.28000000000000003</v>
      </c>
      <c r="K301" s="21">
        <v>0.18</v>
      </c>
      <c r="L301" s="22">
        <v>0.1</v>
      </c>
      <c r="M301" s="22">
        <v>0</v>
      </c>
      <c r="N301" s="22"/>
      <c r="O301" s="18" t="s">
        <v>40</v>
      </c>
      <c r="P301" s="84"/>
      <c r="Q301" s="18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2"/>
      <c r="BP301" s="62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62"/>
      <c r="CB301" s="62"/>
      <c r="CC301" s="62"/>
      <c r="CD301" s="62"/>
      <c r="CE301" s="62"/>
      <c r="CF301" s="62"/>
      <c r="CG301" s="62"/>
      <c r="CH301" s="62"/>
      <c r="CI301" s="62"/>
      <c r="CJ301" s="62"/>
      <c r="CK301" s="62"/>
      <c r="CL301" s="62"/>
      <c r="CM301" s="62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37"/>
      <c r="FO301" s="32"/>
      <c r="FP301" s="32"/>
      <c r="FQ301" s="32"/>
      <c r="FR301" s="32"/>
      <c r="FS301" s="32"/>
      <c r="FT301" s="32"/>
      <c r="FU301" s="32"/>
      <c r="FV301" s="32"/>
      <c r="FW301" s="32"/>
      <c r="FX301" s="32"/>
      <c r="FY301" s="32"/>
      <c r="FZ301" s="32"/>
      <c r="GA301" s="32"/>
      <c r="GB301" s="32"/>
      <c r="GC301" s="32"/>
      <c r="GD301" s="32"/>
      <c r="GE301" s="32"/>
      <c r="GF301" s="32"/>
      <c r="GG301" s="32"/>
      <c r="GH301" s="32"/>
      <c r="GI301" s="32"/>
      <c r="GJ301" s="32"/>
      <c r="GK301" s="32"/>
      <c r="GL301" s="32"/>
      <c r="GM301" s="32"/>
      <c r="GN301" s="32"/>
      <c r="GO301" s="32"/>
      <c r="GP301" s="32"/>
    </row>
    <row r="302" spans="1:200" s="44" customFormat="1" x14ac:dyDescent="0.25">
      <c r="A302" s="86" t="s">
        <v>846</v>
      </c>
      <c r="B302" s="76">
        <v>8697786150054</v>
      </c>
      <c r="C302" s="20" t="s">
        <v>847</v>
      </c>
      <c r="D302" s="14"/>
      <c r="E302" s="45"/>
      <c r="F302" s="65" t="s">
        <v>790</v>
      </c>
      <c r="G302" s="18"/>
      <c r="H302" s="84">
        <v>41445</v>
      </c>
      <c r="I302" s="20" t="s">
        <v>42</v>
      </c>
      <c r="J302" s="22">
        <v>0.28000000000000003</v>
      </c>
      <c r="K302" s="21">
        <v>0.18</v>
      </c>
      <c r="L302" s="22">
        <v>0.1</v>
      </c>
      <c r="M302" s="22">
        <v>0</v>
      </c>
      <c r="N302" s="22"/>
      <c r="O302" s="18" t="s">
        <v>40</v>
      </c>
      <c r="P302" s="84"/>
      <c r="Q302" s="18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62"/>
      <c r="CB302" s="62"/>
      <c r="CC302" s="62"/>
      <c r="CD302" s="62"/>
      <c r="CE302" s="62"/>
      <c r="CF302" s="62"/>
      <c r="CG302" s="62"/>
      <c r="CH302" s="62"/>
      <c r="CI302" s="62"/>
      <c r="CJ302" s="62"/>
      <c r="CK302" s="62"/>
      <c r="CL302" s="62"/>
      <c r="CM302" s="62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37"/>
      <c r="FO302" s="49"/>
      <c r="FP302" s="49"/>
      <c r="FQ302" s="49"/>
      <c r="FR302" s="49"/>
      <c r="FS302" s="49"/>
      <c r="FT302" s="49"/>
      <c r="FU302" s="49"/>
      <c r="FV302" s="49"/>
      <c r="FW302" s="49"/>
      <c r="FX302" s="49"/>
      <c r="FY302" s="49"/>
      <c r="FZ302" s="49"/>
      <c r="GA302" s="49"/>
      <c r="GB302" s="49"/>
      <c r="GC302" s="49"/>
      <c r="GD302" s="49"/>
      <c r="GE302" s="49"/>
      <c r="GF302" s="49"/>
      <c r="GG302" s="49"/>
      <c r="GH302" s="49"/>
      <c r="GI302" s="49"/>
      <c r="GJ302" s="49"/>
      <c r="GK302" s="49"/>
      <c r="GL302" s="49"/>
      <c r="GM302" s="49"/>
    </row>
    <row r="303" spans="1:200" s="44" customFormat="1" ht="24" x14ac:dyDescent="0.25">
      <c r="A303" s="13" t="s">
        <v>848</v>
      </c>
      <c r="B303" s="45">
        <v>8699525573261</v>
      </c>
      <c r="C303" s="15" t="s">
        <v>849</v>
      </c>
      <c r="D303" s="45"/>
      <c r="E303" s="14"/>
      <c r="F303" s="116" t="s">
        <v>850</v>
      </c>
      <c r="G303" s="18"/>
      <c r="H303" s="19"/>
      <c r="I303" s="20" t="s">
        <v>43</v>
      </c>
      <c r="J303" s="22">
        <v>0.4</v>
      </c>
      <c r="K303" s="55">
        <v>0.1</v>
      </c>
      <c r="L303" s="55">
        <v>0</v>
      </c>
      <c r="M303" s="22">
        <v>0</v>
      </c>
      <c r="N303" s="22"/>
      <c r="O303" s="18" t="s">
        <v>40</v>
      </c>
      <c r="P303" s="23">
        <v>41921</v>
      </c>
      <c r="Q303" s="18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2"/>
      <c r="BP303" s="62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62"/>
      <c r="CB303" s="62"/>
      <c r="CC303" s="62"/>
      <c r="CD303" s="62"/>
      <c r="CE303" s="62"/>
      <c r="CF303" s="62"/>
      <c r="CG303" s="62"/>
      <c r="CH303" s="62"/>
      <c r="CI303" s="62"/>
      <c r="CJ303" s="62"/>
      <c r="CK303" s="62"/>
      <c r="CL303" s="62"/>
      <c r="CM303" s="62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37"/>
      <c r="EF303" s="37"/>
      <c r="EG303" s="37"/>
      <c r="EH303" s="37"/>
      <c r="EI303" s="37"/>
      <c r="EJ303" s="37"/>
      <c r="EK303" s="37"/>
      <c r="EL303" s="37"/>
      <c r="EM303" s="37"/>
      <c r="EN303" s="37"/>
      <c r="EO303" s="37"/>
      <c r="EP303" s="37"/>
      <c r="EQ303" s="37"/>
      <c r="ER303" s="37"/>
      <c r="ES303" s="37"/>
      <c r="ET303" s="37"/>
      <c r="EU303" s="37"/>
      <c r="EV303" s="37"/>
      <c r="EW303" s="37"/>
      <c r="EX303" s="37"/>
      <c r="EY303" s="37"/>
      <c r="EZ303" s="37"/>
      <c r="FA303" s="37"/>
      <c r="FB303" s="37"/>
      <c r="FC303" s="37"/>
      <c r="FD303" s="37"/>
      <c r="FE303" s="37"/>
      <c r="FF303" s="37"/>
      <c r="FG303" s="37"/>
      <c r="FH303" s="37"/>
      <c r="FI303" s="37"/>
      <c r="FJ303" s="37"/>
      <c r="FK303" s="37"/>
      <c r="FL303" s="37"/>
      <c r="FM303" s="37"/>
      <c r="FN303" s="37"/>
      <c r="FO303" s="32"/>
      <c r="FP303" s="32"/>
      <c r="FQ303" s="32"/>
      <c r="FR303" s="32"/>
      <c r="FS303" s="32"/>
      <c r="FT303" s="32"/>
      <c r="FU303" s="32"/>
      <c r="FV303" s="32"/>
      <c r="FW303" s="32"/>
      <c r="FX303" s="32"/>
      <c r="FY303" s="32"/>
      <c r="FZ303" s="32"/>
      <c r="GA303" s="32"/>
      <c r="GB303" s="32"/>
      <c r="GC303" s="32"/>
      <c r="GD303" s="32"/>
      <c r="GE303" s="32"/>
      <c r="GF303" s="32"/>
      <c r="GG303" s="32"/>
      <c r="GH303" s="32"/>
      <c r="GI303" s="32"/>
      <c r="GJ303" s="32"/>
      <c r="GK303" s="32"/>
      <c r="GL303" s="32"/>
      <c r="GM303" s="32"/>
      <c r="GQ303" s="32"/>
      <c r="GR303" s="32"/>
    </row>
    <row r="304" spans="1:200" s="44" customFormat="1" x14ac:dyDescent="0.25">
      <c r="A304" s="14" t="s">
        <v>851</v>
      </c>
      <c r="B304" s="45">
        <v>8699514010487</v>
      </c>
      <c r="C304" s="51" t="s">
        <v>852</v>
      </c>
      <c r="D304" s="65"/>
      <c r="E304" s="65"/>
      <c r="F304" s="41" t="s">
        <v>281</v>
      </c>
      <c r="G304" s="66"/>
      <c r="H304" s="19">
        <v>41292</v>
      </c>
      <c r="I304" s="20" t="s">
        <v>42</v>
      </c>
      <c r="J304" s="22">
        <v>0.34</v>
      </c>
      <c r="K304" s="22">
        <v>0.24</v>
      </c>
      <c r="L304" s="22">
        <v>0.16</v>
      </c>
      <c r="M304" s="22">
        <v>0.06</v>
      </c>
      <c r="N304" s="22">
        <v>0.06</v>
      </c>
      <c r="O304" s="18" t="s">
        <v>40</v>
      </c>
      <c r="P304" s="19">
        <v>41292</v>
      </c>
      <c r="Q304" s="23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168"/>
      <c r="DA304" s="168"/>
      <c r="DB304" s="168"/>
      <c r="DC304" s="168"/>
      <c r="DD304" s="168"/>
      <c r="DE304" s="168"/>
      <c r="DF304" s="168"/>
      <c r="DG304" s="168"/>
      <c r="DH304" s="168"/>
      <c r="DI304" s="168"/>
      <c r="DJ304" s="168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37"/>
      <c r="EF304" s="37"/>
      <c r="EG304" s="37"/>
      <c r="EH304" s="37"/>
      <c r="EI304" s="37"/>
      <c r="EJ304" s="37"/>
      <c r="EK304" s="37"/>
      <c r="EL304" s="37"/>
      <c r="EM304" s="37"/>
      <c r="EN304" s="37"/>
      <c r="EO304" s="37"/>
      <c r="EP304" s="37"/>
      <c r="EQ304" s="37"/>
      <c r="ER304" s="37"/>
      <c r="ES304" s="37"/>
      <c r="ET304" s="37"/>
      <c r="EU304" s="37"/>
      <c r="EV304" s="37"/>
      <c r="EW304" s="37"/>
      <c r="EX304" s="37"/>
      <c r="EY304" s="37"/>
      <c r="EZ304" s="37"/>
      <c r="FA304" s="37"/>
      <c r="FB304" s="37"/>
      <c r="FC304" s="37"/>
      <c r="FD304" s="37"/>
      <c r="FE304" s="37"/>
      <c r="FF304" s="37"/>
      <c r="FG304" s="37"/>
      <c r="FH304" s="37"/>
      <c r="FI304" s="37"/>
      <c r="FJ304" s="37"/>
      <c r="FK304" s="37"/>
      <c r="FL304" s="37"/>
      <c r="FM304" s="37"/>
      <c r="FN304" s="37"/>
      <c r="FO304" s="32"/>
      <c r="FP304" s="32"/>
      <c r="FQ304" s="32"/>
      <c r="FR304" s="32"/>
      <c r="FS304" s="32"/>
      <c r="FT304" s="32"/>
      <c r="FU304" s="32"/>
      <c r="FV304" s="32"/>
      <c r="FW304" s="32"/>
      <c r="FX304" s="32"/>
      <c r="FY304" s="32"/>
      <c r="FZ304" s="32"/>
      <c r="GA304" s="32"/>
      <c r="GB304" s="32"/>
      <c r="GC304" s="32"/>
      <c r="GD304" s="32"/>
      <c r="GE304" s="32"/>
      <c r="GF304" s="32"/>
      <c r="GG304" s="32"/>
      <c r="GH304" s="32"/>
      <c r="GI304" s="32"/>
      <c r="GJ304" s="32"/>
      <c r="GK304" s="32"/>
      <c r="GL304" s="32"/>
      <c r="GM304" s="32"/>
      <c r="GN304" s="32"/>
      <c r="GO304" s="32"/>
      <c r="GP304" s="32"/>
    </row>
    <row r="305" spans="1:16350" s="44" customFormat="1" x14ac:dyDescent="0.25">
      <c r="A305" s="14" t="s">
        <v>853</v>
      </c>
      <c r="B305" s="45">
        <v>8699514010517</v>
      </c>
      <c r="C305" s="51" t="s">
        <v>854</v>
      </c>
      <c r="D305" s="65"/>
      <c r="E305" s="65"/>
      <c r="F305" s="41" t="s">
        <v>307</v>
      </c>
      <c r="G305" s="66"/>
      <c r="H305" s="19">
        <v>41292</v>
      </c>
      <c r="I305" s="20" t="s">
        <v>42</v>
      </c>
      <c r="J305" s="22">
        <v>0.34</v>
      </c>
      <c r="K305" s="22">
        <v>0.24</v>
      </c>
      <c r="L305" s="22">
        <v>0.16</v>
      </c>
      <c r="M305" s="22">
        <v>0.06</v>
      </c>
      <c r="N305" s="22">
        <v>0.06</v>
      </c>
      <c r="O305" s="18" t="s">
        <v>40</v>
      </c>
      <c r="P305" s="19"/>
      <c r="Q305" s="23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37"/>
      <c r="CB305" s="37"/>
      <c r="CC305" s="37"/>
      <c r="CD305" s="37"/>
      <c r="CE305" s="37"/>
      <c r="CF305" s="37"/>
      <c r="CG305" s="37"/>
      <c r="CH305" s="37"/>
      <c r="CI305" s="37"/>
      <c r="CJ305" s="37"/>
      <c r="CK305" s="37"/>
      <c r="CL305" s="37"/>
      <c r="CM305" s="37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168"/>
      <c r="DA305" s="168"/>
      <c r="DB305" s="168"/>
      <c r="DC305" s="168"/>
      <c r="DD305" s="168"/>
      <c r="DE305" s="168"/>
      <c r="DF305" s="168"/>
      <c r="DG305" s="168"/>
      <c r="DH305" s="168"/>
      <c r="DI305" s="168"/>
      <c r="DJ305" s="168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37"/>
      <c r="EF305" s="37"/>
      <c r="EG305" s="37"/>
      <c r="EH305" s="37"/>
      <c r="EI305" s="37"/>
      <c r="EJ305" s="37"/>
      <c r="EK305" s="37"/>
      <c r="EL305" s="37"/>
      <c r="EM305" s="37"/>
      <c r="EN305" s="37"/>
      <c r="EO305" s="37"/>
      <c r="EP305" s="37"/>
      <c r="EQ305" s="37"/>
      <c r="ER305" s="37"/>
      <c r="ES305" s="37"/>
      <c r="ET305" s="37"/>
      <c r="EU305" s="37"/>
      <c r="EV305" s="37"/>
      <c r="EW305" s="37"/>
      <c r="EX305" s="37"/>
      <c r="EY305" s="37"/>
      <c r="EZ305" s="37"/>
      <c r="FA305" s="37"/>
      <c r="FB305" s="37"/>
      <c r="FC305" s="37"/>
      <c r="FD305" s="37"/>
      <c r="FE305" s="37"/>
      <c r="FF305" s="37"/>
      <c r="FG305" s="37"/>
      <c r="FH305" s="37"/>
      <c r="FI305" s="37"/>
      <c r="FJ305" s="37"/>
      <c r="FK305" s="37"/>
      <c r="FL305" s="37"/>
      <c r="FM305" s="37"/>
      <c r="FN305" s="61"/>
      <c r="FO305" s="32"/>
      <c r="FP305" s="32"/>
      <c r="FQ305" s="32"/>
      <c r="FR305" s="32"/>
      <c r="FS305" s="32"/>
      <c r="FT305" s="32"/>
      <c r="FU305" s="32"/>
      <c r="FV305" s="32"/>
      <c r="FW305" s="32"/>
      <c r="FX305" s="32"/>
      <c r="FY305" s="32"/>
      <c r="FZ305" s="32"/>
      <c r="GA305" s="32"/>
      <c r="GB305" s="32"/>
      <c r="GC305" s="32"/>
      <c r="GD305" s="32"/>
      <c r="GE305" s="32"/>
      <c r="GF305" s="32"/>
      <c r="GG305" s="32"/>
      <c r="GH305" s="32"/>
      <c r="GI305" s="32"/>
      <c r="GJ305" s="32"/>
      <c r="GK305" s="32"/>
      <c r="GL305" s="32"/>
      <c r="GM305" s="32"/>
    </row>
    <row r="306" spans="1:16350" s="44" customFormat="1" x14ac:dyDescent="0.25">
      <c r="A306" s="14" t="s">
        <v>855</v>
      </c>
      <c r="B306" s="45">
        <v>8699514010531</v>
      </c>
      <c r="C306" s="51" t="s">
        <v>856</v>
      </c>
      <c r="D306" s="65"/>
      <c r="E306" s="65"/>
      <c r="F306" s="41" t="s">
        <v>284</v>
      </c>
      <c r="G306" s="66"/>
      <c r="H306" s="19">
        <v>41292</v>
      </c>
      <c r="I306" s="20" t="s">
        <v>42</v>
      </c>
      <c r="J306" s="22">
        <v>0.35000000000000003</v>
      </c>
      <c r="K306" s="22">
        <v>0.25</v>
      </c>
      <c r="L306" s="22">
        <v>0.17</v>
      </c>
      <c r="M306" s="22">
        <v>7.0000000000000007E-2</v>
      </c>
      <c r="N306" s="22">
        <v>7.0000000000000007E-2</v>
      </c>
      <c r="O306" s="18" t="s">
        <v>40</v>
      </c>
      <c r="P306" s="19"/>
      <c r="Q306" s="23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37"/>
      <c r="CB306" s="37"/>
      <c r="CC306" s="37"/>
      <c r="CD306" s="37"/>
      <c r="CE306" s="37"/>
      <c r="CF306" s="37"/>
      <c r="CG306" s="37"/>
      <c r="CH306" s="37"/>
      <c r="CI306" s="37"/>
      <c r="CJ306" s="37"/>
      <c r="CK306" s="37"/>
      <c r="CL306" s="37"/>
      <c r="CM306" s="37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37"/>
      <c r="EF306" s="37"/>
      <c r="EG306" s="37"/>
      <c r="EH306" s="37"/>
      <c r="EI306" s="37"/>
      <c r="EJ306" s="37"/>
      <c r="EK306" s="37"/>
      <c r="EL306" s="37"/>
      <c r="EM306" s="37"/>
      <c r="EN306" s="37"/>
      <c r="EO306" s="37"/>
      <c r="EP306" s="37"/>
      <c r="EQ306" s="37"/>
      <c r="ER306" s="37"/>
      <c r="ES306" s="37"/>
      <c r="ET306" s="37"/>
      <c r="EU306" s="37"/>
      <c r="EV306" s="37"/>
      <c r="EW306" s="37"/>
      <c r="EX306" s="37"/>
      <c r="EY306" s="37"/>
      <c r="EZ306" s="37"/>
      <c r="FA306" s="37"/>
      <c r="FB306" s="37"/>
      <c r="FC306" s="37"/>
      <c r="FD306" s="37"/>
      <c r="FE306" s="37"/>
      <c r="FF306" s="37"/>
      <c r="FG306" s="37"/>
      <c r="FH306" s="37"/>
      <c r="FI306" s="37"/>
      <c r="FJ306" s="37"/>
      <c r="FK306" s="37"/>
      <c r="FL306" s="37"/>
      <c r="FM306" s="37"/>
      <c r="FN306" s="37"/>
      <c r="FO306" s="32"/>
      <c r="FP306" s="32"/>
      <c r="FQ306" s="32"/>
      <c r="FR306" s="32"/>
      <c r="FS306" s="32"/>
      <c r="FT306" s="32"/>
      <c r="FU306" s="32"/>
      <c r="FV306" s="32"/>
      <c r="FW306" s="32"/>
      <c r="FX306" s="32"/>
      <c r="FY306" s="32"/>
      <c r="FZ306" s="32"/>
      <c r="GA306" s="32"/>
      <c r="GB306" s="32"/>
      <c r="GC306" s="32"/>
      <c r="GD306" s="32"/>
      <c r="GE306" s="32"/>
      <c r="GF306" s="32"/>
      <c r="GG306" s="32"/>
      <c r="GH306" s="32"/>
      <c r="GI306" s="32"/>
      <c r="GJ306" s="32"/>
      <c r="GK306" s="32"/>
      <c r="GL306" s="32"/>
      <c r="GM306" s="32"/>
    </row>
    <row r="307" spans="1:16350" s="44" customFormat="1" ht="36" x14ac:dyDescent="0.25">
      <c r="A307" s="13" t="s">
        <v>857</v>
      </c>
      <c r="B307" s="45">
        <v>8680199797794</v>
      </c>
      <c r="C307" s="15" t="s">
        <v>858</v>
      </c>
      <c r="D307" s="14"/>
      <c r="E307" s="14"/>
      <c r="F307" s="17" t="s">
        <v>523</v>
      </c>
      <c r="G307" s="22"/>
      <c r="H307" s="19">
        <v>42886</v>
      </c>
      <c r="I307" s="20" t="s">
        <v>42</v>
      </c>
      <c r="J307" s="55">
        <v>0.28000000000000003</v>
      </c>
      <c r="K307" s="55">
        <v>0.18</v>
      </c>
      <c r="L307" s="22">
        <v>0.1</v>
      </c>
      <c r="M307" s="22">
        <v>0</v>
      </c>
      <c r="N307" s="22"/>
      <c r="O307" s="18" t="s">
        <v>40</v>
      </c>
      <c r="P307" s="19"/>
      <c r="Q307" s="69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  <c r="BN307" s="32"/>
      <c r="BO307" s="32"/>
      <c r="BP307" s="32"/>
      <c r="BQ307" s="32"/>
      <c r="BR307" s="32"/>
      <c r="BS307" s="32"/>
      <c r="BT307" s="32"/>
      <c r="BU307" s="32"/>
      <c r="BV307" s="32"/>
      <c r="BW307" s="32"/>
      <c r="BX307" s="32"/>
      <c r="BY307" s="32"/>
      <c r="BZ307" s="32"/>
      <c r="CA307" s="32"/>
      <c r="CB307" s="32"/>
      <c r="CC307" s="32"/>
      <c r="CD307" s="32"/>
      <c r="CE307" s="32"/>
      <c r="CF307" s="32"/>
      <c r="CG307" s="32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2"/>
      <c r="CS307" s="32"/>
      <c r="CT307" s="32"/>
      <c r="CU307" s="32"/>
      <c r="CV307" s="32"/>
      <c r="CW307" s="32"/>
      <c r="CX307" s="32"/>
      <c r="CY307" s="32"/>
      <c r="CZ307" s="32"/>
      <c r="DA307" s="32"/>
      <c r="DB307" s="32"/>
      <c r="DC307" s="32"/>
      <c r="DD307" s="32"/>
      <c r="DE307" s="32"/>
      <c r="DF307" s="32"/>
      <c r="DG307" s="32"/>
      <c r="DH307" s="32"/>
      <c r="DI307" s="32"/>
      <c r="DJ307" s="32"/>
      <c r="DK307" s="32"/>
      <c r="DL307" s="32"/>
      <c r="DM307" s="32"/>
      <c r="DN307" s="32"/>
      <c r="DO307" s="32"/>
      <c r="DP307" s="32"/>
      <c r="DQ307" s="32"/>
      <c r="DR307" s="32"/>
      <c r="DS307" s="32"/>
      <c r="DT307" s="32"/>
      <c r="DU307" s="32"/>
      <c r="DV307" s="32"/>
      <c r="DW307" s="32"/>
      <c r="DX307" s="32"/>
      <c r="DY307" s="32"/>
      <c r="DZ307" s="32"/>
      <c r="EA307" s="32"/>
      <c r="EB307" s="32"/>
      <c r="EC307" s="32"/>
      <c r="ED307" s="32"/>
      <c r="EE307" s="32"/>
      <c r="EF307" s="32"/>
      <c r="EG307" s="32"/>
      <c r="EH307" s="32"/>
      <c r="EI307" s="32"/>
      <c r="EJ307" s="32"/>
      <c r="EK307" s="32"/>
      <c r="EL307" s="32"/>
      <c r="EM307" s="32"/>
      <c r="EN307" s="32"/>
      <c r="EO307" s="32"/>
      <c r="EP307" s="32"/>
      <c r="EQ307" s="32"/>
      <c r="ER307" s="32"/>
      <c r="ES307" s="32"/>
      <c r="ET307" s="32"/>
      <c r="EU307" s="32"/>
      <c r="EV307" s="32"/>
      <c r="EW307" s="32"/>
      <c r="EX307" s="32"/>
      <c r="EY307" s="32"/>
      <c r="EZ307" s="32"/>
      <c r="FA307" s="32"/>
      <c r="FB307" s="32"/>
      <c r="FC307" s="32"/>
      <c r="FD307" s="32"/>
      <c r="FE307" s="32"/>
      <c r="FF307" s="32"/>
      <c r="FG307" s="32"/>
      <c r="FH307" s="32"/>
      <c r="FI307" s="32"/>
      <c r="FJ307" s="32"/>
      <c r="FK307" s="32"/>
      <c r="FL307" s="32"/>
      <c r="FM307" s="32"/>
      <c r="FN307" s="32"/>
      <c r="FO307" s="32"/>
      <c r="FP307" s="32"/>
      <c r="FQ307" s="32"/>
      <c r="FR307" s="32"/>
      <c r="FS307" s="32"/>
      <c r="FT307" s="32"/>
      <c r="FU307" s="32"/>
      <c r="FV307" s="32"/>
      <c r="FW307" s="32"/>
      <c r="FX307" s="32"/>
      <c r="FY307" s="32"/>
      <c r="FZ307" s="32"/>
      <c r="GA307" s="32"/>
      <c r="GB307" s="32"/>
      <c r="GC307" s="32"/>
      <c r="GD307" s="32"/>
      <c r="GE307" s="32"/>
      <c r="GF307" s="32"/>
      <c r="GG307" s="32"/>
      <c r="GH307" s="32"/>
      <c r="GI307" s="32"/>
      <c r="GJ307" s="32"/>
      <c r="GK307" s="32"/>
      <c r="GL307" s="32"/>
      <c r="GM307" s="32"/>
    </row>
    <row r="308" spans="1:16350" s="44" customFormat="1" ht="24" x14ac:dyDescent="0.25">
      <c r="A308" s="14" t="s">
        <v>859</v>
      </c>
      <c r="B308" s="45">
        <v>8697929091770</v>
      </c>
      <c r="C308" s="51" t="s">
        <v>860</v>
      </c>
      <c r="D308" s="14"/>
      <c r="E308" s="14"/>
      <c r="F308" s="17" t="s">
        <v>861</v>
      </c>
      <c r="G308" s="52" t="s">
        <v>154</v>
      </c>
      <c r="H308" s="19">
        <v>41390</v>
      </c>
      <c r="I308" s="20" t="s">
        <v>43</v>
      </c>
      <c r="J308" s="22">
        <v>0.4</v>
      </c>
      <c r="K308" s="55">
        <v>0.1</v>
      </c>
      <c r="L308" s="55">
        <v>0</v>
      </c>
      <c r="M308" s="22">
        <v>0</v>
      </c>
      <c r="N308" s="22"/>
      <c r="O308" s="18" t="s">
        <v>40</v>
      </c>
      <c r="P308" s="19"/>
      <c r="Q308" s="23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  <c r="CF308" s="37"/>
      <c r="CG308" s="37"/>
      <c r="CH308" s="37"/>
      <c r="CI308" s="37"/>
      <c r="CJ308" s="37"/>
      <c r="CK308" s="37"/>
      <c r="CL308" s="37"/>
      <c r="CM308" s="37"/>
      <c r="CN308" s="61"/>
      <c r="CO308" s="61"/>
      <c r="CP308" s="61"/>
      <c r="CQ308" s="61"/>
      <c r="CR308" s="61"/>
      <c r="CS308" s="61"/>
      <c r="CT308" s="61"/>
      <c r="CU308" s="61"/>
      <c r="CV308" s="61"/>
      <c r="CW308" s="61"/>
      <c r="CX308" s="61"/>
      <c r="CY308" s="61"/>
      <c r="CZ308" s="61"/>
      <c r="DA308" s="61"/>
      <c r="DB308" s="61"/>
      <c r="DC308" s="61"/>
      <c r="DD308" s="61"/>
      <c r="DE308" s="61"/>
      <c r="DF308" s="61"/>
      <c r="DG308" s="61"/>
      <c r="DH308" s="61"/>
      <c r="DI308" s="61"/>
      <c r="DJ308" s="61"/>
      <c r="DK308" s="95"/>
      <c r="DL308" s="95"/>
      <c r="DM308" s="95"/>
      <c r="DN308" s="95"/>
      <c r="DO308" s="95"/>
      <c r="DP308" s="95"/>
      <c r="DQ308" s="95"/>
      <c r="DR308" s="95"/>
      <c r="DS308" s="95"/>
      <c r="DT308" s="95"/>
      <c r="DU308" s="95"/>
      <c r="DV308" s="95"/>
      <c r="DW308" s="95"/>
      <c r="DX308" s="95"/>
      <c r="DY308" s="95"/>
      <c r="DZ308" s="95"/>
      <c r="EA308" s="95"/>
      <c r="EB308" s="95"/>
      <c r="EC308" s="95"/>
      <c r="ED308" s="95"/>
      <c r="EE308" s="37"/>
      <c r="EF308" s="37"/>
      <c r="EG308" s="37"/>
      <c r="EH308" s="37"/>
      <c r="EI308" s="37"/>
      <c r="EJ308" s="37"/>
      <c r="EK308" s="37"/>
      <c r="EL308" s="37"/>
      <c r="EM308" s="37"/>
      <c r="EN308" s="37"/>
      <c r="EO308" s="37"/>
      <c r="EP308" s="37"/>
      <c r="EQ308" s="37"/>
      <c r="ER308" s="37"/>
      <c r="ES308" s="37"/>
      <c r="ET308" s="37"/>
      <c r="EU308" s="37"/>
      <c r="EV308" s="37"/>
      <c r="EW308" s="37"/>
      <c r="EX308" s="37"/>
      <c r="EY308" s="37"/>
      <c r="EZ308" s="37"/>
      <c r="FA308" s="37"/>
      <c r="FB308" s="37"/>
      <c r="FC308" s="37"/>
      <c r="FD308" s="37"/>
      <c r="FE308" s="37"/>
      <c r="FF308" s="37"/>
      <c r="FG308" s="37"/>
      <c r="FH308" s="37"/>
      <c r="FI308" s="37"/>
      <c r="FJ308" s="37"/>
      <c r="FK308" s="37"/>
      <c r="FL308" s="37"/>
      <c r="FM308" s="37"/>
      <c r="FN308" s="37"/>
      <c r="FO308" s="32"/>
      <c r="FP308" s="32"/>
      <c r="FQ308" s="32"/>
      <c r="FR308" s="32"/>
      <c r="FS308" s="32"/>
      <c r="FT308" s="32"/>
      <c r="FU308" s="32"/>
      <c r="FV308" s="32"/>
      <c r="FW308" s="32"/>
      <c r="FX308" s="32"/>
      <c r="FY308" s="32"/>
      <c r="FZ308" s="32"/>
      <c r="GA308" s="32"/>
      <c r="GB308" s="32"/>
      <c r="GC308" s="32"/>
      <c r="GD308" s="32"/>
      <c r="GE308" s="32"/>
      <c r="GF308" s="32"/>
      <c r="GG308" s="32"/>
      <c r="GH308" s="32"/>
      <c r="GI308" s="32"/>
      <c r="GJ308" s="32"/>
      <c r="GK308" s="32"/>
      <c r="GL308" s="32"/>
      <c r="GM308" s="32"/>
    </row>
    <row r="309" spans="1:16350" s="44" customFormat="1" x14ac:dyDescent="0.25">
      <c r="A309" s="17" t="s">
        <v>862</v>
      </c>
      <c r="B309" s="45">
        <v>8699514090915</v>
      </c>
      <c r="C309" s="77" t="s">
        <v>863</v>
      </c>
      <c r="D309" s="110"/>
      <c r="E309" s="110"/>
      <c r="F309" s="143" t="s">
        <v>864</v>
      </c>
      <c r="G309" s="52" t="s">
        <v>865</v>
      </c>
      <c r="H309" s="79">
        <v>40927</v>
      </c>
      <c r="I309" s="20" t="s">
        <v>42</v>
      </c>
      <c r="J309" s="22">
        <v>0.44500000000000006</v>
      </c>
      <c r="K309" s="22">
        <v>0.34499999999999997</v>
      </c>
      <c r="L309" s="22">
        <v>0.26500000000000001</v>
      </c>
      <c r="M309" s="22">
        <v>0.16500000000000001</v>
      </c>
      <c r="N309" s="22">
        <v>0.16500000000000001</v>
      </c>
      <c r="O309" s="18" t="s">
        <v>40</v>
      </c>
      <c r="P309" s="79">
        <v>42922</v>
      </c>
      <c r="Q309" s="30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37"/>
      <c r="CB309" s="37"/>
      <c r="CC309" s="37"/>
      <c r="CD309" s="37"/>
      <c r="CE309" s="37"/>
      <c r="CF309" s="37"/>
      <c r="CG309" s="37"/>
      <c r="CH309" s="37"/>
      <c r="CI309" s="37"/>
      <c r="CJ309" s="37"/>
      <c r="CK309" s="37"/>
      <c r="CL309" s="37"/>
      <c r="CM309" s="37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37"/>
      <c r="DL309" s="37"/>
      <c r="DM309" s="37"/>
      <c r="DN309" s="37"/>
      <c r="DO309" s="37"/>
      <c r="DP309" s="37"/>
      <c r="DQ309" s="37"/>
      <c r="DR309" s="37"/>
      <c r="DS309" s="37"/>
      <c r="DT309" s="37"/>
      <c r="DU309" s="37"/>
      <c r="DV309" s="37"/>
      <c r="DW309" s="37"/>
      <c r="DX309" s="37"/>
      <c r="DY309" s="37"/>
      <c r="DZ309" s="37"/>
      <c r="EA309" s="37"/>
      <c r="EB309" s="37"/>
      <c r="EC309" s="37"/>
      <c r="ED309" s="37"/>
      <c r="EE309" s="37"/>
      <c r="EF309" s="37"/>
      <c r="EG309" s="37"/>
      <c r="EH309" s="37"/>
      <c r="EI309" s="37"/>
      <c r="EJ309" s="37"/>
      <c r="EK309" s="37"/>
      <c r="EL309" s="37"/>
      <c r="EM309" s="37"/>
      <c r="EN309" s="37"/>
      <c r="EO309" s="37"/>
      <c r="EP309" s="37"/>
      <c r="EQ309" s="37"/>
      <c r="ER309" s="37"/>
      <c r="ES309" s="37"/>
      <c r="ET309" s="37"/>
      <c r="EU309" s="37"/>
      <c r="EV309" s="37"/>
      <c r="EW309" s="37"/>
      <c r="EX309" s="37"/>
      <c r="EY309" s="37"/>
      <c r="EZ309" s="37"/>
      <c r="FA309" s="37"/>
      <c r="FB309" s="37"/>
      <c r="FC309" s="37"/>
      <c r="FD309" s="37"/>
      <c r="FE309" s="37"/>
      <c r="FF309" s="37"/>
      <c r="FG309" s="37"/>
      <c r="FH309" s="37"/>
      <c r="FI309" s="37"/>
      <c r="FJ309" s="37"/>
      <c r="FK309" s="37"/>
      <c r="FL309" s="37"/>
      <c r="FM309" s="37"/>
      <c r="FN309" s="37"/>
      <c r="FO309" s="32"/>
      <c r="FP309" s="32"/>
      <c r="FQ309" s="32"/>
      <c r="FR309" s="32"/>
      <c r="FS309" s="32"/>
      <c r="FT309" s="32"/>
      <c r="FU309" s="32"/>
      <c r="FV309" s="32"/>
      <c r="FW309" s="32"/>
      <c r="FX309" s="32"/>
      <c r="FY309" s="32"/>
      <c r="FZ309" s="32"/>
      <c r="GA309" s="32"/>
      <c r="GB309" s="32"/>
      <c r="GC309" s="32"/>
      <c r="GD309" s="32"/>
      <c r="GE309" s="32"/>
      <c r="GF309" s="32"/>
      <c r="GG309" s="32"/>
      <c r="GH309" s="32"/>
      <c r="GI309" s="32"/>
      <c r="GJ309" s="32"/>
      <c r="GK309" s="32"/>
      <c r="GL309" s="32"/>
      <c r="GM309" s="32"/>
    </row>
    <row r="310" spans="1:16350" s="44" customFormat="1" ht="24" x14ac:dyDescent="0.25">
      <c r="A310" s="50" t="s">
        <v>866</v>
      </c>
      <c r="B310" s="39">
        <v>8699546090259</v>
      </c>
      <c r="C310" s="40" t="s">
        <v>867</v>
      </c>
      <c r="D310" s="14"/>
      <c r="E310" s="14"/>
      <c r="F310" s="50"/>
      <c r="G310" s="31"/>
      <c r="H310" s="19"/>
      <c r="I310" s="20" t="s">
        <v>43</v>
      </c>
      <c r="J310" s="21">
        <v>0.4</v>
      </c>
      <c r="K310" s="55">
        <v>0.1</v>
      </c>
      <c r="L310" s="55">
        <v>0</v>
      </c>
      <c r="M310" s="21">
        <v>0</v>
      </c>
      <c r="N310" s="22"/>
      <c r="O310" s="18" t="s">
        <v>40</v>
      </c>
      <c r="P310" s="64"/>
      <c r="Q310" s="31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37"/>
      <c r="CB310" s="37"/>
      <c r="CC310" s="37"/>
      <c r="CD310" s="37"/>
      <c r="CE310" s="37"/>
      <c r="CF310" s="37"/>
      <c r="CG310" s="37"/>
      <c r="CH310" s="37"/>
      <c r="CI310" s="37"/>
      <c r="CJ310" s="37"/>
      <c r="CK310" s="37"/>
      <c r="CL310" s="37"/>
      <c r="CM310" s="37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95"/>
      <c r="DL310" s="95"/>
      <c r="DM310" s="95"/>
      <c r="DN310" s="95"/>
      <c r="DO310" s="95"/>
      <c r="DP310" s="95"/>
      <c r="DQ310" s="95"/>
      <c r="DR310" s="95"/>
      <c r="DS310" s="95"/>
      <c r="DT310" s="95"/>
      <c r="DU310" s="95"/>
      <c r="DV310" s="95"/>
      <c r="DW310" s="95"/>
      <c r="DX310" s="95"/>
      <c r="DY310" s="95"/>
      <c r="DZ310" s="95"/>
      <c r="EA310" s="95"/>
      <c r="EB310" s="95"/>
      <c r="EC310" s="95"/>
      <c r="ED310" s="95"/>
      <c r="EE310" s="37"/>
      <c r="EF310" s="37"/>
      <c r="EG310" s="37"/>
      <c r="EH310" s="37"/>
      <c r="EI310" s="37"/>
      <c r="EJ310" s="37"/>
      <c r="EK310" s="37"/>
      <c r="EL310" s="37"/>
      <c r="EM310" s="37"/>
      <c r="EN310" s="37"/>
      <c r="EO310" s="37"/>
      <c r="EP310" s="37"/>
      <c r="EQ310" s="37"/>
      <c r="ER310" s="37"/>
      <c r="ES310" s="37"/>
      <c r="ET310" s="37"/>
      <c r="EU310" s="37"/>
      <c r="EV310" s="37"/>
      <c r="EW310" s="37"/>
      <c r="EX310" s="37"/>
      <c r="EY310" s="37"/>
      <c r="EZ310" s="37"/>
      <c r="FA310" s="37"/>
      <c r="FB310" s="37"/>
      <c r="FC310" s="37"/>
      <c r="FD310" s="37"/>
      <c r="FE310" s="37"/>
      <c r="FF310" s="37"/>
      <c r="FG310" s="37"/>
      <c r="FH310" s="37"/>
      <c r="FI310" s="37"/>
      <c r="FJ310" s="37"/>
      <c r="FK310" s="37"/>
      <c r="FL310" s="37"/>
      <c r="FM310" s="37"/>
      <c r="FN310" s="37"/>
      <c r="FO310" s="32"/>
      <c r="FP310" s="32"/>
      <c r="FQ310" s="32"/>
      <c r="FR310" s="32"/>
      <c r="FS310" s="32"/>
      <c r="FT310" s="32"/>
      <c r="FU310" s="32"/>
      <c r="FV310" s="32"/>
      <c r="FW310" s="32"/>
      <c r="FX310" s="32"/>
      <c r="FY310" s="32"/>
      <c r="FZ310" s="32"/>
      <c r="GA310" s="32"/>
      <c r="GB310" s="32"/>
      <c r="GC310" s="32"/>
      <c r="GD310" s="32"/>
      <c r="GE310" s="32"/>
      <c r="GF310" s="32"/>
      <c r="GG310" s="32"/>
      <c r="GH310" s="32"/>
      <c r="GI310" s="32"/>
      <c r="GJ310" s="32"/>
      <c r="GK310" s="32"/>
      <c r="GL310" s="32"/>
      <c r="GM310" s="32"/>
      <c r="GN310" s="32"/>
      <c r="GO310" s="32"/>
      <c r="GP310" s="32"/>
    </row>
    <row r="311" spans="1:16350" s="32" customFormat="1" ht="24" x14ac:dyDescent="0.25">
      <c r="A311" s="13" t="s">
        <v>868</v>
      </c>
      <c r="B311" s="45">
        <v>8699809037779</v>
      </c>
      <c r="C311" s="15" t="s">
        <v>869</v>
      </c>
      <c r="D311" s="45"/>
      <c r="E311" s="45"/>
      <c r="F311" s="13" t="s">
        <v>870</v>
      </c>
      <c r="G311" s="18"/>
      <c r="H311" s="19"/>
      <c r="I311" s="20" t="s">
        <v>43</v>
      </c>
      <c r="J311" s="21">
        <v>0.4</v>
      </c>
      <c r="K311" s="55">
        <v>0.1</v>
      </c>
      <c r="L311" s="55">
        <v>0</v>
      </c>
      <c r="M311" s="21">
        <v>0</v>
      </c>
      <c r="N311" s="22"/>
      <c r="O311" s="18" t="s">
        <v>40</v>
      </c>
      <c r="P311" s="23"/>
      <c r="Q311" s="18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37"/>
      <c r="CB311" s="37"/>
      <c r="CC311" s="37"/>
      <c r="CD311" s="37"/>
      <c r="CE311" s="37"/>
      <c r="CF311" s="37"/>
      <c r="CG311" s="37"/>
      <c r="CH311" s="37"/>
      <c r="CI311" s="37"/>
      <c r="CJ311" s="37"/>
      <c r="CK311" s="37"/>
      <c r="CL311" s="37"/>
      <c r="CM311" s="37"/>
      <c r="CN311" s="61"/>
      <c r="CO311" s="61"/>
      <c r="CP311" s="61"/>
      <c r="CQ311" s="61"/>
      <c r="CR311" s="61"/>
      <c r="CS311" s="61"/>
      <c r="CT311" s="61"/>
      <c r="CU311" s="61"/>
      <c r="CV311" s="61"/>
      <c r="CW311" s="61"/>
      <c r="CX311" s="61"/>
      <c r="CY311" s="61"/>
      <c r="CZ311" s="37"/>
      <c r="DA311" s="37"/>
      <c r="DB311" s="37"/>
      <c r="DC311" s="37"/>
      <c r="DD311" s="37"/>
      <c r="DE311" s="37"/>
      <c r="DF311" s="37"/>
      <c r="DG311" s="37"/>
      <c r="DH311" s="37"/>
      <c r="DI311" s="37"/>
      <c r="DJ311" s="37"/>
      <c r="DK311" s="37"/>
      <c r="DL311" s="37"/>
      <c r="DM311" s="37"/>
      <c r="DN311" s="37"/>
      <c r="DO311" s="37"/>
      <c r="DP311" s="37"/>
      <c r="DQ311" s="37"/>
      <c r="DR311" s="37"/>
      <c r="DS311" s="37"/>
      <c r="DT311" s="37"/>
      <c r="DU311" s="37"/>
      <c r="DV311" s="37"/>
      <c r="DW311" s="37"/>
      <c r="DX311" s="37"/>
      <c r="DY311" s="37"/>
      <c r="DZ311" s="37"/>
      <c r="EA311" s="37"/>
      <c r="EB311" s="37"/>
      <c r="EC311" s="37"/>
      <c r="ED311" s="37"/>
      <c r="EE311" s="37"/>
      <c r="EF311" s="37"/>
      <c r="EG311" s="37"/>
      <c r="EH311" s="37"/>
      <c r="EI311" s="37"/>
      <c r="EJ311" s="37"/>
      <c r="EK311" s="37"/>
      <c r="EL311" s="37"/>
      <c r="EM311" s="37"/>
      <c r="EN311" s="37"/>
      <c r="EO311" s="37"/>
      <c r="EP311" s="37"/>
      <c r="EQ311" s="37"/>
      <c r="ER311" s="37"/>
      <c r="ES311" s="37"/>
      <c r="ET311" s="37"/>
      <c r="EU311" s="37"/>
      <c r="EV311" s="37"/>
      <c r="EW311" s="37"/>
      <c r="EX311" s="37"/>
      <c r="EY311" s="37"/>
      <c r="EZ311" s="37"/>
      <c r="FA311" s="37"/>
      <c r="FB311" s="37"/>
      <c r="FC311" s="37"/>
      <c r="FD311" s="37"/>
      <c r="FE311" s="37"/>
      <c r="FF311" s="37"/>
      <c r="FG311" s="37"/>
      <c r="FH311" s="37"/>
      <c r="FI311" s="37"/>
      <c r="FJ311" s="37"/>
      <c r="FK311" s="37"/>
      <c r="FL311" s="37"/>
      <c r="FM311" s="37"/>
      <c r="FN311" s="37"/>
      <c r="FO311" s="44"/>
      <c r="FP311" s="44"/>
      <c r="FQ311" s="44"/>
      <c r="FR311" s="44"/>
      <c r="FS311" s="44"/>
      <c r="FT311" s="44"/>
      <c r="FU311" s="44"/>
      <c r="FV311" s="44"/>
      <c r="FW311" s="44"/>
      <c r="FX311" s="44"/>
      <c r="FY311" s="44"/>
      <c r="FZ311" s="44"/>
      <c r="GA311" s="44"/>
      <c r="GB311" s="44"/>
      <c r="GC311" s="44"/>
      <c r="GD311" s="44"/>
      <c r="GE311" s="44"/>
      <c r="GF311" s="44"/>
      <c r="GG311" s="44"/>
      <c r="GH311" s="44"/>
      <c r="GI311" s="44"/>
      <c r="GJ311" s="44"/>
      <c r="GK311" s="44"/>
      <c r="GL311" s="44"/>
      <c r="GM311" s="44"/>
      <c r="GN311" s="44"/>
      <c r="GO311" s="44"/>
      <c r="GP311" s="44"/>
      <c r="GQ311" s="44"/>
      <c r="GR311" s="44"/>
    </row>
    <row r="312" spans="1:16350" s="44" customFormat="1" ht="24" x14ac:dyDescent="0.25">
      <c r="A312" s="115" t="s">
        <v>871</v>
      </c>
      <c r="B312" s="39">
        <v>8697943750028</v>
      </c>
      <c r="C312" s="40" t="s">
        <v>872</v>
      </c>
      <c r="D312" s="45"/>
      <c r="E312" s="14"/>
      <c r="F312" s="52" t="s">
        <v>873</v>
      </c>
      <c r="G312" s="31"/>
      <c r="H312" s="19">
        <v>39675</v>
      </c>
      <c r="I312" s="20" t="s">
        <v>43</v>
      </c>
      <c r="J312" s="21">
        <v>0.4</v>
      </c>
      <c r="K312" s="55">
        <v>0.1</v>
      </c>
      <c r="L312" s="55">
        <v>0</v>
      </c>
      <c r="M312" s="21">
        <v>0</v>
      </c>
      <c r="N312" s="22"/>
      <c r="O312" s="18" t="s">
        <v>40</v>
      </c>
      <c r="P312" s="69"/>
      <c r="Q312" s="31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  <c r="BB312" s="62"/>
      <c r="BC312" s="62"/>
      <c r="BD312" s="62"/>
      <c r="BE312" s="62"/>
      <c r="BF312" s="62"/>
      <c r="BG312" s="62"/>
      <c r="BH312" s="62"/>
      <c r="BI312" s="62"/>
      <c r="BJ312" s="62"/>
      <c r="BK312" s="62"/>
      <c r="BL312" s="62"/>
      <c r="BM312" s="62"/>
      <c r="BN312" s="62"/>
      <c r="BO312" s="62"/>
      <c r="BP312" s="62"/>
      <c r="BQ312" s="62"/>
      <c r="BR312" s="62"/>
      <c r="BS312" s="62"/>
      <c r="BT312" s="62"/>
      <c r="BU312" s="62"/>
      <c r="BV312" s="62"/>
      <c r="BW312" s="62"/>
      <c r="BX312" s="62"/>
      <c r="BY312" s="62"/>
      <c r="BZ312" s="62"/>
      <c r="CA312" s="62"/>
      <c r="CB312" s="62"/>
      <c r="CC312" s="62"/>
      <c r="CD312" s="62"/>
      <c r="CE312" s="62"/>
      <c r="CF312" s="62"/>
      <c r="CG312" s="62"/>
      <c r="CH312" s="62"/>
      <c r="CI312" s="62"/>
      <c r="CJ312" s="62"/>
      <c r="CK312" s="62"/>
      <c r="CL312" s="62"/>
      <c r="CM312" s="62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37"/>
      <c r="EF312" s="37"/>
      <c r="EG312" s="37"/>
      <c r="EH312" s="37"/>
      <c r="EI312" s="37"/>
      <c r="EJ312" s="37"/>
      <c r="EK312" s="37"/>
      <c r="EL312" s="37"/>
      <c r="EM312" s="37"/>
      <c r="EN312" s="37"/>
      <c r="EO312" s="37"/>
      <c r="EP312" s="37"/>
      <c r="EQ312" s="37"/>
      <c r="ER312" s="37"/>
      <c r="ES312" s="37"/>
      <c r="ET312" s="37"/>
      <c r="EU312" s="37"/>
      <c r="EV312" s="37"/>
      <c r="EW312" s="37"/>
      <c r="EX312" s="37"/>
      <c r="EY312" s="37"/>
      <c r="EZ312" s="37"/>
      <c r="FA312" s="37"/>
      <c r="FB312" s="37"/>
      <c r="FC312" s="37"/>
      <c r="FD312" s="37"/>
      <c r="FE312" s="37"/>
      <c r="FF312" s="37"/>
      <c r="FG312" s="37"/>
      <c r="FH312" s="37"/>
      <c r="FI312" s="37"/>
      <c r="FJ312" s="37"/>
      <c r="FK312" s="37"/>
      <c r="FL312" s="37"/>
      <c r="FM312" s="37"/>
      <c r="FN312" s="37"/>
      <c r="FO312" s="32"/>
      <c r="FP312" s="32"/>
      <c r="FQ312" s="32"/>
      <c r="FR312" s="32"/>
      <c r="FS312" s="32"/>
      <c r="FT312" s="32"/>
      <c r="FU312" s="32"/>
      <c r="FV312" s="32"/>
      <c r="FW312" s="32"/>
      <c r="FX312" s="32"/>
      <c r="FY312" s="32"/>
      <c r="FZ312" s="32"/>
      <c r="GA312" s="32"/>
      <c r="GB312" s="32"/>
      <c r="GC312" s="32"/>
      <c r="GD312" s="32"/>
      <c r="GE312" s="32"/>
      <c r="GF312" s="32"/>
      <c r="GG312" s="32"/>
      <c r="GH312" s="32"/>
      <c r="GI312" s="32"/>
      <c r="GJ312" s="32"/>
      <c r="GK312" s="32"/>
      <c r="GL312" s="32"/>
      <c r="GM312" s="32"/>
    </row>
    <row r="313" spans="1:16350" ht="24" x14ac:dyDescent="0.25">
      <c r="A313" s="86" t="s">
        <v>874</v>
      </c>
      <c r="B313" s="45">
        <v>8699814270031</v>
      </c>
      <c r="C313" s="15" t="s">
        <v>875</v>
      </c>
      <c r="D313" s="181"/>
      <c r="E313" s="75"/>
      <c r="F313" s="86" t="s">
        <v>876</v>
      </c>
      <c r="G313" s="18"/>
      <c r="H313" s="19"/>
      <c r="I313" s="20" t="s">
        <v>43</v>
      </c>
      <c r="J313" s="22">
        <v>0.4</v>
      </c>
      <c r="K313" s="55">
        <v>0.1</v>
      </c>
      <c r="L313" s="55">
        <v>0</v>
      </c>
      <c r="M313" s="22">
        <v>0</v>
      </c>
      <c r="N313" s="22"/>
      <c r="O313" s="18" t="s">
        <v>40</v>
      </c>
      <c r="P313" s="19"/>
      <c r="Q313" s="18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  <c r="BB313" s="62"/>
      <c r="BC313" s="62"/>
      <c r="BD313" s="62"/>
      <c r="BE313" s="62"/>
      <c r="BF313" s="62"/>
      <c r="BG313" s="62"/>
      <c r="BH313" s="62"/>
      <c r="BI313" s="62"/>
      <c r="BJ313" s="62"/>
      <c r="BK313" s="62"/>
      <c r="BL313" s="62"/>
      <c r="BM313" s="62"/>
      <c r="BN313" s="62"/>
      <c r="BO313" s="62"/>
      <c r="BP313" s="62"/>
      <c r="BQ313" s="62"/>
      <c r="BR313" s="62"/>
      <c r="BS313" s="62"/>
      <c r="BT313" s="62"/>
      <c r="BU313" s="62"/>
      <c r="BV313" s="62"/>
      <c r="BW313" s="62"/>
      <c r="BX313" s="62"/>
      <c r="BY313" s="62"/>
      <c r="BZ313" s="62"/>
      <c r="CA313" s="62"/>
      <c r="CB313" s="62"/>
      <c r="CC313" s="62"/>
      <c r="CD313" s="62"/>
      <c r="CE313" s="62"/>
      <c r="CF313" s="62"/>
      <c r="CG313" s="62"/>
      <c r="CH313" s="62"/>
      <c r="CI313" s="62"/>
      <c r="CJ313" s="62"/>
      <c r="CK313" s="62"/>
      <c r="CL313" s="62"/>
      <c r="CM313" s="62"/>
      <c r="CN313" s="62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37"/>
      <c r="EG313" s="37"/>
      <c r="EH313" s="37"/>
      <c r="EI313" s="37"/>
      <c r="EJ313" s="37"/>
      <c r="EK313" s="37"/>
      <c r="EL313" s="37"/>
      <c r="EM313" s="37"/>
      <c r="EN313" s="37"/>
      <c r="EO313" s="37"/>
      <c r="EP313" s="37"/>
      <c r="EQ313" s="37"/>
      <c r="ER313" s="37"/>
      <c r="ES313" s="37"/>
      <c r="ET313" s="37"/>
      <c r="EU313" s="37"/>
      <c r="EV313" s="37"/>
      <c r="EW313" s="37"/>
      <c r="EX313" s="37"/>
      <c r="EY313" s="37"/>
      <c r="EZ313" s="37"/>
      <c r="FA313" s="37"/>
      <c r="FB313" s="37"/>
      <c r="FC313" s="37"/>
      <c r="FD313" s="37"/>
      <c r="FE313" s="37"/>
      <c r="FF313" s="37"/>
      <c r="FG313" s="37"/>
      <c r="FH313" s="37"/>
      <c r="FI313" s="37"/>
      <c r="FJ313" s="37"/>
      <c r="FK313" s="37"/>
      <c r="FL313" s="37"/>
      <c r="FM313" s="37"/>
      <c r="FN313" s="37"/>
      <c r="FO313" s="37"/>
      <c r="FP313" s="32"/>
      <c r="FQ313" s="32"/>
      <c r="FR313" s="32"/>
      <c r="FS313" s="32"/>
      <c r="FT313" s="32"/>
      <c r="FU313" s="32"/>
      <c r="FV313" s="32"/>
      <c r="FW313" s="32"/>
      <c r="FX313" s="32"/>
      <c r="FY313" s="32"/>
      <c r="FZ313" s="32"/>
      <c r="GA313" s="32"/>
      <c r="GB313" s="32"/>
      <c r="GC313" s="32"/>
      <c r="GD313" s="32"/>
      <c r="GE313" s="32"/>
      <c r="GF313" s="32"/>
      <c r="GG313" s="32"/>
      <c r="GH313" s="32"/>
      <c r="GI313" s="32"/>
      <c r="GJ313" s="32"/>
      <c r="GK313" s="32"/>
      <c r="GL313" s="32"/>
      <c r="GM313" s="32"/>
      <c r="GN313" s="44"/>
      <c r="GO313" s="44"/>
      <c r="GP313" s="44"/>
      <c r="GQ313" s="44"/>
      <c r="GR313" s="44"/>
      <c r="GS313" s="44"/>
      <c r="GT313" s="44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  <c r="ID313" s="32"/>
      <c r="IE313" s="32"/>
      <c r="IF313" s="32"/>
      <c r="IG313" s="32"/>
      <c r="IH313" s="32"/>
      <c r="II313" s="32"/>
      <c r="IJ313" s="32"/>
      <c r="IK313" s="32"/>
      <c r="IL313" s="32"/>
      <c r="IM313" s="32"/>
      <c r="IN313" s="32"/>
      <c r="IO313" s="32"/>
      <c r="IP313" s="32"/>
      <c r="IQ313" s="32"/>
      <c r="IR313" s="32"/>
      <c r="IS313" s="32"/>
      <c r="IT313" s="32"/>
      <c r="IU313" s="32"/>
      <c r="IV313" s="32"/>
      <c r="IW313" s="32"/>
      <c r="IX313" s="32"/>
      <c r="IY313" s="32"/>
      <c r="IZ313" s="32"/>
      <c r="JA313" s="32"/>
      <c r="JB313" s="32"/>
      <c r="JC313" s="32"/>
      <c r="JD313" s="32"/>
      <c r="JE313" s="32"/>
      <c r="JF313" s="32"/>
      <c r="JG313" s="32"/>
      <c r="JH313" s="32"/>
      <c r="JI313" s="32"/>
      <c r="JJ313" s="32"/>
      <c r="JK313" s="32"/>
      <c r="JL313" s="32"/>
      <c r="JM313" s="32"/>
      <c r="JN313" s="32"/>
      <c r="JO313" s="32"/>
      <c r="JP313" s="32"/>
      <c r="JQ313" s="32"/>
      <c r="JR313" s="32"/>
      <c r="JS313" s="32"/>
      <c r="JT313" s="32"/>
      <c r="JU313" s="32"/>
      <c r="JV313" s="32"/>
      <c r="JW313" s="32"/>
      <c r="JX313" s="32"/>
      <c r="JY313" s="32"/>
      <c r="JZ313" s="32"/>
      <c r="KA313" s="32"/>
      <c r="KB313" s="32"/>
      <c r="KC313" s="32"/>
      <c r="KD313" s="32"/>
      <c r="KE313" s="32"/>
      <c r="KF313" s="32"/>
      <c r="KG313" s="32"/>
      <c r="KH313" s="32"/>
      <c r="KI313" s="32"/>
      <c r="KJ313" s="32"/>
      <c r="KK313" s="32"/>
      <c r="KL313" s="32"/>
      <c r="KM313" s="32"/>
      <c r="KN313" s="32"/>
      <c r="KO313" s="32"/>
      <c r="KP313" s="32"/>
      <c r="KQ313" s="32"/>
      <c r="KR313" s="32"/>
      <c r="KS313" s="32"/>
      <c r="KT313" s="32"/>
      <c r="KU313" s="32"/>
      <c r="KV313" s="32"/>
      <c r="KW313" s="32"/>
      <c r="KX313" s="32"/>
      <c r="KY313" s="32"/>
      <c r="KZ313" s="32"/>
      <c r="LA313" s="32"/>
      <c r="LB313" s="32"/>
      <c r="LC313" s="32"/>
      <c r="LD313" s="32"/>
      <c r="LE313" s="32"/>
      <c r="LF313" s="32"/>
      <c r="LG313" s="32"/>
      <c r="LH313" s="32"/>
      <c r="LI313" s="32"/>
      <c r="LJ313" s="32"/>
      <c r="LK313" s="32"/>
      <c r="LL313" s="32"/>
      <c r="LM313" s="32"/>
      <c r="LN313" s="32"/>
      <c r="LO313" s="32"/>
      <c r="LP313" s="32"/>
      <c r="LQ313" s="32"/>
      <c r="LR313" s="32"/>
      <c r="LS313" s="32"/>
      <c r="LT313" s="32"/>
      <c r="LU313" s="32"/>
      <c r="LV313" s="32"/>
      <c r="LW313" s="32"/>
      <c r="LX313" s="32"/>
      <c r="LY313" s="32"/>
      <c r="LZ313" s="32"/>
      <c r="MA313" s="32"/>
      <c r="MB313" s="32"/>
      <c r="MC313" s="32"/>
      <c r="MD313" s="32"/>
      <c r="ME313" s="32"/>
      <c r="MF313" s="32"/>
      <c r="MG313" s="32"/>
      <c r="MH313" s="32"/>
      <c r="MI313" s="32"/>
      <c r="MJ313" s="32"/>
      <c r="MK313" s="32"/>
      <c r="ML313" s="32"/>
      <c r="MM313" s="32"/>
      <c r="MN313" s="32"/>
      <c r="MO313" s="32"/>
      <c r="MP313" s="32"/>
      <c r="MQ313" s="32"/>
      <c r="MR313" s="32"/>
      <c r="MS313" s="32"/>
      <c r="MT313" s="32"/>
      <c r="MU313" s="32"/>
      <c r="MV313" s="32"/>
      <c r="MW313" s="32"/>
      <c r="MX313" s="32"/>
      <c r="MY313" s="32"/>
      <c r="MZ313" s="32"/>
      <c r="NA313" s="32"/>
      <c r="NB313" s="32"/>
      <c r="NC313" s="32"/>
      <c r="ND313" s="32"/>
      <c r="NE313" s="32"/>
      <c r="NF313" s="32"/>
      <c r="NG313" s="32"/>
      <c r="NH313" s="32"/>
      <c r="NI313" s="32"/>
      <c r="NJ313" s="32"/>
      <c r="NK313" s="32"/>
      <c r="NL313" s="32"/>
      <c r="NM313" s="32"/>
      <c r="NN313" s="32"/>
      <c r="NO313" s="32"/>
      <c r="NP313" s="32"/>
      <c r="NQ313" s="32"/>
      <c r="NR313" s="32"/>
      <c r="NS313" s="32"/>
      <c r="NT313" s="32"/>
      <c r="NU313" s="32"/>
      <c r="NV313" s="32"/>
      <c r="NW313" s="32"/>
      <c r="NX313" s="32"/>
      <c r="NY313" s="32"/>
      <c r="NZ313" s="32"/>
      <c r="OA313" s="32"/>
      <c r="OB313" s="32"/>
      <c r="OC313" s="32"/>
      <c r="OD313" s="32"/>
      <c r="OE313" s="32"/>
      <c r="OF313" s="32"/>
      <c r="OG313" s="32"/>
      <c r="OH313" s="32"/>
      <c r="OI313" s="32"/>
      <c r="OJ313" s="32"/>
      <c r="OK313" s="32"/>
      <c r="OL313" s="32"/>
      <c r="OM313" s="32"/>
      <c r="ON313" s="32"/>
      <c r="OO313" s="32"/>
      <c r="OP313" s="32"/>
      <c r="OQ313" s="32"/>
      <c r="OR313" s="32"/>
      <c r="OS313" s="32"/>
      <c r="OT313" s="32"/>
      <c r="OU313" s="32"/>
      <c r="OV313" s="32"/>
      <c r="OW313" s="32"/>
      <c r="OX313" s="32"/>
      <c r="OY313" s="32"/>
      <c r="OZ313" s="32"/>
      <c r="PA313" s="32"/>
      <c r="PB313" s="32"/>
      <c r="PC313" s="32"/>
      <c r="PD313" s="32"/>
      <c r="PE313" s="32"/>
      <c r="PF313" s="32"/>
      <c r="PG313" s="32"/>
      <c r="PH313" s="32"/>
      <c r="PI313" s="32"/>
      <c r="PJ313" s="32"/>
      <c r="PK313" s="32"/>
      <c r="PL313" s="32"/>
      <c r="PM313" s="32"/>
      <c r="PN313" s="32"/>
      <c r="PO313" s="32"/>
      <c r="PP313" s="32"/>
      <c r="PQ313" s="32"/>
      <c r="PR313" s="32"/>
      <c r="PS313" s="32"/>
      <c r="PT313" s="32"/>
      <c r="PU313" s="32"/>
      <c r="PV313" s="32"/>
      <c r="PW313" s="32"/>
      <c r="PX313" s="32"/>
      <c r="PY313" s="32"/>
      <c r="PZ313" s="32"/>
      <c r="QA313" s="32"/>
      <c r="QB313" s="32"/>
      <c r="QC313" s="32"/>
      <c r="QD313" s="32"/>
      <c r="QE313" s="32"/>
      <c r="QF313" s="32"/>
      <c r="QG313" s="32"/>
      <c r="QH313" s="32"/>
      <c r="QI313" s="32"/>
      <c r="QJ313" s="32"/>
      <c r="QK313" s="32"/>
      <c r="QL313" s="32"/>
      <c r="QM313" s="32"/>
      <c r="QN313" s="32"/>
      <c r="QO313" s="32"/>
      <c r="QP313" s="32"/>
      <c r="QQ313" s="32"/>
      <c r="QR313" s="32"/>
      <c r="QS313" s="32"/>
      <c r="QT313" s="32"/>
      <c r="QU313" s="32"/>
      <c r="QV313" s="32"/>
      <c r="QW313" s="32"/>
      <c r="QX313" s="32"/>
      <c r="QY313" s="32"/>
      <c r="QZ313" s="32"/>
      <c r="RA313" s="32"/>
      <c r="RB313" s="32"/>
      <c r="RC313" s="32"/>
      <c r="RD313" s="32"/>
      <c r="RE313" s="32"/>
      <c r="RF313" s="32"/>
      <c r="RG313" s="32"/>
      <c r="RH313" s="32"/>
      <c r="RI313" s="32"/>
      <c r="RJ313" s="32"/>
      <c r="RK313" s="32"/>
      <c r="RL313" s="32"/>
      <c r="RM313" s="32"/>
      <c r="RN313" s="32"/>
      <c r="RO313" s="32"/>
      <c r="RP313" s="32"/>
      <c r="RQ313" s="32"/>
      <c r="RR313" s="32"/>
      <c r="RS313" s="32"/>
      <c r="RT313" s="32"/>
      <c r="RU313" s="32"/>
      <c r="RV313" s="32"/>
      <c r="RW313" s="32"/>
      <c r="RX313" s="32"/>
      <c r="RY313" s="32"/>
      <c r="RZ313" s="32"/>
      <c r="SA313" s="32"/>
      <c r="SB313" s="32"/>
      <c r="SC313" s="32"/>
      <c r="SD313" s="32"/>
      <c r="SE313" s="32"/>
      <c r="SF313" s="32"/>
      <c r="SG313" s="32"/>
      <c r="SH313" s="32"/>
      <c r="SI313" s="32"/>
      <c r="SJ313" s="32"/>
      <c r="SK313" s="32"/>
      <c r="SL313" s="32"/>
      <c r="SM313" s="32"/>
      <c r="SN313" s="32"/>
      <c r="SO313" s="32"/>
      <c r="SP313" s="32"/>
      <c r="SQ313" s="32"/>
      <c r="SR313" s="32"/>
      <c r="SS313" s="32"/>
      <c r="ST313" s="32"/>
      <c r="SU313" s="32"/>
      <c r="SV313" s="32"/>
      <c r="SW313" s="32"/>
      <c r="SX313" s="32"/>
      <c r="SY313" s="32"/>
      <c r="SZ313" s="32"/>
      <c r="TA313" s="32"/>
      <c r="TB313" s="32"/>
      <c r="TC313" s="32"/>
      <c r="TD313" s="32"/>
      <c r="TE313" s="32"/>
      <c r="TF313" s="32"/>
      <c r="TG313" s="32"/>
      <c r="TH313" s="32"/>
      <c r="TI313" s="32"/>
      <c r="TJ313" s="32"/>
      <c r="TK313" s="32"/>
      <c r="TL313" s="32"/>
      <c r="TM313" s="32"/>
      <c r="TN313" s="32"/>
      <c r="TO313" s="32"/>
      <c r="TP313" s="32"/>
      <c r="TQ313" s="32"/>
      <c r="TR313" s="32"/>
      <c r="TS313" s="32"/>
      <c r="TT313" s="32"/>
      <c r="TU313" s="32"/>
      <c r="TV313" s="32"/>
      <c r="TW313" s="32"/>
      <c r="TX313" s="32"/>
      <c r="TY313" s="32"/>
      <c r="TZ313" s="32"/>
      <c r="UA313" s="32"/>
      <c r="UB313" s="32"/>
      <c r="UC313" s="32"/>
      <c r="UD313" s="32"/>
      <c r="UE313" s="32"/>
      <c r="UF313" s="32"/>
      <c r="UG313" s="32"/>
      <c r="UH313" s="32"/>
      <c r="UI313" s="32"/>
      <c r="UJ313" s="32"/>
      <c r="UK313" s="32"/>
      <c r="UL313" s="32"/>
      <c r="UM313" s="32"/>
      <c r="UN313" s="32"/>
      <c r="UO313" s="32"/>
      <c r="UP313" s="32"/>
      <c r="UQ313" s="32"/>
      <c r="UR313" s="32"/>
      <c r="US313" s="32"/>
      <c r="UT313" s="32"/>
      <c r="UU313" s="32"/>
      <c r="UV313" s="32"/>
      <c r="UW313" s="32"/>
      <c r="UX313" s="32"/>
      <c r="UY313" s="32"/>
      <c r="UZ313" s="32"/>
      <c r="VA313" s="32"/>
      <c r="VB313" s="32"/>
      <c r="VC313" s="32"/>
      <c r="VD313" s="32"/>
      <c r="VE313" s="32"/>
      <c r="VF313" s="32"/>
      <c r="VG313" s="32"/>
      <c r="VH313" s="32"/>
      <c r="VI313" s="32"/>
      <c r="VJ313" s="32"/>
      <c r="VK313" s="32"/>
      <c r="VL313" s="32"/>
      <c r="VM313" s="32"/>
      <c r="VN313" s="32"/>
      <c r="VO313" s="32"/>
      <c r="VP313" s="32"/>
      <c r="VQ313" s="32"/>
      <c r="VR313" s="32"/>
      <c r="VS313" s="32"/>
      <c r="VT313" s="32"/>
      <c r="VU313" s="32"/>
      <c r="VV313" s="32"/>
      <c r="VW313" s="32"/>
      <c r="VX313" s="32"/>
      <c r="VY313" s="32"/>
      <c r="VZ313" s="32"/>
      <c r="WA313" s="32"/>
      <c r="WB313" s="32"/>
      <c r="WC313" s="32"/>
      <c r="WD313" s="32"/>
      <c r="WE313" s="32"/>
      <c r="WF313" s="32"/>
      <c r="WG313" s="32"/>
      <c r="WH313" s="32"/>
      <c r="WI313" s="32"/>
      <c r="WJ313" s="32"/>
      <c r="WK313" s="32"/>
      <c r="WL313" s="32"/>
      <c r="WM313" s="32"/>
      <c r="WN313" s="32"/>
      <c r="WO313" s="32"/>
      <c r="WP313" s="32"/>
      <c r="WQ313" s="32"/>
      <c r="WR313" s="32"/>
      <c r="WS313" s="32"/>
      <c r="WT313" s="32"/>
      <c r="WU313" s="32"/>
      <c r="WV313" s="32"/>
      <c r="WW313" s="32"/>
      <c r="WX313" s="32"/>
      <c r="WY313" s="32"/>
      <c r="WZ313" s="32"/>
      <c r="XA313" s="32"/>
      <c r="XB313" s="32"/>
      <c r="XC313" s="32"/>
      <c r="XD313" s="32"/>
      <c r="XE313" s="32"/>
      <c r="XF313" s="32"/>
      <c r="XG313" s="32"/>
      <c r="XH313" s="32"/>
      <c r="XI313" s="32"/>
      <c r="XJ313" s="32"/>
      <c r="XK313" s="32"/>
      <c r="XL313" s="32"/>
      <c r="XM313" s="32"/>
      <c r="XN313" s="32"/>
      <c r="XO313" s="32"/>
      <c r="XP313" s="32"/>
      <c r="XQ313" s="32"/>
      <c r="XR313" s="32"/>
      <c r="XS313" s="32"/>
      <c r="XT313" s="32"/>
      <c r="XU313" s="32"/>
      <c r="XV313" s="32"/>
      <c r="XW313" s="32"/>
      <c r="XX313" s="32"/>
      <c r="XY313" s="32"/>
      <c r="XZ313" s="32"/>
      <c r="YA313" s="32"/>
      <c r="YB313" s="32"/>
      <c r="YC313" s="32"/>
      <c r="YD313" s="32"/>
      <c r="YE313" s="32"/>
      <c r="YF313" s="32"/>
      <c r="YG313" s="32"/>
      <c r="YH313" s="32"/>
      <c r="YI313" s="32"/>
      <c r="YJ313" s="32"/>
      <c r="YK313" s="32"/>
      <c r="YL313" s="32"/>
      <c r="YM313" s="32"/>
      <c r="YN313" s="32"/>
      <c r="YO313" s="32"/>
      <c r="YP313" s="32"/>
      <c r="YQ313" s="32"/>
      <c r="YR313" s="32"/>
      <c r="YS313" s="32"/>
      <c r="YT313" s="32"/>
      <c r="YU313" s="32"/>
      <c r="YV313" s="32"/>
      <c r="YW313" s="32"/>
      <c r="YX313" s="32"/>
      <c r="YY313" s="32"/>
      <c r="YZ313" s="32"/>
      <c r="ZA313" s="32"/>
      <c r="ZB313" s="32"/>
      <c r="ZC313" s="32"/>
      <c r="ZD313" s="32"/>
      <c r="ZE313" s="32"/>
      <c r="ZF313" s="32"/>
      <c r="ZG313" s="32"/>
      <c r="ZH313" s="32"/>
      <c r="ZI313" s="32"/>
      <c r="ZJ313" s="32"/>
      <c r="ZK313" s="32"/>
      <c r="ZL313" s="32"/>
      <c r="ZM313" s="32"/>
      <c r="ZN313" s="32"/>
      <c r="ZO313" s="32"/>
      <c r="ZP313" s="32"/>
      <c r="ZQ313" s="32"/>
      <c r="ZR313" s="32"/>
      <c r="ZS313" s="32"/>
      <c r="ZT313" s="32"/>
      <c r="ZU313" s="32"/>
      <c r="ZV313" s="32"/>
      <c r="ZW313" s="32"/>
      <c r="ZX313" s="32"/>
      <c r="ZY313" s="32"/>
      <c r="ZZ313" s="32"/>
      <c r="AAA313" s="32"/>
      <c r="AAB313" s="32"/>
      <c r="AAC313" s="32"/>
      <c r="AAD313" s="32"/>
      <c r="AAE313" s="32"/>
      <c r="AAF313" s="32"/>
      <c r="AAG313" s="32"/>
      <c r="AAH313" s="32"/>
      <c r="AAI313" s="32"/>
      <c r="AAJ313" s="32"/>
      <c r="AAK313" s="32"/>
      <c r="AAL313" s="32"/>
      <c r="AAM313" s="32"/>
      <c r="AAN313" s="32"/>
      <c r="AAO313" s="32"/>
      <c r="AAP313" s="32"/>
      <c r="AAQ313" s="32"/>
      <c r="AAR313" s="32"/>
      <c r="AAS313" s="32"/>
      <c r="AAT313" s="32"/>
      <c r="AAU313" s="32"/>
      <c r="AAV313" s="32"/>
      <c r="AAW313" s="32"/>
      <c r="AAX313" s="32"/>
      <c r="AAY313" s="32"/>
      <c r="AAZ313" s="32"/>
      <c r="ABA313" s="32"/>
      <c r="ABB313" s="32"/>
      <c r="ABC313" s="32"/>
      <c r="ABD313" s="32"/>
      <c r="ABE313" s="32"/>
      <c r="ABF313" s="32"/>
      <c r="ABG313" s="32"/>
      <c r="ABH313" s="32"/>
      <c r="ABI313" s="32"/>
      <c r="ABJ313" s="32"/>
      <c r="ABK313" s="32"/>
      <c r="ABL313" s="32"/>
      <c r="ABM313" s="32"/>
      <c r="ABN313" s="32"/>
      <c r="ABO313" s="32"/>
      <c r="ABP313" s="32"/>
      <c r="ABQ313" s="32"/>
      <c r="ABR313" s="32"/>
      <c r="ABS313" s="32"/>
      <c r="ABT313" s="32"/>
      <c r="ABU313" s="32"/>
      <c r="ABV313" s="32"/>
      <c r="ABW313" s="32"/>
      <c r="ABX313" s="32"/>
      <c r="ABY313" s="32"/>
      <c r="ABZ313" s="32"/>
      <c r="ACA313" s="32"/>
      <c r="ACB313" s="32"/>
      <c r="ACC313" s="32"/>
      <c r="ACD313" s="32"/>
      <c r="ACE313" s="32"/>
      <c r="ACF313" s="32"/>
      <c r="ACG313" s="32"/>
      <c r="ACH313" s="32"/>
      <c r="ACI313" s="32"/>
      <c r="ACJ313" s="32"/>
      <c r="ACK313" s="32"/>
      <c r="ACL313" s="32"/>
      <c r="ACM313" s="32"/>
      <c r="ACN313" s="32"/>
      <c r="ACO313" s="32"/>
      <c r="ACP313" s="32"/>
      <c r="ACQ313" s="32"/>
      <c r="ACR313" s="32"/>
      <c r="ACS313" s="32"/>
      <c r="ACT313" s="32"/>
      <c r="ACU313" s="32"/>
      <c r="ACV313" s="32"/>
      <c r="ACW313" s="32"/>
      <c r="ACX313" s="32"/>
      <c r="ACY313" s="32"/>
      <c r="ACZ313" s="32"/>
      <c r="ADA313" s="32"/>
      <c r="ADB313" s="32"/>
      <c r="ADC313" s="32"/>
      <c r="ADD313" s="32"/>
      <c r="ADE313" s="32"/>
      <c r="ADF313" s="32"/>
      <c r="ADG313" s="32"/>
      <c r="ADH313" s="32"/>
      <c r="ADI313" s="32"/>
      <c r="ADJ313" s="32"/>
      <c r="ADK313" s="32"/>
      <c r="ADL313" s="32"/>
      <c r="ADM313" s="32"/>
      <c r="ADN313" s="32"/>
      <c r="ADO313" s="32"/>
      <c r="ADP313" s="32"/>
      <c r="ADQ313" s="32"/>
      <c r="ADR313" s="32"/>
      <c r="ADS313" s="32"/>
      <c r="ADT313" s="32"/>
      <c r="ADU313" s="32"/>
      <c r="ADV313" s="32"/>
      <c r="ADW313" s="32"/>
      <c r="ADX313" s="32"/>
      <c r="ADY313" s="32"/>
      <c r="ADZ313" s="32"/>
      <c r="AEA313" s="32"/>
      <c r="AEB313" s="32"/>
      <c r="AEC313" s="32"/>
      <c r="AED313" s="32"/>
      <c r="AEE313" s="32"/>
      <c r="AEF313" s="32"/>
      <c r="AEG313" s="32"/>
      <c r="AEH313" s="32"/>
      <c r="AEI313" s="32"/>
      <c r="AEJ313" s="32"/>
      <c r="AEK313" s="32"/>
      <c r="AEL313" s="32"/>
      <c r="AEM313" s="32"/>
      <c r="AEN313" s="32"/>
      <c r="AEO313" s="32"/>
      <c r="AEP313" s="32"/>
      <c r="AEQ313" s="32"/>
      <c r="AER313" s="32"/>
      <c r="AES313" s="32"/>
      <c r="AET313" s="32"/>
      <c r="AEU313" s="32"/>
      <c r="AEV313" s="32"/>
      <c r="AEW313" s="32"/>
      <c r="AEX313" s="32"/>
      <c r="AEY313" s="32"/>
      <c r="AEZ313" s="32"/>
      <c r="AFA313" s="32"/>
      <c r="AFB313" s="32"/>
      <c r="AFC313" s="32"/>
      <c r="AFD313" s="32"/>
      <c r="AFE313" s="32"/>
      <c r="AFF313" s="32"/>
      <c r="AFG313" s="32"/>
      <c r="AFH313" s="32"/>
      <c r="AFI313" s="32"/>
      <c r="AFJ313" s="32"/>
      <c r="AFK313" s="32"/>
      <c r="AFL313" s="32"/>
      <c r="AFM313" s="32"/>
      <c r="AFN313" s="32"/>
      <c r="AFO313" s="32"/>
      <c r="AFP313" s="32"/>
      <c r="AFQ313" s="32"/>
      <c r="AFR313" s="32"/>
      <c r="AFS313" s="32"/>
      <c r="AFT313" s="32"/>
      <c r="AFU313" s="32"/>
      <c r="AFV313" s="32"/>
      <c r="AFW313" s="32"/>
      <c r="AFX313" s="32"/>
      <c r="AFY313" s="32"/>
      <c r="AFZ313" s="32"/>
      <c r="AGA313" s="32"/>
      <c r="AGB313" s="32"/>
      <c r="AGC313" s="32"/>
      <c r="AGD313" s="32"/>
      <c r="AGE313" s="32"/>
      <c r="AGF313" s="32"/>
      <c r="AGG313" s="32"/>
      <c r="AGH313" s="32"/>
      <c r="AGI313" s="32"/>
      <c r="AGJ313" s="32"/>
      <c r="AGK313" s="32"/>
      <c r="AGL313" s="32"/>
      <c r="AGM313" s="32"/>
      <c r="AGN313" s="32"/>
      <c r="AGO313" s="32"/>
      <c r="AGP313" s="32"/>
      <c r="AGQ313" s="32"/>
      <c r="AGR313" s="32"/>
      <c r="AGS313" s="32"/>
      <c r="AGT313" s="32"/>
      <c r="AGU313" s="32"/>
      <c r="AGV313" s="32"/>
      <c r="AGW313" s="32"/>
      <c r="AGX313" s="32"/>
      <c r="AGY313" s="32"/>
      <c r="AGZ313" s="32"/>
      <c r="AHA313" s="32"/>
      <c r="AHB313" s="32"/>
      <c r="AHC313" s="32"/>
      <c r="AHD313" s="32"/>
      <c r="AHE313" s="32"/>
      <c r="AHF313" s="32"/>
      <c r="AHG313" s="32"/>
      <c r="AHH313" s="32"/>
      <c r="AHI313" s="32"/>
      <c r="AHJ313" s="32"/>
      <c r="AHK313" s="32"/>
      <c r="AHL313" s="32"/>
      <c r="AHM313" s="32"/>
      <c r="AHN313" s="32"/>
      <c r="AHO313" s="32"/>
      <c r="AHP313" s="32"/>
      <c r="AHQ313" s="32"/>
      <c r="AHR313" s="32"/>
      <c r="AHS313" s="32"/>
      <c r="AHT313" s="32"/>
      <c r="AHU313" s="32"/>
      <c r="AHV313" s="32"/>
      <c r="AHW313" s="32"/>
      <c r="AHX313" s="32"/>
      <c r="AHY313" s="32"/>
      <c r="AHZ313" s="32"/>
      <c r="AIA313" s="32"/>
      <c r="AIB313" s="32"/>
      <c r="AIC313" s="32"/>
      <c r="AID313" s="32"/>
      <c r="AIE313" s="32"/>
      <c r="AIF313" s="32"/>
      <c r="AIG313" s="32"/>
      <c r="AIH313" s="32"/>
      <c r="AII313" s="32"/>
      <c r="AIJ313" s="32"/>
      <c r="AIK313" s="32"/>
      <c r="AIL313" s="32"/>
      <c r="AIM313" s="32"/>
      <c r="AIN313" s="32"/>
      <c r="AIO313" s="32"/>
      <c r="AIP313" s="32"/>
      <c r="AIQ313" s="32"/>
      <c r="AIR313" s="32"/>
      <c r="AIS313" s="32"/>
      <c r="AIT313" s="32"/>
      <c r="AIU313" s="32"/>
      <c r="AIV313" s="32"/>
      <c r="AIW313" s="32"/>
      <c r="AIX313" s="32"/>
      <c r="AIY313" s="32"/>
      <c r="AIZ313" s="32"/>
      <c r="AJA313" s="32"/>
      <c r="AJB313" s="32"/>
      <c r="AJC313" s="32"/>
      <c r="AJD313" s="32"/>
      <c r="AJE313" s="32"/>
      <c r="AJF313" s="32"/>
      <c r="AJG313" s="32"/>
      <c r="AJH313" s="32"/>
      <c r="AJI313" s="32"/>
      <c r="AJJ313" s="32"/>
      <c r="AJK313" s="32"/>
      <c r="AJL313" s="32"/>
      <c r="AJM313" s="32"/>
      <c r="AJN313" s="32"/>
      <c r="AJO313" s="32"/>
      <c r="AJP313" s="32"/>
      <c r="AJQ313" s="32"/>
      <c r="AJR313" s="32"/>
      <c r="AJS313" s="32"/>
      <c r="AJT313" s="32"/>
      <c r="AJU313" s="32"/>
      <c r="AJV313" s="32"/>
      <c r="AJW313" s="32"/>
      <c r="AJX313" s="32"/>
      <c r="AJY313" s="32"/>
      <c r="AJZ313" s="32"/>
      <c r="AKA313" s="32"/>
      <c r="AKB313" s="32"/>
      <c r="AKC313" s="32"/>
      <c r="AKD313" s="32"/>
      <c r="AKE313" s="32"/>
      <c r="AKF313" s="32"/>
      <c r="AKG313" s="32"/>
      <c r="AKH313" s="32"/>
      <c r="AKI313" s="32"/>
      <c r="AKJ313" s="32"/>
      <c r="AKK313" s="32"/>
      <c r="AKL313" s="32"/>
      <c r="AKM313" s="32"/>
      <c r="AKN313" s="32"/>
      <c r="AKO313" s="32"/>
      <c r="AKP313" s="32"/>
      <c r="AKQ313" s="32"/>
      <c r="AKR313" s="32"/>
      <c r="AKS313" s="32"/>
      <c r="AKT313" s="32"/>
      <c r="AKU313" s="32"/>
      <c r="AKV313" s="32"/>
      <c r="AKW313" s="32"/>
      <c r="AKX313" s="32"/>
      <c r="AKY313" s="32"/>
      <c r="AKZ313" s="32"/>
      <c r="ALA313" s="32"/>
      <c r="ALB313" s="32"/>
      <c r="ALC313" s="32"/>
      <c r="ALD313" s="32"/>
      <c r="ALE313" s="32"/>
      <c r="ALF313" s="32"/>
      <c r="ALG313" s="32"/>
      <c r="ALH313" s="32"/>
      <c r="ALI313" s="32"/>
      <c r="ALJ313" s="32"/>
      <c r="ALK313" s="32"/>
      <c r="ALL313" s="32"/>
      <c r="ALM313" s="32"/>
      <c r="ALN313" s="32"/>
      <c r="ALO313" s="32"/>
      <c r="ALP313" s="32"/>
      <c r="ALQ313" s="32"/>
      <c r="ALR313" s="32"/>
      <c r="ALS313" s="32"/>
      <c r="ALT313" s="32"/>
      <c r="ALU313" s="32"/>
      <c r="ALV313" s="32"/>
      <c r="ALW313" s="32"/>
      <c r="ALX313" s="32"/>
      <c r="ALY313" s="32"/>
      <c r="ALZ313" s="32"/>
      <c r="AMA313" s="32"/>
      <c r="AMB313" s="32"/>
      <c r="AMC313" s="32"/>
      <c r="AMD313" s="32"/>
      <c r="AME313" s="32"/>
      <c r="AMF313" s="32"/>
      <c r="AMG313" s="32"/>
      <c r="AMH313" s="32"/>
      <c r="AMI313" s="32"/>
      <c r="AMJ313" s="32"/>
      <c r="AMK313" s="32"/>
      <c r="AML313" s="32"/>
      <c r="AMM313" s="32"/>
      <c r="AMN313" s="32"/>
      <c r="AMO313" s="32"/>
      <c r="AMP313" s="32"/>
      <c r="AMQ313" s="32"/>
      <c r="AMR313" s="32"/>
      <c r="AMS313" s="32"/>
      <c r="AMT313" s="32"/>
      <c r="AMU313" s="32"/>
      <c r="AMV313" s="32"/>
      <c r="AMW313" s="32"/>
      <c r="AMX313" s="32"/>
      <c r="AMY313" s="32"/>
      <c r="AMZ313" s="32"/>
      <c r="ANA313" s="32"/>
      <c r="ANB313" s="32"/>
      <c r="ANC313" s="32"/>
      <c r="AND313" s="32"/>
      <c r="ANE313" s="32"/>
      <c r="ANF313" s="32"/>
      <c r="ANG313" s="32"/>
      <c r="ANH313" s="32"/>
      <c r="ANI313" s="32"/>
      <c r="ANJ313" s="32"/>
      <c r="ANK313" s="32"/>
      <c r="ANL313" s="32"/>
      <c r="ANM313" s="32"/>
      <c r="ANN313" s="32"/>
      <c r="ANO313" s="32"/>
      <c r="ANP313" s="32"/>
      <c r="ANQ313" s="32"/>
      <c r="ANR313" s="32"/>
      <c r="ANS313" s="32"/>
      <c r="ANT313" s="32"/>
      <c r="ANU313" s="32"/>
      <c r="ANV313" s="32"/>
      <c r="ANW313" s="32"/>
      <c r="ANX313" s="32"/>
      <c r="ANY313" s="32"/>
      <c r="ANZ313" s="32"/>
      <c r="AOA313" s="32"/>
      <c r="AOB313" s="32"/>
      <c r="AOC313" s="32"/>
      <c r="AOD313" s="32"/>
      <c r="AOE313" s="32"/>
      <c r="AOF313" s="32"/>
      <c r="AOG313" s="32"/>
      <c r="AOH313" s="32"/>
      <c r="AOI313" s="32"/>
      <c r="AOJ313" s="32"/>
      <c r="AOK313" s="32"/>
      <c r="AOL313" s="32"/>
      <c r="AOM313" s="32"/>
      <c r="AON313" s="32"/>
      <c r="AOO313" s="32"/>
      <c r="AOP313" s="32"/>
      <c r="AOQ313" s="32"/>
      <c r="AOR313" s="32"/>
      <c r="AOS313" s="32"/>
      <c r="AOT313" s="32"/>
      <c r="AOU313" s="32"/>
      <c r="AOV313" s="32"/>
      <c r="AOW313" s="32"/>
      <c r="AOX313" s="32"/>
      <c r="AOY313" s="32"/>
      <c r="AOZ313" s="32"/>
      <c r="APA313" s="32"/>
      <c r="APB313" s="32"/>
      <c r="APC313" s="32"/>
      <c r="APD313" s="32"/>
      <c r="APE313" s="32"/>
      <c r="APF313" s="32"/>
      <c r="APG313" s="32"/>
      <c r="APH313" s="32"/>
      <c r="API313" s="32"/>
      <c r="APJ313" s="32"/>
      <c r="APK313" s="32"/>
      <c r="APL313" s="32"/>
      <c r="APM313" s="32"/>
      <c r="APN313" s="32"/>
      <c r="APO313" s="32"/>
      <c r="APP313" s="32"/>
      <c r="APQ313" s="32"/>
      <c r="APR313" s="32"/>
      <c r="APS313" s="32"/>
      <c r="APT313" s="32"/>
      <c r="APU313" s="32"/>
      <c r="APV313" s="32"/>
      <c r="APW313" s="32"/>
      <c r="APX313" s="32"/>
      <c r="APY313" s="32"/>
      <c r="APZ313" s="32"/>
      <c r="AQA313" s="32"/>
      <c r="AQB313" s="32"/>
      <c r="AQC313" s="32"/>
      <c r="AQD313" s="32"/>
      <c r="AQE313" s="32"/>
      <c r="AQF313" s="32"/>
      <c r="AQG313" s="32"/>
      <c r="AQH313" s="32"/>
      <c r="AQI313" s="32"/>
      <c r="AQJ313" s="32"/>
      <c r="AQK313" s="32"/>
      <c r="AQL313" s="32"/>
      <c r="AQM313" s="32"/>
      <c r="AQN313" s="32"/>
      <c r="AQO313" s="32"/>
      <c r="AQP313" s="32"/>
      <c r="AQQ313" s="32"/>
      <c r="AQR313" s="32"/>
      <c r="AQS313" s="32"/>
      <c r="AQT313" s="32"/>
      <c r="AQU313" s="32"/>
      <c r="AQV313" s="32"/>
      <c r="AQW313" s="32"/>
      <c r="AQX313" s="32"/>
      <c r="AQY313" s="32"/>
      <c r="AQZ313" s="32"/>
      <c r="ARA313" s="32"/>
      <c r="ARB313" s="32"/>
      <c r="ARC313" s="32"/>
      <c r="ARD313" s="32"/>
      <c r="ARE313" s="32"/>
      <c r="ARF313" s="32"/>
      <c r="ARG313" s="32"/>
      <c r="ARH313" s="32"/>
      <c r="ARI313" s="32"/>
      <c r="ARJ313" s="32"/>
      <c r="ARK313" s="32"/>
      <c r="ARL313" s="32"/>
      <c r="ARM313" s="32"/>
      <c r="ARN313" s="32"/>
      <c r="ARO313" s="32"/>
      <c r="ARP313" s="32"/>
      <c r="ARQ313" s="32"/>
      <c r="ARR313" s="32"/>
      <c r="ARS313" s="32"/>
      <c r="ART313" s="32"/>
      <c r="ARU313" s="32"/>
      <c r="ARV313" s="32"/>
      <c r="ARW313" s="32"/>
      <c r="ARX313" s="32"/>
      <c r="ARY313" s="32"/>
      <c r="ARZ313" s="32"/>
      <c r="ASA313" s="32"/>
      <c r="ASB313" s="32"/>
      <c r="ASC313" s="32"/>
      <c r="ASD313" s="32"/>
      <c r="ASE313" s="32"/>
      <c r="ASF313" s="32"/>
      <c r="ASG313" s="32"/>
      <c r="ASH313" s="32"/>
      <c r="ASI313" s="32"/>
      <c r="ASJ313" s="32"/>
      <c r="ASK313" s="32"/>
      <c r="ASL313" s="32"/>
      <c r="ASM313" s="32"/>
      <c r="ASN313" s="32"/>
      <c r="ASO313" s="32"/>
      <c r="ASP313" s="32"/>
      <c r="ASQ313" s="32"/>
      <c r="ASR313" s="32"/>
      <c r="ASS313" s="32"/>
      <c r="AST313" s="32"/>
      <c r="ASU313" s="32"/>
      <c r="ASV313" s="32"/>
      <c r="ASW313" s="32"/>
      <c r="ASX313" s="32"/>
      <c r="ASY313" s="32"/>
      <c r="ASZ313" s="32"/>
      <c r="ATA313" s="32"/>
      <c r="ATB313" s="32"/>
      <c r="ATC313" s="32"/>
      <c r="ATD313" s="32"/>
      <c r="ATE313" s="32"/>
      <c r="ATF313" s="32"/>
      <c r="ATG313" s="32"/>
      <c r="ATH313" s="32"/>
      <c r="ATI313" s="32"/>
      <c r="ATJ313" s="32"/>
      <c r="ATK313" s="32"/>
      <c r="ATL313" s="32"/>
      <c r="ATM313" s="32"/>
      <c r="ATN313" s="32"/>
      <c r="ATO313" s="32"/>
      <c r="ATP313" s="32"/>
      <c r="ATQ313" s="32"/>
      <c r="ATR313" s="32"/>
      <c r="ATS313" s="32"/>
      <c r="ATT313" s="32"/>
      <c r="ATU313" s="32"/>
      <c r="ATV313" s="32"/>
      <c r="ATW313" s="32"/>
      <c r="ATX313" s="32"/>
      <c r="ATY313" s="32"/>
      <c r="ATZ313" s="32"/>
      <c r="AUA313" s="32"/>
      <c r="AUB313" s="32"/>
      <c r="AUC313" s="32"/>
      <c r="AUD313" s="32"/>
      <c r="AUE313" s="32"/>
      <c r="AUF313" s="32"/>
      <c r="AUG313" s="32"/>
      <c r="AUH313" s="32"/>
      <c r="AUI313" s="32"/>
      <c r="AUJ313" s="32"/>
      <c r="AUK313" s="32"/>
      <c r="AUL313" s="32"/>
      <c r="AUM313" s="32"/>
      <c r="AUN313" s="32"/>
      <c r="AUO313" s="32"/>
      <c r="AUP313" s="32"/>
      <c r="AUQ313" s="32"/>
      <c r="AUR313" s="32"/>
      <c r="AUS313" s="32"/>
      <c r="AUT313" s="32"/>
      <c r="AUU313" s="32"/>
      <c r="AUV313" s="32"/>
      <c r="AUW313" s="32"/>
      <c r="AUX313" s="32"/>
      <c r="AUY313" s="32"/>
      <c r="AUZ313" s="32"/>
      <c r="AVA313" s="32"/>
      <c r="AVB313" s="32"/>
      <c r="AVC313" s="32"/>
      <c r="AVD313" s="32"/>
      <c r="AVE313" s="32"/>
      <c r="AVF313" s="32"/>
      <c r="AVG313" s="32"/>
      <c r="AVH313" s="32"/>
      <c r="AVI313" s="32"/>
      <c r="AVJ313" s="32"/>
      <c r="AVK313" s="32"/>
      <c r="AVL313" s="32"/>
      <c r="AVM313" s="32"/>
      <c r="AVN313" s="32"/>
      <c r="AVO313" s="32"/>
      <c r="AVP313" s="32"/>
      <c r="AVQ313" s="32"/>
      <c r="AVR313" s="32"/>
      <c r="AVS313" s="32"/>
      <c r="AVT313" s="32"/>
      <c r="AVU313" s="32"/>
      <c r="AVV313" s="32"/>
      <c r="AVW313" s="32"/>
      <c r="AVX313" s="32"/>
      <c r="AVY313" s="32"/>
      <c r="AVZ313" s="32"/>
      <c r="AWA313" s="32"/>
      <c r="AWB313" s="32"/>
      <c r="AWC313" s="32"/>
      <c r="AWD313" s="32"/>
      <c r="AWE313" s="32"/>
      <c r="AWF313" s="32"/>
      <c r="AWG313" s="32"/>
      <c r="AWH313" s="32"/>
      <c r="AWI313" s="32"/>
      <c r="AWJ313" s="32"/>
      <c r="AWK313" s="32"/>
      <c r="AWL313" s="32"/>
      <c r="AWM313" s="32"/>
      <c r="AWN313" s="32"/>
      <c r="AWO313" s="32"/>
      <c r="AWP313" s="32"/>
      <c r="AWQ313" s="32"/>
      <c r="AWR313" s="32"/>
      <c r="AWS313" s="32"/>
      <c r="AWT313" s="32"/>
      <c r="AWU313" s="32"/>
      <c r="AWV313" s="32"/>
      <c r="AWW313" s="32"/>
      <c r="AWX313" s="32"/>
      <c r="AWY313" s="32"/>
      <c r="AWZ313" s="32"/>
      <c r="AXA313" s="32"/>
      <c r="AXB313" s="32"/>
      <c r="AXC313" s="32"/>
      <c r="AXD313" s="32"/>
      <c r="AXE313" s="32"/>
      <c r="AXF313" s="32"/>
      <c r="AXG313" s="32"/>
      <c r="AXH313" s="32"/>
      <c r="AXI313" s="32"/>
      <c r="AXJ313" s="32"/>
      <c r="AXK313" s="32"/>
      <c r="AXL313" s="32"/>
      <c r="AXM313" s="32"/>
      <c r="AXN313" s="32"/>
      <c r="AXO313" s="32"/>
      <c r="AXP313" s="32"/>
      <c r="AXQ313" s="32"/>
      <c r="AXR313" s="32"/>
      <c r="AXS313" s="32"/>
      <c r="AXT313" s="32"/>
      <c r="AXU313" s="32"/>
      <c r="AXV313" s="32"/>
      <c r="AXW313" s="32"/>
      <c r="AXX313" s="32"/>
      <c r="AXY313" s="32"/>
      <c r="AXZ313" s="32"/>
      <c r="AYA313" s="32"/>
      <c r="AYB313" s="32"/>
      <c r="AYC313" s="32"/>
      <c r="AYD313" s="32"/>
      <c r="AYE313" s="32"/>
      <c r="AYF313" s="32"/>
      <c r="AYG313" s="32"/>
      <c r="AYH313" s="32"/>
      <c r="AYI313" s="32"/>
      <c r="AYJ313" s="32"/>
      <c r="AYK313" s="32"/>
      <c r="AYL313" s="32"/>
      <c r="AYM313" s="32"/>
      <c r="AYN313" s="32"/>
      <c r="AYO313" s="32"/>
      <c r="AYP313" s="32"/>
      <c r="AYQ313" s="32"/>
      <c r="AYR313" s="32"/>
      <c r="AYS313" s="32"/>
      <c r="AYT313" s="32"/>
      <c r="AYU313" s="32"/>
      <c r="AYV313" s="32"/>
      <c r="AYW313" s="32"/>
      <c r="AYX313" s="32"/>
      <c r="AYY313" s="32"/>
      <c r="AYZ313" s="32"/>
      <c r="AZA313" s="32"/>
      <c r="AZB313" s="32"/>
      <c r="AZC313" s="32"/>
      <c r="AZD313" s="32"/>
      <c r="AZE313" s="32"/>
      <c r="AZF313" s="32"/>
      <c r="AZG313" s="32"/>
      <c r="AZH313" s="32"/>
      <c r="AZI313" s="32"/>
      <c r="AZJ313" s="32"/>
      <c r="AZK313" s="32"/>
      <c r="AZL313" s="32"/>
      <c r="AZM313" s="32"/>
      <c r="AZN313" s="32"/>
      <c r="AZO313" s="32"/>
      <c r="AZP313" s="32"/>
      <c r="AZQ313" s="32"/>
      <c r="AZR313" s="32"/>
      <c r="AZS313" s="32"/>
      <c r="AZT313" s="32"/>
      <c r="AZU313" s="32"/>
      <c r="AZV313" s="32"/>
      <c r="AZW313" s="32"/>
      <c r="AZX313" s="32"/>
      <c r="AZY313" s="32"/>
      <c r="AZZ313" s="32"/>
      <c r="BAA313" s="32"/>
      <c r="BAB313" s="32"/>
      <c r="BAC313" s="32"/>
      <c r="BAD313" s="32"/>
      <c r="BAE313" s="32"/>
      <c r="BAF313" s="32"/>
      <c r="BAG313" s="32"/>
      <c r="BAH313" s="32"/>
      <c r="BAI313" s="32"/>
      <c r="BAJ313" s="32"/>
      <c r="BAK313" s="32"/>
      <c r="BAL313" s="32"/>
      <c r="BAM313" s="32"/>
      <c r="BAN313" s="32"/>
      <c r="BAO313" s="32"/>
      <c r="BAP313" s="32"/>
      <c r="BAQ313" s="32"/>
      <c r="BAR313" s="32"/>
      <c r="BAS313" s="32"/>
      <c r="BAT313" s="32"/>
      <c r="BAU313" s="32"/>
      <c r="BAV313" s="32"/>
      <c r="BAW313" s="32"/>
      <c r="BAX313" s="32"/>
      <c r="BAY313" s="32"/>
      <c r="BAZ313" s="32"/>
      <c r="BBA313" s="32"/>
      <c r="BBB313" s="32"/>
      <c r="BBC313" s="32"/>
      <c r="BBD313" s="32"/>
      <c r="BBE313" s="32"/>
      <c r="BBF313" s="32"/>
      <c r="BBG313" s="32"/>
      <c r="BBH313" s="32"/>
      <c r="BBI313" s="32"/>
      <c r="BBJ313" s="32"/>
      <c r="BBK313" s="32"/>
      <c r="BBL313" s="32"/>
      <c r="BBM313" s="32"/>
      <c r="BBN313" s="32"/>
      <c r="BBO313" s="32"/>
      <c r="BBP313" s="32"/>
      <c r="BBQ313" s="32"/>
      <c r="BBR313" s="32"/>
      <c r="BBS313" s="32"/>
      <c r="BBT313" s="32"/>
      <c r="BBU313" s="32"/>
      <c r="BBV313" s="32"/>
      <c r="BBW313" s="32"/>
      <c r="BBX313" s="32"/>
      <c r="BBY313" s="32"/>
      <c r="BBZ313" s="32"/>
      <c r="BCA313" s="32"/>
      <c r="BCB313" s="32"/>
      <c r="BCC313" s="32"/>
      <c r="BCD313" s="32"/>
      <c r="BCE313" s="32"/>
      <c r="BCF313" s="32"/>
      <c r="BCG313" s="32"/>
      <c r="BCH313" s="32"/>
      <c r="BCI313" s="32"/>
      <c r="BCJ313" s="32"/>
      <c r="BCK313" s="32"/>
      <c r="BCL313" s="32"/>
      <c r="BCM313" s="32"/>
      <c r="BCN313" s="32"/>
      <c r="BCO313" s="32"/>
      <c r="BCP313" s="32"/>
      <c r="BCQ313" s="32"/>
      <c r="BCR313" s="32"/>
      <c r="BCS313" s="32"/>
      <c r="BCT313" s="32"/>
      <c r="BCU313" s="32"/>
      <c r="BCV313" s="32"/>
      <c r="BCW313" s="32"/>
      <c r="BCX313" s="32"/>
      <c r="BCY313" s="32"/>
      <c r="BCZ313" s="32"/>
      <c r="BDA313" s="32"/>
      <c r="BDB313" s="32"/>
      <c r="BDC313" s="32"/>
      <c r="BDD313" s="32"/>
      <c r="BDE313" s="32"/>
      <c r="BDF313" s="32"/>
      <c r="BDG313" s="32"/>
      <c r="BDH313" s="32"/>
      <c r="BDI313" s="32"/>
      <c r="BDJ313" s="32"/>
      <c r="BDK313" s="32"/>
      <c r="BDL313" s="32"/>
      <c r="BDM313" s="32"/>
      <c r="BDN313" s="32"/>
      <c r="BDO313" s="32"/>
      <c r="BDP313" s="32"/>
      <c r="BDQ313" s="32"/>
      <c r="BDR313" s="32"/>
      <c r="BDS313" s="32"/>
      <c r="BDT313" s="32"/>
      <c r="BDU313" s="32"/>
      <c r="BDV313" s="32"/>
      <c r="BDW313" s="32"/>
      <c r="BDX313" s="32"/>
      <c r="BDY313" s="32"/>
      <c r="BDZ313" s="32"/>
      <c r="BEA313" s="32"/>
      <c r="BEB313" s="32"/>
      <c r="BEC313" s="32"/>
      <c r="BED313" s="32"/>
      <c r="BEE313" s="32"/>
      <c r="BEF313" s="32"/>
      <c r="BEG313" s="32"/>
      <c r="BEH313" s="32"/>
      <c r="BEI313" s="32"/>
      <c r="BEJ313" s="32"/>
      <c r="BEK313" s="32"/>
      <c r="BEL313" s="32"/>
      <c r="BEM313" s="32"/>
      <c r="BEN313" s="32"/>
      <c r="BEO313" s="32"/>
      <c r="BEP313" s="32"/>
      <c r="BEQ313" s="32"/>
      <c r="BER313" s="32"/>
      <c r="BES313" s="32"/>
      <c r="BET313" s="32"/>
      <c r="BEU313" s="32"/>
      <c r="BEV313" s="32"/>
      <c r="BEW313" s="32"/>
      <c r="BEX313" s="32"/>
      <c r="BEY313" s="32"/>
      <c r="BEZ313" s="32"/>
      <c r="BFA313" s="32"/>
      <c r="BFB313" s="32"/>
      <c r="BFC313" s="32"/>
      <c r="BFD313" s="32"/>
      <c r="BFE313" s="32"/>
      <c r="BFF313" s="32"/>
      <c r="BFG313" s="32"/>
      <c r="BFH313" s="32"/>
      <c r="BFI313" s="32"/>
      <c r="BFJ313" s="32"/>
      <c r="BFK313" s="32"/>
      <c r="BFL313" s="32"/>
      <c r="BFM313" s="32"/>
      <c r="BFN313" s="32"/>
      <c r="BFO313" s="32"/>
      <c r="BFP313" s="32"/>
      <c r="BFQ313" s="32"/>
      <c r="BFR313" s="32"/>
      <c r="BFS313" s="32"/>
      <c r="BFT313" s="32"/>
      <c r="BFU313" s="32"/>
      <c r="BFV313" s="32"/>
      <c r="BFW313" s="32"/>
      <c r="BFX313" s="32"/>
      <c r="BFY313" s="32"/>
      <c r="BFZ313" s="32"/>
      <c r="BGA313" s="32"/>
      <c r="BGB313" s="32"/>
      <c r="BGC313" s="32"/>
      <c r="BGD313" s="32"/>
      <c r="BGE313" s="32"/>
      <c r="BGF313" s="32"/>
      <c r="BGG313" s="32"/>
      <c r="BGH313" s="32"/>
      <c r="BGI313" s="32"/>
      <c r="BGJ313" s="32"/>
      <c r="BGK313" s="32"/>
      <c r="BGL313" s="32"/>
      <c r="BGM313" s="32"/>
      <c r="BGN313" s="32"/>
      <c r="BGO313" s="32"/>
      <c r="BGP313" s="32"/>
      <c r="BGQ313" s="32"/>
      <c r="BGR313" s="32"/>
      <c r="BGS313" s="32"/>
      <c r="BGT313" s="32"/>
      <c r="BGU313" s="32"/>
      <c r="BGV313" s="32"/>
      <c r="BGW313" s="32"/>
      <c r="BGX313" s="32"/>
      <c r="BGY313" s="32"/>
      <c r="BGZ313" s="32"/>
      <c r="BHA313" s="32"/>
      <c r="BHB313" s="32"/>
      <c r="BHC313" s="32"/>
      <c r="BHD313" s="32"/>
      <c r="BHE313" s="32"/>
      <c r="BHF313" s="32"/>
      <c r="BHG313" s="32"/>
      <c r="BHH313" s="32"/>
      <c r="BHI313" s="32"/>
      <c r="BHJ313" s="32"/>
      <c r="BHK313" s="32"/>
      <c r="BHL313" s="32"/>
      <c r="BHM313" s="32"/>
      <c r="BHN313" s="32"/>
      <c r="BHO313" s="32"/>
      <c r="BHP313" s="32"/>
      <c r="BHQ313" s="32"/>
      <c r="BHR313" s="32"/>
      <c r="BHS313" s="32"/>
      <c r="BHT313" s="32"/>
      <c r="BHU313" s="32"/>
      <c r="BHV313" s="32"/>
      <c r="BHW313" s="32"/>
      <c r="BHX313" s="32"/>
      <c r="BHY313" s="32"/>
      <c r="BHZ313" s="32"/>
      <c r="BIA313" s="32"/>
      <c r="BIB313" s="32"/>
      <c r="BIC313" s="32"/>
      <c r="BID313" s="32"/>
      <c r="BIE313" s="32"/>
      <c r="BIF313" s="32"/>
      <c r="BIG313" s="32"/>
      <c r="BIH313" s="32"/>
      <c r="BII313" s="32"/>
      <c r="BIJ313" s="32"/>
      <c r="BIK313" s="32"/>
      <c r="BIL313" s="32"/>
      <c r="BIM313" s="32"/>
      <c r="BIN313" s="32"/>
      <c r="BIO313" s="32"/>
      <c r="BIP313" s="32"/>
      <c r="BIQ313" s="32"/>
      <c r="BIR313" s="32"/>
      <c r="BIS313" s="32"/>
      <c r="BIT313" s="32"/>
      <c r="BIU313" s="32"/>
      <c r="BIV313" s="32"/>
      <c r="BIW313" s="32"/>
      <c r="BIX313" s="32"/>
      <c r="BIY313" s="32"/>
      <c r="BIZ313" s="32"/>
      <c r="BJA313" s="32"/>
      <c r="BJB313" s="32"/>
      <c r="BJC313" s="32"/>
      <c r="BJD313" s="32"/>
      <c r="BJE313" s="32"/>
      <c r="BJF313" s="32"/>
      <c r="BJG313" s="32"/>
      <c r="BJH313" s="32"/>
      <c r="BJI313" s="32"/>
      <c r="BJJ313" s="32"/>
      <c r="BJK313" s="32"/>
      <c r="BJL313" s="32"/>
      <c r="BJM313" s="32"/>
      <c r="BJN313" s="32"/>
      <c r="BJO313" s="32"/>
      <c r="BJP313" s="32"/>
      <c r="BJQ313" s="32"/>
      <c r="BJR313" s="32"/>
      <c r="BJS313" s="32"/>
      <c r="BJT313" s="32"/>
      <c r="BJU313" s="32"/>
      <c r="BJV313" s="32"/>
      <c r="BJW313" s="32"/>
      <c r="BJX313" s="32"/>
      <c r="BJY313" s="32"/>
      <c r="BJZ313" s="32"/>
      <c r="BKA313" s="32"/>
      <c r="BKB313" s="32"/>
      <c r="BKC313" s="32"/>
      <c r="BKD313" s="32"/>
      <c r="BKE313" s="32"/>
      <c r="BKF313" s="32"/>
      <c r="BKG313" s="32"/>
      <c r="BKH313" s="32"/>
      <c r="BKI313" s="32"/>
      <c r="BKJ313" s="32"/>
      <c r="BKK313" s="32"/>
      <c r="BKL313" s="32"/>
      <c r="BKM313" s="32"/>
      <c r="BKN313" s="32"/>
      <c r="BKO313" s="32"/>
      <c r="BKP313" s="32"/>
      <c r="BKQ313" s="32"/>
      <c r="BKR313" s="32"/>
      <c r="BKS313" s="32"/>
      <c r="BKT313" s="32"/>
      <c r="BKU313" s="32"/>
      <c r="BKV313" s="32"/>
      <c r="BKW313" s="32"/>
      <c r="BKX313" s="32"/>
      <c r="BKY313" s="32"/>
      <c r="BKZ313" s="32"/>
      <c r="BLA313" s="32"/>
      <c r="BLB313" s="32"/>
      <c r="BLC313" s="32"/>
      <c r="BLD313" s="32"/>
      <c r="BLE313" s="32"/>
      <c r="BLF313" s="32"/>
      <c r="BLG313" s="32"/>
      <c r="BLH313" s="32"/>
      <c r="BLI313" s="32"/>
      <c r="BLJ313" s="32"/>
      <c r="BLK313" s="32"/>
      <c r="BLL313" s="32"/>
      <c r="BLM313" s="32"/>
      <c r="BLN313" s="32"/>
      <c r="BLO313" s="32"/>
      <c r="BLP313" s="32"/>
      <c r="BLQ313" s="32"/>
      <c r="BLR313" s="32"/>
      <c r="BLS313" s="32"/>
      <c r="BLT313" s="32"/>
      <c r="BLU313" s="32"/>
      <c r="BLV313" s="32"/>
      <c r="BLW313" s="32"/>
      <c r="BLX313" s="32"/>
      <c r="BLY313" s="32"/>
      <c r="BLZ313" s="32"/>
      <c r="BMA313" s="32"/>
      <c r="BMB313" s="32"/>
      <c r="BMC313" s="32"/>
      <c r="BMD313" s="32"/>
      <c r="BME313" s="32"/>
      <c r="BMF313" s="32"/>
      <c r="BMG313" s="32"/>
      <c r="BMH313" s="32"/>
      <c r="BMI313" s="32"/>
      <c r="BMJ313" s="32"/>
      <c r="BMK313" s="32"/>
      <c r="BML313" s="32"/>
      <c r="BMM313" s="32"/>
      <c r="BMN313" s="32"/>
      <c r="BMO313" s="32"/>
      <c r="BMP313" s="32"/>
      <c r="BMQ313" s="32"/>
      <c r="BMR313" s="32"/>
      <c r="BMS313" s="32"/>
      <c r="BMT313" s="32"/>
      <c r="BMU313" s="32"/>
      <c r="BMV313" s="32"/>
      <c r="BMW313" s="32"/>
      <c r="BMX313" s="32"/>
      <c r="BMY313" s="32"/>
      <c r="BMZ313" s="32"/>
      <c r="BNA313" s="32"/>
      <c r="BNB313" s="32"/>
      <c r="BNC313" s="32"/>
      <c r="BND313" s="32"/>
      <c r="BNE313" s="32"/>
      <c r="BNF313" s="32"/>
      <c r="BNG313" s="32"/>
      <c r="BNH313" s="32"/>
      <c r="BNI313" s="32"/>
      <c r="BNJ313" s="32"/>
      <c r="BNK313" s="32"/>
      <c r="BNL313" s="32"/>
      <c r="BNM313" s="32"/>
      <c r="BNN313" s="32"/>
      <c r="BNO313" s="32"/>
      <c r="BNP313" s="32"/>
      <c r="BNQ313" s="32"/>
      <c r="BNR313" s="32"/>
      <c r="BNS313" s="32"/>
      <c r="BNT313" s="32"/>
      <c r="BNU313" s="32"/>
      <c r="BNV313" s="32"/>
      <c r="BNW313" s="32"/>
      <c r="BNX313" s="32"/>
      <c r="BNY313" s="32"/>
      <c r="BNZ313" s="32"/>
      <c r="BOA313" s="32"/>
      <c r="BOB313" s="32"/>
      <c r="BOC313" s="32"/>
      <c r="BOD313" s="32"/>
      <c r="BOE313" s="32"/>
      <c r="BOF313" s="32"/>
      <c r="BOG313" s="32"/>
      <c r="BOH313" s="32"/>
      <c r="BOI313" s="32"/>
      <c r="BOJ313" s="32"/>
      <c r="BOK313" s="32"/>
      <c r="BOL313" s="32"/>
      <c r="BOM313" s="32"/>
      <c r="BON313" s="32"/>
      <c r="BOO313" s="32"/>
      <c r="BOP313" s="32"/>
      <c r="BOQ313" s="32"/>
      <c r="BOR313" s="32"/>
      <c r="BOS313" s="32"/>
      <c r="BOT313" s="32"/>
      <c r="BOU313" s="32"/>
      <c r="BOV313" s="32"/>
      <c r="BOW313" s="32"/>
      <c r="BOX313" s="32"/>
      <c r="BOY313" s="32"/>
      <c r="BOZ313" s="32"/>
      <c r="BPA313" s="32"/>
      <c r="BPB313" s="32"/>
      <c r="BPC313" s="32"/>
      <c r="BPD313" s="32"/>
      <c r="BPE313" s="32"/>
      <c r="BPF313" s="32"/>
      <c r="BPG313" s="32"/>
      <c r="BPH313" s="32"/>
      <c r="BPI313" s="32"/>
      <c r="BPJ313" s="32"/>
      <c r="BPK313" s="32"/>
      <c r="BPL313" s="32"/>
      <c r="BPM313" s="32"/>
      <c r="BPN313" s="32"/>
      <c r="BPO313" s="32"/>
      <c r="BPP313" s="32"/>
      <c r="BPQ313" s="32"/>
      <c r="BPR313" s="32"/>
      <c r="BPS313" s="32"/>
      <c r="BPT313" s="32"/>
      <c r="BPU313" s="32"/>
      <c r="BPV313" s="32"/>
      <c r="BPW313" s="32"/>
      <c r="BPX313" s="32"/>
      <c r="BPY313" s="32"/>
      <c r="BPZ313" s="32"/>
      <c r="BQA313" s="32"/>
      <c r="BQB313" s="32"/>
      <c r="BQC313" s="32"/>
      <c r="BQD313" s="32"/>
      <c r="BQE313" s="32"/>
      <c r="BQF313" s="32"/>
      <c r="BQG313" s="32"/>
      <c r="BQH313" s="32"/>
      <c r="BQI313" s="32"/>
      <c r="BQJ313" s="32"/>
      <c r="BQK313" s="32"/>
      <c r="BQL313" s="32"/>
      <c r="BQM313" s="32"/>
      <c r="BQN313" s="32"/>
      <c r="BQO313" s="32"/>
      <c r="BQP313" s="32"/>
      <c r="BQQ313" s="32"/>
      <c r="BQR313" s="32"/>
      <c r="BQS313" s="32"/>
      <c r="BQT313" s="32"/>
      <c r="BQU313" s="32"/>
      <c r="BQV313" s="32"/>
      <c r="BQW313" s="32"/>
      <c r="BQX313" s="32"/>
      <c r="BQY313" s="32"/>
      <c r="BQZ313" s="32"/>
      <c r="BRA313" s="32"/>
      <c r="BRB313" s="32"/>
      <c r="BRC313" s="32"/>
      <c r="BRD313" s="32"/>
      <c r="BRE313" s="32"/>
      <c r="BRF313" s="32"/>
      <c r="BRG313" s="32"/>
      <c r="BRH313" s="32"/>
      <c r="BRI313" s="32"/>
      <c r="BRJ313" s="32"/>
      <c r="BRK313" s="32"/>
      <c r="BRL313" s="32"/>
      <c r="BRM313" s="32"/>
      <c r="BRN313" s="32"/>
      <c r="BRO313" s="32"/>
      <c r="BRP313" s="32"/>
      <c r="BRQ313" s="32"/>
      <c r="BRR313" s="32"/>
      <c r="BRS313" s="32"/>
      <c r="BRT313" s="32"/>
      <c r="BRU313" s="32"/>
      <c r="BRV313" s="32"/>
      <c r="BRW313" s="32"/>
      <c r="BRX313" s="32"/>
      <c r="BRY313" s="32"/>
      <c r="BRZ313" s="32"/>
      <c r="BSA313" s="32"/>
      <c r="BSB313" s="32"/>
      <c r="BSC313" s="32"/>
      <c r="BSD313" s="32"/>
      <c r="BSE313" s="32"/>
      <c r="BSF313" s="32"/>
      <c r="BSG313" s="32"/>
      <c r="BSH313" s="32"/>
      <c r="BSI313" s="32"/>
      <c r="BSJ313" s="32"/>
      <c r="BSK313" s="32"/>
      <c r="BSL313" s="32"/>
      <c r="BSM313" s="32"/>
      <c r="BSN313" s="32"/>
      <c r="BSO313" s="32"/>
      <c r="BSP313" s="32"/>
      <c r="BSQ313" s="32"/>
      <c r="BSR313" s="32"/>
      <c r="BSS313" s="32"/>
      <c r="BST313" s="32"/>
      <c r="BSU313" s="32"/>
      <c r="BSV313" s="32"/>
      <c r="BSW313" s="32"/>
      <c r="BSX313" s="32"/>
      <c r="BSY313" s="32"/>
      <c r="BSZ313" s="32"/>
      <c r="BTA313" s="32"/>
      <c r="BTB313" s="32"/>
      <c r="BTC313" s="32"/>
      <c r="BTD313" s="32"/>
      <c r="BTE313" s="32"/>
      <c r="BTF313" s="32"/>
      <c r="BTG313" s="32"/>
      <c r="BTH313" s="32"/>
      <c r="BTI313" s="32"/>
      <c r="BTJ313" s="32"/>
      <c r="BTK313" s="32"/>
      <c r="BTL313" s="32"/>
      <c r="BTM313" s="32"/>
      <c r="BTN313" s="32"/>
      <c r="BTO313" s="32"/>
      <c r="BTP313" s="32"/>
      <c r="BTQ313" s="32"/>
      <c r="BTR313" s="32"/>
      <c r="BTS313" s="32"/>
      <c r="BTT313" s="32"/>
      <c r="BTU313" s="32"/>
      <c r="BTV313" s="32"/>
      <c r="BTW313" s="32"/>
      <c r="BTX313" s="32"/>
      <c r="BTY313" s="32"/>
      <c r="BTZ313" s="32"/>
      <c r="BUA313" s="32"/>
      <c r="BUB313" s="32"/>
      <c r="BUC313" s="32"/>
      <c r="BUD313" s="32"/>
      <c r="BUE313" s="32"/>
      <c r="BUF313" s="32"/>
      <c r="BUG313" s="32"/>
      <c r="BUH313" s="32"/>
      <c r="BUI313" s="32"/>
      <c r="BUJ313" s="32"/>
      <c r="BUK313" s="32"/>
      <c r="BUL313" s="32"/>
      <c r="BUM313" s="32"/>
      <c r="BUN313" s="32"/>
      <c r="BUO313" s="32"/>
      <c r="BUP313" s="32"/>
      <c r="BUQ313" s="32"/>
      <c r="BUR313" s="32"/>
      <c r="BUS313" s="32"/>
      <c r="BUT313" s="32"/>
      <c r="BUU313" s="32"/>
      <c r="BUV313" s="32"/>
      <c r="BUW313" s="32"/>
      <c r="BUX313" s="32"/>
      <c r="BUY313" s="32"/>
      <c r="BUZ313" s="32"/>
      <c r="BVA313" s="32"/>
      <c r="BVB313" s="32"/>
      <c r="BVC313" s="32"/>
      <c r="BVD313" s="32"/>
      <c r="BVE313" s="32"/>
      <c r="BVF313" s="32"/>
      <c r="BVG313" s="32"/>
      <c r="BVH313" s="32"/>
      <c r="BVI313" s="32"/>
      <c r="BVJ313" s="32"/>
      <c r="BVK313" s="32"/>
      <c r="BVL313" s="32"/>
      <c r="BVM313" s="32"/>
      <c r="BVN313" s="32"/>
      <c r="BVO313" s="32"/>
      <c r="BVP313" s="32"/>
      <c r="BVQ313" s="32"/>
      <c r="BVR313" s="32"/>
      <c r="BVS313" s="32"/>
      <c r="BVT313" s="32"/>
      <c r="BVU313" s="32"/>
      <c r="BVV313" s="32"/>
      <c r="BVW313" s="32"/>
      <c r="BVX313" s="32"/>
      <c r="BVY313" s="32"/>
      <c r="BVZ313" s="32"/>
      <c r="BWA313" s="32"/>
      <c r="BWB313" s="32"/>
      <c r="BWC313" s="32"/>
      <c r="BWD313" s="32"/>
      <c r="BWE313" s="32"/>
      <c r="BWF313" s="32"/>
      <c r="BWG313" s="32"/>
      <c r="BWH313" s="32"/>
      <c r="BWI313" s="32"/>
      <c r="BWJ313" s="32"/>
      <c r="BWK313" s="32"/>
      <c r="BWL313" s="32"/>
      <c r="BWM313" s="32"/>
      <c r="BWN313" s="32"/>
      <c r="BWO313" s="32"/>
      <c r="BWP313" s="32"/>
      <c r="BWQ313" s="32"/>
      <c r="BWR313" s="32"/>
      <c r="BWS313" s="32"/>
      <c r="BWT313" s="32"/>
      <c r="BWU313" s="32"/>
      <c r="BWV313" s="32"/>
      <c r="BWW313" s="32"/>
      <c r="BWX313" s="32"/>
      <c r="BWY313" s="32"/>
      <c r="BWZ313" s="32"/>
      <c r="BXA313" s="32"/>
      <c r="BXB313" s="32"/>
      <c r="BXC313" s="32"/>
      <c r="BXD313" s="32"/>
      <c r="BXE313" s="32"/>
      <c r="BXF313" s="32"/>
      <c r="BXG313" s="32"/>
      <c r="BXH313" s="32"/>
      <c r="BXI313" s="32"/>
      <c r="BXJ313" s="32"/>
      <c r="BXK313" s="32"/>
      <c r="BXL313" s="32"/>
      <c r="BXM313" s="32"/>
      <c r="BXN313" s="32"/>
      <c r="BXO313" s="32"/>
      <c r="BXP313" s="32"/>
      <c r="BXQ313" s="32"/>
      <c r="BXR313" s="32"/>
      <c r="BXS313" s="32"/>
      <c r="BXT313" s="32"/>
      <c r="BXU313" s="32"/>
      <c r="BXV313" s="32"/>
      <c r="BXW313" s="32"/>
      <c r="BXX313" s="32"/>
      <c r="BXY313" s="32"/>
      <c r="BXZ313" s="32"/>
      <c r="BYA313" s="32"/>
      <c r="BYB313" s="32"/>
      <c r="BYC313" s="32"/>
      <c r="BYD313" s="32"/>
      <c r="BYE313" s="32"/>
      <c r="BYF313" s="32"/>
      <c r="BYG313" s="32"/>
      <c r="BYH313" s="32"/>
      <c r="BYI313" s="32"/>
      <c r="BYJ313" s="32"/>
      <c r="BYK313" s="32"/>
      <c r="BYL313" s="32"/>
      <c r="BYM313" s="32"/>
      <c r="BYN313" s="32"/>
      <c r="BYO313" s="32"/>
      <c r="BYP313" s="32"/>
      <c r="BYQ313" s="32"/>
      <c r="BYR313" s="32"/>
      <c r="BYS313" s="32"/>
      <c r="BYT313" s="32"/>
      <c r="BYU313" s="32"/>
      <c r="BYV313" s="32"/>
      <c r="BYW313" s="32"/>
      <c r="BYX313" s="32"/>
      <c r="BYY313" s="32"/>
      <c r="BYZ313" s="32"/>
      <c r="BZA313" s="32"/>
      <c r="BZB313" s="32"/>
      <c r="BZC313" s="32"/>
      <c r="BZD313" s="32"/>
      <c r="BZE313" s="32"/>
      <c r="BZF313" s="32"/>
      <c r="BZG313" s="32"/>
      <c r="BZH313" s="32"/>
      <c r="BZI313" s="32"/>
      <c r="BZJ313" s="32"/>
      <c r="BZK313" s="32"/>
      <c r="BZL313" s="32"/>
      <c r="BZM313" s="32"/>
      <c r="BZN313" s="32"/>
      <c r="BZO313" s="32"/>
      <c r="BZP313" s="32"/>
      <c r="BZQ313" s="32"/>
      <c r="BZR313" s="32"/>
      <c r="BZS313" s="32"/>
      <c r="BZT313" s="32"/>
      <c r="BZU313" s="32"/>
      <c r="BZV313" s="32"/>
      <c r="BZW313" s="32"/>
      <c r="BZX313" s="32"/>
      <c r="BZY313" s="32"/>
      <c r="BZZ313" s="32"/>
      <c r="CAA313" s="32"/>
      <c r="CAB313" s="32"/>
      <c r="CAC313" s="32"/>
      <c r="CAD313" s="32"/>
      <c r="CAE313" s="32"/>
      <c r="CAF313" s="32"/>
      <c r="CAG313" s="32"/>
      <c r="CAH313" s="32"/>
      <c r="CAI313" s="32"/>
      <c r="CAJ313" s="32"/>
      <c r="CAK313" s="32"/>
      <c r="CAL313" s="32"/>
      <c r="CAM313" s="32"/>
      <c r="CAN313" s="32"/>
      <c r="CAO313" s="32"/>
      <c r="CAP313" s="32"/>
      <c r="CAQ313" s="32"/>
      <c r="CAR313" s="32"/>
      <c r="CAS313" s="32"/>
      <c r="CAT313" s="32"/>
      <c r="CAU313" s="32"/>
      <c r="CAV313" s="32"/>
      <c r="CAW313" s="32"/>
      <c r="CAX313" s="32"/>
      <c r="CAY313" s="32"/>
      <c r="CAZ313" s="32"/>
      <c r="CBA313" s="32"/>
      <c r="CBB313" s="32"/>
      <c r="CBC313" s="32"/>
      <c r="CBD313" s="32"/>
      <c r="CBE313" s="32"/>
      <c r="CBF313" s="32"/>
      <c r="CBG313" s="32"/>
      <c r="CBH313" s="32"/>
      <c r="CBI313" s="32"/>
      <c r="CBJ313" s="32"/>
      <c r="CBK313" s="32"/>
      <c r="CBL313" s="32"/>
      <c r="CBM313" s="32"/>
      <c r="CBN313" s="32"/>
      <c r="CBO313" s="32"/>
      <c r="CBP313" s="32"/>
      <c r="CBQ313" s="32"/>
      <c r="CBR313" s="32"/>
      <c r="CBS313" s="32"/>
      <c r="CBT313" s="32"/>
      <c r="CBU313" s="32"/>
      <c r="CBV313" s="32"/>
      <c r="CBW313" s="32"/>
      <c r="CBX313" s="32"/>
      <c r="CBY313" s="32"/>
      <c r="CBZ313" s="32"/>
      <c r="CCA313" s="32"/>
      <c r="CCB313" s="32"/>
      <c r="CCC313" s="32"/>
      <c r="CCD313" s="32"/>
      <c r="CCE313" s="32"/>
      <c r="CCF313" s="32"/>
      <c r="CCG313" s="32"/>
      <c r="CCH313" s="32"/>
      <c r="CCI313" s="32"/>
      <c r="CCJ313" s="32"/>
      <c r="CCK313" s="32"/>
      <c r="CCL313" s="32"/>
      <c r="CCM313" s="32"/>
      <c r="CCN313" s="32"/>
      <c r="CCO313" s="32"/>
      <c r="CCP313" s="32"/>
      <c r="CCQ313" s="32"/>
      <c r="CCR313" s="32"/>
      <c r="CCS313" s="32"/>
      <c r="CCT313" s="32"/>
      <c r="CCU313" s="32"/>
      <c r="CCV313" s="32"/>
      <c r="CCW313" s="32"/>
      <c r="CCX313" s="32"/>
      <c r="CCY313" s="32"/>
      <c r="CCZ313" s="32"/>
      <c r="CDA313" s="32"/>
      <c r="CDB313" s="32"/>
      <c r="CDC313" s="32"/>
      <c r="CDD313" s="32"/>
      <c r="CDE313" s="32"/>
      <c r="CDF313" s="32"/>
      <c r="CDG313" s="32"/>
      <c r="CDH313" s="32"/>
      <c r="CDI313" s="32"/>
      <c r="CDJ313" s="32"/>
      <c r="CDK313" s="32"/>
      <c r="CDL313" s="32"/>
      <c r="CDM313" s="32"/>
      <c r="CDN313" s="32"/>
      <c r="CDO313" s="32"/>
      <c r="CDP313" s="32"/>
      <c r="CDQ313" s="32"/>
      <c r="CDR313" s="32"/>
      <c r="CDS313" s="32"/>
      <c r="CDT313" s="32"/>
      <c r="CDU313" s="32"/>
      <c r="CDV313" s="32"/>
      <c r="CDW313" s="32"/>
      <c r="CDX313" s="32"/>
      <c r="CDY313" s="32"/>
      <c r="CDZ313" s="32"/>
      <c r="CEA313" s="32"/>
      <c r="CEB313" s="32"/>
      <c r="CEC313" s="32"/>
      <c r="CED313" s="32"/>
      <c r="CEE313" s="32"/>
      <c r="CEF313" s="32"/>
      <c r="CEG313" s="32"/>
      <c r="CEH313" s="32"/>
      <c r="CEI313" s="32"/>
      <c r="CEJ313" s="32"/>
      <c r="CEK313" s="32"/>
      <c r="CEL313" s="32"/>
      <c r="CEM313" s="32"/>
      <c r="CEN313" s="32"/>
      <c r="CEO313" s="32"/>
      <c r="CEP313" s="32"/>
      <c r="CEQ313" s="32"/>
      <c r="CER313" s="32"/>
      <c r="CES313" s="32"/>
      <c r="CET313" s="32"/>
      <c r="CEU313" s="32"/>
      <c r="CEV313" s="32"/>
      <c r="CEW313" s="32"/>
      <c r="CEX313" s="32"/>
      <c r="CEY313" s="32"/>
      <c r="CEZ313" s="32"/>
      <c r="CFA313" s="32"/>
      <c r="CFB313" s="32"/>
      <c r="CFC313" s="32"/>
      <c r="CFD313" s="32"/>
      <c r="CFE313" s="32"/>
      <c r="CFF313" s="32"/>
      <c r="CFG313" s="32"/>
      <c r="CFH313" s="32"/>
      <c r="CFI313" s="32"/>
      <c r="CFJ313" s="32"/>
      <c r="CFK313" s="32"/>
      <c r="CFL313" s="32"/>
      <c r="CFM313" s="32"/>
      <c r="CFN313" s="32"/>
      <c r="CFO313" s="32"/>
      <c r="CFP313" s="32"/>
      <c r="CFQ313" s="32"/>
      <c r="CFR313" s="32"/>
      <c r="CFS313" s="32"/>
      <c r="CFT313" s="32"/>
      <c r="CFU313" s="32"/>
      <c r="CFV313" s="32"/>
      <c r="CFW313" s="32"/>
      <c r="CFX313" s="32"/>
      <c r="CFY313" s="32"/>
      <c r="CFZ313" s="32"/>
      <c r="CGA313" s="32"/>
      <c r="CGB313" s="32"/>
      <c r="CGC313" s="32"/>
      <c r="CGD313" s="32"/>
      <c r="CGE313" s="32"/>
      <c r="CGF313" s="32"/>
      <c r="CGG313" s="32"/>
      <c r="CGH313" s="32"/>
      <c r="CGI313" s="32"/>
      <c r="CGJ313" s="32"/>
      <c r="CGK313" s="32"/>
      <c r="CGL313" s="32"/>
      <c r="CGM313" s="32"/>
      <c r="CGN313" s="32"/>
      <c r="CGO313" s="32"/>
      <c r="CGP313" s="32"/>
      <c r="CGQ313" s="32"/>
      <c r="CGR313" s="32"/>
      <c r="CGS313" s="32"/>
      <c r="CGT313" s="32"/>
      <c r="CGU313" s="32"/>
      <c r="CGV313" s="32"/>
      <c r="CGW313" s="32"/>
      <c r="CGX313" s="32"/>
      <c r="CGY313" s="32"/>
      <c r="CGZ313" s="32"/>
      <c r="CHA313" s="32"/>
      <c r="CHB313" s="32"/>
      <c r="CHC313" s="32"/>
      <c r="CHD313" s="32"/>
      <c r="CHE313" s="32"/>
      <c r="CHF313" s="32"/>
      <c r="CHG313" s="32"/>
      <c r="CHH313" s="32"/>
      <c r="CHI313" s="32"/>
      <c r="CHJ313" s="32"/>
      <c r="CHK313" s="32"/>
      <c r="CHL313" s="32"/>
      <c r="CHM313" s="32"/>
      <c r="CHN313" s="32"/>
      <c r="CHO313" s="32"/>
      <c r="CHP313" s="32"/>
      <c r="CHQ313" s="32"/>
      <c r="CHR313" s="32"/>
      <c r="CHS313" s="32"/>
      <c r="CHT313" s="32"/>
      <c r="CHU313" s="32"/>
      <c r="CHV313" s="32"/>
      <c r="CHW313" s="32"/>
      <c r="CHX313" s="32"/>
      <c r="CHY313" s="32"/>
      <c r="CHZ313" s="32"/>
      <c r="CIA313" s="32"/>
      <c r="CIB313" s="32"/>
      <c r="CIC313" s="32"/>
      <c r="CID313" s="32"/>
      <c r="CIE313" s="32"/>
      <c r="CIF313" s="32"/>
      <c r="CIG313" s="32"/>
      <c r="CIH313" s="32"/>
      <c r="CII313" s="32"/>
      <c r="CIJ313" s="32"/>
      <c r="CIK313" s="32"/>
      <c r="CIL313" s="32"/>
      <c r="CIM313" s="32"/>
      <c r="CIN313" s="32"/>
      <c r="CIO313" s="32"/>
      <c r="CIP313" s="32"/>
      <c r="CIQ313" s="32"/>
      <c r="CIR313" s="32"/>
      <c r="CIS313" s="32"/>
      <c r="CIT313" s="32"/>
      <c r="CIU313" s="32"/>
      <c r="CIV313" s="32"/>
      <c r="CIW313" s="32"/>
      <c r="CIX313" s="32"/>
      <c r="CIY313" s="32"/>
      <c r="CIZ313" s="32"/>
      <c r="CJA313" s="32"/>
      <c r="CJB313" s="32"/>
      <c r="CJC313" s="32"/>
      <c r="CJD313" s="32"/>
      <c r="CJE313" s="32"/>
      <c r="CJF313" s="32"/>
      <c r="CJG313" s="32"/>
      <c r="CJH313" s="32"/>
      <c r="CJI313" s="32"/>
      <c r="CJJ313" s="32"/>
      <c r="CJK313" s="32"/>
      <c r="CJL313" s="32"/>
      <c r="CJM313" s="32"/>
      <c r="CJN313" s="32"/>
      <c r="CJO313" s="32"/>
      <c r="CJP313" s="32"/>
      <c r="CJQ313" s="32"/>
      <c r="CJR313" s="32"/>
      <c r="CJS313" s="32"/>
      <c r="CJT313" s="32"/>
      <c r="CJU313" s="32"/>
      <c r="CJV313" s="32"/>
      <c r="CJW313" s="32"/>
      <c r="CJX313" s="32"/>
      <c r="CJY313" s="32"/>
      <c r="CJZ313" s="32"/>
      <c r="CKA313" s="32"/>
      <c r="CKB313" s="32"/>
      <c r="CKC313" s="32"/>
      <c r="CKD313" s="32"/>
      <c r="CKE313" s="32"/>
      <c r="CKF313" s="32"/>
      <c r="CKG313" s="32"/>
      <c r="CKH313" s="32"/>
      <c r="CKI313" s="32"/>
      <c r="CKJ313" s="32"/>
      <c r="CKK313" s="32"/>
      <c r="CKL313" s="32"/>
      <c r="CKM313" s="32"/>
      <c r="CKN313" s="32"/>
      <c r="CKO313" s="32"/>
      <c r="CKP313" s="32"/>
      <c r="CKQ313" s="32"/>
      <c r="CKR313" s="32"/>
      <c r="CKS313" s="32"/>
      <c r="CKT313" s="32"/>
      <c r="CKU313" s="32"/>
      <c r="CKV313" s="32"/>
      <c r="CKW313" s="32"/>
      <c r="CKX313" s="32"/>
      <c r="CKY313" s="32"/>
      <c r="CKZ313" s="32"/>
      <c r="CLA313" s="32"/>
      <c r="CLB313" s="32"/>
      <c r="CLC313" s="32"/>
      <c r="CLD313" s="32"/>
      <c r="CLE313" s="32"/>
      <c r="CLF313" s="32"/>
      <c r="CLG313" s="32"/>
      <c r="CLH313" s="32"/>
      <c r="CLI313" s="32"/>
      <c r="CLJ313" s="32"/>
      <c r="CLK313" s="32"/>
      <c r="CLL313" s="32"/>
      <c r="CLM313" s="32"/>
      <c r="CLN313" s="32"/>
      <c r="CLO313" s="32"/>
      <c r="CLP313" s="32"/>
      <c r="CLQ313" s="32"/>
      <c r="CLR313" s="32"/>
      <c r="CLS313" s="32"/>
      <c r="CLT313" s="32"/>
      <c r="CLU313" s="32"/>
      <c r="CLV313" s="32"/>
      <c r="CLW313" s="32"/>
      <c r="CLX313" s="32"/>
      <c r="CLY313" s="32"/>
      <c r="CLZ313" s="32"/>
      <c r="CMA313" s="32"/>
      <c r="CMB313" s="32"/>
      <c r="CMC313" s="32"/>
      <c r="CMD313" s="32"/>
      <c r="CME313" s="32"/>
      <c r="CMF313" s="32"/>
      <c r="CMG313" s="32"/>
      <c r="CMH313" s="32"/>
      <c r="CMI313" s="32"/>
      <c r="CMJ313" s="32"/>
      <c r="CMK313" s="32"/>
      <c r="CML313" s="32"/>
      <c r="CMM313" s="32"/>
      <c r="CMN313" s="32"/>
      <c r="CMO313" s="32"/>
      <c r="CMP313" s="32"/>
      <c r="CMQ313" s="32"/>
      <c r="CMR313" s="32"/>
      <c r="CMS313" s="32"/>
      <c r="CMT313" s="32"/>
      <c r="CMU313" s="32"/>
      <c r="CMV313" s="32"/>
      <c r="CMW313" s="32"/>
      <c r="CMX313" s="32"/>
      <c r="CMY313" s="32"/>
      <c r="CMZ313" s="32"/>
      <c r="CNA313" s="32"/>
      <c r="CNB313" s="32"/>
      <c r="CNC313" s="32"/>
      <c r="CND313" s="32"/>
      <c r="CNE313" s="32"/>
      <c r="CNF313" s="32"/>
      <c r="CNG313" s="32"/>
      <c r="CNH313" s="32"/>
      <c r="CNI313" s="32"/>
      <c r="CNJ313" s="32"/>
      <c r="CNK313" s="32"/>
      <c r="CNL313" s="32"/>
      <c r="CNM313" s="32"/>
      <c r="CNN313" s="32"/>
      <c r="CNO313" s="32"/>
      <c r="CNP313" s="32"/>
      <c r="CNQ313" s="32"/>
      <c r="CNR313" s="32"/>
      <c r="CNS313" s="32"/>
      <c r="CNT313" s="32"/>
      <c r="CNU313" s="32"/>
      <c r="CNV313" s="32"/>
      <c r="CNW313" s="32"/>
      <c r="CNX313" s="32"/>
      <c r="CNY313" s="32"/>
      <c r="CNZ313" s="32"/>
      <c r="COA313" s="32"/>
      <c r="COB313" s="32"/>
      <c r="COC313" s="32"/>
      <c r="COD313" s="32"/>
      <c r="COE313" s="32"/>
      <c r="COF313" s="32"/>
      <c r="COG313" s="32"/>
      <c r="COH313" s="32"/>
      <c r="COI313" s="32"/>
      <c r="COJ313" s="32"/>
      <c r="COK313" s="32"/>
      <c r="COL313" s="32"/>
      <c r="COM313" s="32"/>
      <c r="CON313" s="32"/>
      <c r="COO313" s="32"/>
      <c r="COP313" s="32"/>
      <c r="COQ313" s="32"/>
      <c r="COR313" s="32"/>
      <c r="COS313" s="32"/>
      <c r="COT313" s="32"/>
      <c r="COU313" s="32"/>
      <c r="COV313" s="32"/>
      <c r="COW313" s="32"/>
      <c r="COX313" s="32"/>
      <c r="COY313" s="32"/>
      <c r="COZ313" s="32"/>
      <c r="CPA313" s="32"/>
      <c r="CPB313" s="32"/>
      <c r="CPC313" s="32"/>
      <c r="CPD313" s="32"/>
      <c r="CPE313" s="32"/>
      <c r="CPF313" s="32"/>
      <c r="CPG313" s="32"/>
      <c r="CPH313" s="32"/>
      <c r="CPI313" s="32"/>
      <c r="CPJ313" s="32"/>
      <c r="CPK313" s="32"/>
      <c r="CPL313" s="32"/>
      <c r="CPM313" s="32"/>
      <c r="CPN313" s="32"/>
      <c r="CPO313" s="32"/>
      <c r="CPP313" s="32"/>
      <c r="CPQ313" s="32"/>
      <c r="CPR313" s="32"/>
      <c r="CPS313" s="32"/>
      <c r="CPT313" s="32"/>
      <c r="CPU313" s="32"/>
      <c r="CPV313" s="32"/>
      <c r="CPW313" s="32"/>
      <c r="CPX313" s="32"/>
      <c r="CPY313" s="32"/>
      <c r="CPZ313" s="32"/>
      <c r="CQA313" s="32"/>
      <c r="CQB313" s="32"/>
      <c r="CQC313" s="32"/>
      <c r="CQD313" s="32"/>
      <c r="CQE313" s="32"/>
      <c r="CQF313" s="32"/>
      <c r="CQG313" s="32"/>
      <c r="CQH313" s="32"/>
      <c r="CQI313" s="32"/>
      <c r="CQJ313" s="32"/>
      <c r="CQK313" s="32"/>
      <c r="CQL313" s="32"/>
      <c r="CQM313" s="32"/>
      <c r="CQN313" s="32"/>
      <c r="CQO313" s="32"/>
      <c r="CQP313" s="32"/>
      <c r="CQQ313" s="32"/>
      <c r="CQR313" s="32"/>
      <c r="CQS313" s="32"/>
      <c r="CQT313" s="32"/>
      <c r="CQU313" s="32"/>
      <c r="CQV313" s="32"/>
      <c r="CQW313" s="32"/>
      <c r="CQX313" s="32"/>
      <c r="CQY313" s="32"/>
      <c r="CQZ313" s="32"/>
      <c r="CRA313" s="32"/>
      <c r="CRB313" s="32"/>
      <c r="CRC313" s="32"/>
      <c r="CRD313" s="32"/>
      <c r="CRE313" s="32"/>
      <c r="CRF313" s="32"/>
      <c r="CRG313" s="32"/>
      <c r="CRH313" s="32"/>
      <c r="CRI313" s="32"/>
      <c r="CRJ313" s="32"/>
      <c r="CRK313" s="32"/>
      <c r="CRL313" s="32"/>
      <c r="CRM313" s="32"/>
      <c r="CRN313" s="32"/>
      <c r="CRO313" s="32"/>
      <c r="CRP313" s="32"/>
      <c r="CRQ313" s="32"/>
      <c r="CRR313" s="32"/>
      <c r="CRS313" s="32"/>
      <c r="CRT313" s="32"/>
      <c r="CRU313" s="32"/>
      <c r="CRV313" s="32"/>
      <c r="CRW313" s="32"/>
      <c r="CRX313" s="32"/>
      <c r="CRY313" s="32"/>
      <c r="CRZ313" s="32"/>
      <c r="CSA313" s="32"/>
      <c r="CSB313" s="32"/>
      <c r="CSC313" s="32"/>
      <c r="CSD313" s="32"/>
      <c r="CSE313" s="32"/>
      <c r="CSF313" s="32"/>
      <c r="CSG313" s="32"/>
      <c r="CSH313" s="32"/>
      <c r="CSI313" s="32"/>
      <c r="CSJ313" s="32"/>
      <c r="CSK313" s="32"/>
      <c r="CSL313" s="32"/>
      <c r="CSM313" s="32"/>
      <c r="CSN313" s="32"/>
      <c r="CSO313" s="32"/>
      <c r="CSP313" s="32"/>
      <c r="CSQ313" s="32"/>
      <c r="CSR313" s="32"/>
      <c r="CSS313" s="32"/>
      <c r="CST313" s="32"/>
      <c r="CSU313" s="32"/>
      <c r="CSV313" s="32"/>
      <c r="CSW313" s="32"/>
      <c r="CSX313" s="32"/>
      <c r="CSY313" s="32"/>
      <c r="CSZ313" s="32"/>
      <c r="CTA313" s="32"/>
      <c r="CTB313" s="32"/>
      <c r="CTC313" s="32"/>
      <c r="CTD313" s="32"/>
      <c r="CTE313" s="32"/>
      <c r="CTF313" s="32"/>
      <c r="CTG313" s="32"/>
      <c r="CTH313" s="32"/>
      <c r="CTI313" s="32"/>
      <c r="CTJ313" s="32"/>
      <c r="CTK313" s="32"/>
      <c r="CTL313" s="32"/>
      <c r="CTM313" s="32"/>
      <c r="CTN313" s="32"/>
      <c r="CTO313" s="32"/>
      <c r="CTP313" s="32"/>
      <c r="CTQ313" s="32"/>
      <c r="CTR313" s="32"/>
      <c r="CTS313" s="32"/>
      <c r="CTT313" s="32"/>
      <c r="CTU313" s="32"/>
      <c r="CTV313" s="32"/>
      <c r="CTW313" s="32"/>
      <c r="CTX313" s="32"/>
      <c r="CTY313" s="32"/>
      <c r="CTZ313" s="32"/>
      <c r="CUA313" s="32"/>
      <c r="CUB313" s="32"/>
      <c r="CUC313" s="32"/>
      <c r="CUD313" s="32"/>
      <c r="CUE313" s="32"/>
      <c r="CUF313" s="32"/>
      <c r="CUG313" s="32"/>
      <c r="CUH313" s="32"/>
      <c r="CUI313" s="32"/>
      <c r="CUJ313" s="32"/>
      <c r="CUK313" s="32"/>
      <c r="CUL313" s="32"/>
      <c r="CUM313" s="32"/>
      <c r="CUN313" s="32"/>
      <c r="CUO313" s="32"/>
      <c r="CUP313" s="32"/>
      <c r="CUQ313" s="32"/>
      <c r="CUR313" s="32"/>
      <c r="CUS313" s="32"/>
      <c r="CUT313" s="32"/>
      <c r="CUU313" s="32"/>
      <c r="CUV313" s="32"/>
      <c r="CUW313" s="32"/>
      <c r="CUX313" s="32"/>
      <c r="CUY313" s="32"/>
      <c r="CUZ313" s="32"/>
      <c r="CVA313" s="32"/>
      <c r="CVB313" s="32"/>
      <c r="CVC313" s="32"/>
      <c r="CVD313" s="32"/>
      <c r="CVE313" s="32"/>
      <c r="CVF313" s="32"/>
      <c r="CVG313" s="32"/>
      <c r="CVH313" s="32"/>
      <c r="CVI313" s="32"/>
      <c r="CVJ313" s="32"/>
      <c r="CVK313" s="32"/>
      <c r="CVL313" s="32"/>
      <c r="CVM313" s="32"/>
      <c r="CVN313" s="32"/>
      <c r="CVO313" s="32"/>
      <c r="CVP313" s="32"/>
      <c r="CVQ313" s="32"/>
      <c r="CVR313" s="32"/>
      <c r="CVS313" s="32"/>
      <c r="CVT313" s="32"/>
      <c r="CVU313" s="32"/>
      <c r="CVV313" s="32"/>
      <c r="CVW313" s="32"/>
      <c r="CVX313" s="32"/>
      <c r="CVY313" s="32"/>
      <c r="CVZ313" s="32"/>
      <c r="CWA313" s="32"/>
      <c r="CWB313" s="32"/>
      <c r="CWC313" s="32"/>
      <c r="CWD313" s="32"/>
      <c r="CWE313" s="32"/>
      <c r="CWF313" s="32"/>
      <c r="CWG313" s="32"/>
      <c r="CWH313" s="32"/>
      <c r="CWI313" s="32"/>
      <c r="CWJ313" s="32"/>
      <c r="CWK313" s="32"/>
      <c r="CWL313" s="32"/>
      <c r="CWM313" s="32"/>
      <c r="CWN313" s="32"/>
      <c r="CWO313" s="32"/>
      <c r="CWP313" s="32"/>
      <c r="CWQ313" s="32"/>
      <c r="CWR313" s="32"/>
      <c r="CWS313" s="32"/>
      <c r="CWT313" s="32"/>
      <c r="CWU313" s="32"/>
      <c r="CWV313" s="32"/>
      <c r="CWW313" s="32"/>
      <c r="CWX313" s="32"/>
      <c r="CWY313" s="32"/>
      <c r="CWZ313" s="32"/>
      <c r="CXA313" s="32"/>
      <c r="CXB313" s="32"/>
      <c r="CXC313" s="32"/>
      <c r="CXD313" s="32"/>
      <c r="CXE313" s="32"/>
      <c r="CXF313" s="32"/>
      <c r="CXG313" s="32"/>
      <c r="CXH313" s="32"/>
      <c r="CXI313" s="32"/>
      <c r="CXJ313" s="32"/>
      <c r="CXK313" s="32"/>
      <c r="CXL313" s="32"/>
      <c r="CXM313" s="32"/>
      <c r="CXN313" s="32"/>
      <c r="CXO313" s="32"/>
      <c r="CXP313" s="32"/>
      <c r="CXQ313" s="32"/>
      <c r="CXR313" s="32"/>
      <c r="CXS313" s="32"/>
      <c r="CXT313" s="32"/>
      <c r="CXU313" s="32"/>
      <c r="CXV313" s="32"/>
      <c r="CXW313" s="32"/>
      <c r="CXX313" s="32"/>
      <c r="CXY313" s="32"/>
      <c r="CXZ313" s="32"/>
      <c r="CYA313" s="32"/>
      <c r="CYB313" s="32"/>
      <c r="CYC313" s="32"/>
      <c r="CYD313" s="32"/>
      <c r="CYE313" s="32"/>
      <c r="CYF313" s="32"/>
      <c r="CYG313" s="32"/>
      <c r="CYH313" s="32"/>
      <c r="CYI313" s="32"/>
      <c r="CYJ313" s="32"/>
      <c r="CYK313" s="32"/>
      <c r="CYL313" s="32"/>
      <c r="CYM313" s="32"/>
      <c r="CYN313" s="32"/>
      <c r="CYO313" s="32"/>
      <c r="CYP313" s="32"/>
      <c r="CYQ313" s="32"/>
      <c r="CYR313" s="32"/>
      <c r="CYS313" s="32"/>
      <c r="CYT313" s="32"/>
      <c r="CYU313" s="32"/>
      <c r="CYV313" s="32"/>
      <c r="CYW313" s="32"/>
      <c r="CYX313" s="32"/>
      <c r="CYY313" s="32"/>
      <c r="CYZ313" s="32"/>
      <c r="CZA313" s="32"/>
      <c r="CZB313" s="32"/>
      <c r="CZC313" s="32"/>
      <c r="CZD313" s="32"/>
      <c r="CZE313" s="32"/>
      <c r="CZF313" s="32"/>
      <c r="CZG313" s="32"/>
      <c r="CZH313" s="32"/>
      <c r="CZI313" s="32"/>
      <c r="CZJ313" s="32"/>
      <c r="CZK313" s="32"/>
      <c r="CZL313" s="32"/>
      <c r="CZM313" s="32"/>
      <c r="CZN313" s="32"/>
      <c r="CZO313" s="32"/>
      <c r="CZP313" s="32"/>
      <c r="CZQ313" s="32"/>
      <c r="CZR313" s="32"/>
      <c r="CZS313" s="32"/>
      <c r="CZT313" s="32"/>
      <c r="CZU313" s="32"/>
      <c r="CZV313" s="32"/>
      <c r="CZW313" s="32"/>
      <c r="CZX313" s="32"/>
      <c r="CZY313" s="32"/>
      <c r="CZZ313" s="32"/>
      <c r="DAA313" s="32"/>
      <c r="DAB313" s="32"/>
      <c r="DAC313" s="32"/>
      <c r="DAD313" s="32"/>
      <c r="DAE313" s="32"/>
      <c r="DAF313" s="32"/>
      <c r="DAG313" s="32"/>
      <c r="DAH313" s="32"/>
      <c r="DAI313" s="32"/>
      <c r="DAJ313" s="32"/>
      <c r="DAK313" s="32"/>
      <c r="DAL313" s="32"/>
      <c r="DAM313" s="32"/>
      <c r="DAN313" s="32"/>
      <c r="DAO313" s="32"/>
      <c r="DAP313" s="32"/>
      <c r="DAQ313" s="32"/>
      <c r="DAR313" s="32"/>
      <c r="DAS313" s="32"/>
      <c r="DAT313" s="32"/>
      <c r="DAU313" s="32"/>
      <c r="DAV313" s="32"/>
      <c r="DAW313" s="32"/>
      <c r="DAX313" s="32"/>
      <c r="DAY313" s="32"/>
      <c r="DAZ313" s="32"/>
      <c r="DBA313" s="32"/>
      <c r="DBB313" s="32"/>
      <c r="DBC313" s="32"/>
      <c r="DBD313" s="32"/>
      <c r="DBE313" s="32"/>
      <c r="DBF313" s="32"/>
      <c r="DBG313" s="32"/>
      <c r="DBH313" s="32"/>
      <c r="DBI313" s="32"/>
      <c r="DBJ313" s="32"/>
      <c r="DBK313" s="32"/>
      <c r="DBL313" s="32"/>
      <c r="DBM313" s="32"/>
      <c r="DBN313" s="32"/>
      <c r="DBO313" s="32"/>
      <c r="DBP313" s="32"/>
      <c r="DBQ313" s="32"/>
      <c r="DBR313" s="32"/>
      <c r="DBS313" s="32"/>
      <c r="DBT313" s="32"/>
      <c r="DBU313" s="32"/>
      <c r="DBV313" s="32"/>
      <c r="DBW313" s="32"/>
      <c r="DBX313" s="32"/>
      <c r="DBY313" s="32"/>
      <c r="DBZ313" s="32"/>
      <c r="DCA313" s="32"/>
      <c r="DCB313" s="32"/>
      <c r="DCC313" s="32"/>
      <c r="DCD313" s="32"/>
      <c r="DCE313" s="32"/>
      <c r="DCF313" s="32"/>
      <c r="DCG313" s="32"/>
      <c r="DCH313" s="32"/>
      <c r="DCI313" s="32"/>
      <c r="DCJ313" s="32"/>
      <c r="DCK313" s="32"/>
      <c r="DCL313" s="32"/>
      <c r="DCM313" s="32"/>
      <c r="DCN313" s="32"/>
      <c r="DCO313" s="32"/>
      <c r="DCP313" s="32"/>
      <c r="DCQ313" s="32"/>
      <c r="DCR313" s="32"/>
      <c r="DCS313" s="32"/>
      <c r="DCT313" s="32"/>
      <c r="DCU313" s="32"/>
      <c r="DCV313" s="32"/>
      <c r="DCW313" s="32"/>
      <c r="DCX313" s="32"/>
      <c r="DCY313" s="32"/>
      <c r="DCZ313" s="32"/>
      <c r="DDA313" s="32"/>
      <c r="DDB313" s="32"/>
      <c r="DDC313" s="32"/>
      <c r="DDD313" s="32"/>
      <c r="DDE313" s="32"/>
      <c r="DDF313" s="32"/>
      <c r="DDG313" s="32"/>
      <c r="DDH313" s="32"/>
      <c r="DDI313" s="32"/>
      <c r="DDJ313" s="32"/>
      <c r="DDK313" s="32"/>
      <c r="DDL313" s="32"/>
      <c r="DDM313" s="32"/>
      <c r="DDN313" s="32"/>
      <c r="DDO313" s="32"/>
      <c r="DDP313" s="32"/>
      <c r="DDQ313" s="32"/>
      <c r="DDR313" s="32"/>
      <c r="DDS313" s="32"/>
      <c r="DDT313" s="32"/>
      <c r="DDU313" s="32"/>
      <c r="DDV313" s="32"/>
      <c r="DDW313" s="32"/>
      <c r="DDX313" s="32"/>
      <c r="DDY313" s="32"/>
      <c r="DDZ313" s="32"/>
      <c r="DEA313" s="32"/>
      <c r="DEB313" s="32"/>
      <c r="DEC313" s="32"/>
      <c r="DED313" s="32"/>
      <c r="DEE313" s="32"/>
      <c r="DEF313" s="32"/>
      <c r="DEG313" s="32"/>
      <c r="DEH313" s="32"/>
      <c r="DEI313" s="32"/>
      <c r="DEJ313" s="32"/>
      <c r="DEK313" s="32"/>
      <c r="DEL313" s="32"/>
      <c r="DEM313" s="32"/>
      <c r="DEN313" s="32"/>
      <c r="DEO313" s="32"/>
      <c r="DEP313" s="32"/>
      <c r="DEQ313" s="32"/>
      <c r="DER313" s="32"/>
      <c r="DES313" s="32"/>
      <c r="DET313" s="32"/>
      <c r="DEU313" s="32"/>
      <c r="DEV313" s="32"/>
      <c r="DEW313" s="32"/>
      <c r="DEX313" s="32"/>
      <c r="DEY313" s="32"/>
      <c r="DEZ313" s="32"/>
      <c r="DFA313" s="32"/>
      <c r="DFB313" s="32"/>
      <c r="DFC313" s="32"/>
      <c r="DFD313" s="32"/>
      <c r="DFE313" s="32"/>
      <c r="DFF313" s="32"/>
      <c r="DFG313" s="32"/>
      <c r="DFH313" s="32"/>
      <c r="DFI313" s="32"/>
      <c r="DFJ313" s="32"/>
      <c r="DFK313" s="32"/>
      <c r="DFL313" s="32"/>
      <c r="DFM313" s="32"/>
      <c r="DFN313" s="32"/>
      <c r="DFO313" s="32"/>
      <c r="DFP313" s="32"/>
      <c r="DFQ313" s="32"/>
      <c r="DFR313" s="32"/>
      <c r="DFS313" s="32"/>
      <c r="DFT313" s="32"/>
      <c r="DFU313" s="32"/>
      <c r="DFV313" s="32"/>
      <c r="DFW313" s="32"/>
      <c r="DFX313" s="32"/>
      <c r="DFY313" s="32"/>
      <c r="DFZ313" s="32"/>
      <c r="DGA313" s="32"/>
      <c r="DGB313" s="32"/>
      <c r="DGC313" s="32"/>
      <c r="DGD313" s="32"/>
      <c r="DGE313" s="32"/>
      <c r="DGF313" s="32"/>
      <c r="DGG313" s="32"/>
      <c r="DGH313" s="32"/>
      <c r="DGI313" s="32"/>
      <c r="DGJ313" s="32"/>
      <c r="DGK313" s="32"/>
      <c r="DGL313" s="32"/>
      <c r="DGM313" s="32"/>
      <c r="DGN313" s="32"/>
      <c r="DGO313" s="32"/>
      <c r="DGP313" s="32"/>
      <c r="DGQ313" s="32"/>
      <c r="DGR313" s="32"/>
      <c r="DGS313" s="32"/>
      <c r="DGT313" s="32"/>
      <c r="DGU313" s="32"/>
      <c r="DGV313" s="32"/>
      <c r="DGW313" s="32"/>
      <c r="DGX313" s="32"/>
      <c r="DGY313" s="32"/>
      <c r="DGZ313" s="32"/>
      <c r="DHA313" s="32"/>
      <c r="DHB313" s="32"/>
      <c r="DHC313" s="32"/>
      <c r="DHD313" s="32"/>
      <c r="DHE313" s="32"/>
      <c r="DHF313" s="32"/>
      <c r="DHG313" s="32"/>
      <c r="DHH313" s="32"/>
      <c r="DHI313" s="32"/>
      <c r="DHJ313" s="32"/>
      <c r="DHK313" s="32"/>
      <c r="DHL313" s="32"/>
      <c r="DHM313" s="32"/>
      <c r="DHN313" s="32"/>
      <c r="DHO313" s="32"/>
      <c r="DHP313" s="32"/>
      <c r="DHQ313" s="32"/>
      <c r="DHR313" s="32"/>
      <c r="DHS313" s="32"/>
      <c r="DHT313" s="32"/>
      <c r="DHU313" s="32"/>
      <c r="DHV313" s="32"/>
      <c r="DHW313" s="32"/>
      <c r="DHX313" s="32"/>
      <c r="DHY313" s="32"/>
      <c r="DHZ313" s="32"/>
      <c r="DIA313" s="32"/>
      <c r="DIB313" s="32"/>
      <c r="DIC313" s="32"/>
      <c r="DID313" s="32"/>
      <c r="DIE313" s="32"/>
      <c r="DIF313" s="32"/>
      <c r="DIG313" s="32"/>
      <c r="DIH313" s="32"/>
      <c r="DII313" s="32"/>
      <c r="DIJ313" s="32"/>
      <c r="DIK313" s="32"/>
      <c r="DIL313" s="32"/>
      <c r="DIM313" s="32"/>
      <c r="DIN313" s="32"/>
      <c r="DIO313" s="32"/>
      <c r="DIP313" s="32"/>
      <c r="DIQ313" s="32"/>
      <c r="DIR313" s="32"/>
      <c r="DIS313" s="32"/>
      <c r="DIT313" s="32"/>
      <c r="DIU313" s="32"/>
      <c r="DIV313" s="32"/>
      <c r="DIW313" s="32"/>
      <c r="DIX313" s="32"/>
      <c r="DIY313" s="32"/>
      <c r="DIZ313" s="32"/>
      <c r="DJA313" s="32"/>
      <c r="DJB313" s="32"/>
      <c r="DJC313" s="32"/>
      <c r="DJD313" s="32"/>
      <c r="DJE313" s="32"/>
      <c r="DJF313" s="32"/>
      <c r="DJG313" s="32"/>
      <c r="DJH313" s="32"/>
      <c r="DJI313" s="32"/>
      <c r="DJJ313" s="32"/>
      <c r="DJK313" s="32"/>
      <c r="DJL313" s="32"/>
      <c r="DJM313" s="32"/>
      <c r="DJN313" s="32"/>
      <c r="DJO313" s="32"/>
      <c r="DJP313" s="32"/>
      <c r="DJQ313" s="32"/>
      <c r="DJR313" s="32"/>
      <c r="DJS313" s="32"/>
      <c r="DJT313" s="32"/>
      <c r="DJU313" s="32"/>
      <c r="DJV313" s="32"/>
      <c r="DJW313" s="32"/>
      <c r="DJX313" s="32"/>
      <c r="DJY313" s="32"/>
      <c r="DJZ313" s="32"/>
      <c r="DKA313" s="32"/>
      <c r="DKB313" s="32"/>
      <c r="DKC313" s="32"/>
      <c r="DKD313" s="32"/>
      <c r="DKE313" s="32"/>
      <c r="DKF313" s="32"/>
      <c r="DKG313" s="32"/>
      <c r="DKH313" s="32"/>
      <c r="DKI313" s="32"/>
      <c r="DKJ313" s="32"/>
      <c r="DKK313" s="32"/>
      <c r="DKL313" s="32"/>
      <c r="DKM313" s="32"/>
      <c r="DKN313" s="32"/>
      <c r="DKO313" s="32"/>
      <c r="DKP313" s="32"/>
      <c r="DKQ313" s="32"/>
      <c r="DKR313" s="32"/>
      <c r="DKS313" s="32"/>
      <c r="DKT313" s="32"/>
      <c r="DKU313" s="32"/>
      <c r="DKV313" s="32"/>
      <c r="DKW313" s="32"/>
      <c r="DKX313" s="32"/>
      <c r="DKY313" s="32"/>
      <c r="DKZ313" s="32"/>
      <c r="DLA313" s="32"/>
      <c r="DLB313" s="32"/>
      <c r="DLC313" s="32"/>
      <c r="DLD313" s="32"/>
      <c r="DLE313" s="32"/>
      <c r="DLF313" s="32"/>
      <c r="DLG313" s="32"/>
      <c r="DLH313" s="32"/>
      <c r="DLI313" s="32"/>
      <c r="DLJ313" s="32"/>
      <c r="DLK313" s="32"/>
      <c r="DLL313" s="32"/>
      <c r="DLM313" s="32"/>
      <c r="DLN313" s="32"/>
      <c r="DLO313" s="32"/>
      <c r="DLP313" s="32"/>
      <c r="DLQ313" s="32"/>
      <c r="DLR313" s="32"/>
      <c r="DLS313" s="32"/>
      <c r="DLT313" s="32"/>
      <c r="DLU313" s="32"/>
      <c r="DLV313" s="32"/>
      <c r="DLW313" s="32"/>
      <c r="DLX313" s="32"/>
      <c r="DLY313" s="32"/>
      <c r="DLZ313" s="32"/>
      <c r="DMA313" s="32"/>
      <c r="DMB313" s="32"/>
      <c r="DMC313" s="32"/>
      <c r="DMD313" s="32"/>
      <c r="DME313" s="32"/>
      <c r="DMF313" s="32"/>
      <c r="DMG313" s="32"/>
      <c r="DMH313" s="32"/>
      <c r="DMI313" s="32"/>
      <c r="DMJ313" s="32"/>
      <c r="DMK313" s="32"/>
      <c r="DML313" s="32"/>
      <c r="DMM313" s="32"/>
      <c r="DMN313" s="32"/>
      <c r="DMO313" s="32"/>
      <c r="DMP313" s="32"/>
      <c r="DMQ313" s="32"/>
      <c r="DMR313" s="32"/>
      <c r="DMS313" s="32"/>
      <c r="DMT313" s="32"/>
      <c r="DMU313" s="32"/>
      <c r="DMV313" s="32"/>
      <c r="DMW313" s="32"/>
      <c r="DMX313" s="32"/>
      <c r="DMY313" s="32"/>
      <c r="DMZ313" s="32"/>
      <c r="DNA313" s="32"/>
      <c r="DNB313" s="32"/>
      <c r="DNC313" s="32"/>
      <c r="DND313" s="32"/>
      <c r="DNE313" s="32"/>
      <c r="DNF313" s="32"/>
      <c r="DNG313" s="32"/>
      <c r="DNH313" s="32"/>
      <c r="DNI313" s="32"/>
      <c r="DNJ313" s="32"/>
      <c r="DNK313" s="32"/>
      <c r="DNL313" s="32"/>
      <c r="DNM313" s="32"/>
      <c r="DNN313" s="32"/>
      <c r="DNO313" s="32"/>
      <c r="DNP313" s="32"/>
      <c r="DNQ313" s="32"/>
      <c r="DNR313" s="32"/>
      <c r="DNS313" s="32"/>
      <c r="DNT313" s="32"/>
      <c r="DNU313" s="32"/>
      <c r="DNV313" s="32"/>
      <c r="DNW313" s="32"/>
      <c r="DNX313" s="32"/>
      <c r="DNY313" s="32"/>
      <c r="DNZ313" s="32"/>
      <c r="DOA313" s="32"/>
      <c r="DOB313" s="32"/>
      <c r="DOC313" s="32"/>
      <c r="DOD313" s="32"/>
      <c r="DOE313" s="32"/>
      <c r="DOF313" s="32"/>
      <c r="DOG313" s="32"/>
      <c r="DOH313" s="32"/>
      <c r="DOI313" s="32"/>
      <c r="DOJ313" s="32"/>
      <c r="DOK313" s="32"/>
      <c r="DOL313" s="32"/>
      <c r="DOM313" s="32"/>
      <c r="DON313" s="32"/>
      <c r="DOO313" s="32"/>
      <c r="DOP313" s="32"/>
      <c r="DOQ313" s="32"/>
      <c r="DOR313" s="32"/>
      <c r="DOS313" s="32"/>
      <c r="DOT313" s="32"/>
      <c r="DOU313" s="32"/>
      <c r="DOV313" s="32"/>
      <c r="DOW313" s="32"/>
      <c r="DOX313" s="32"/>
      <c r="DOY313" s="32"/>
      <c r="DOZ313" s="32"/>
      <c r="DPA313" s="32"/>
      <c r="DPB313" s="32"/>
      <c r="DPC313" s="32"/>
      <c r="DPD313" s="32"/>
      <c r="DPE313" s="32"/>
      <c r="DPF313" s="32"/>
      <c r="DPG313" s="32"/>
      <c r="DPH313" s="32"/>
      <c r="DPI313" s="32"/>
      <c r="DPJ313" s="32"/>
      <c r="DPK313" s="32"/>
      <c r="DPL313" s="32"/>
      <c r="DPM313" s="32"/>
      <c r="DPN313" s="32"/>
      <c r="DPO313" s="32"/>
      <c r="DPP313" s="32"/>
      <c r="DPQ313" s="32"/>
      <c r="DPR313" s="32"/>
      <c r="DPS313" s="32"/>
      <c r="DPT313" s="32"/>
      <c r="DPU313" s="32"/>
      <c r="DPV313" s="32"/>
      <c r="DPW313" s="32"/>
      <c r="DPX313" s="32"/>
      <c r="DPY313" s="32"/>
      <c r="DPZ313" s="32"/>
      <c r="DQA313" s="32"/>
      <c r="DQB313" s="32"/>
      <c r="DQC313" s="32"/>
      <c r="DQD313" s="32"/>
      <c r="DQE313" s="32"/>
      <c r="DQF313" s="32"/>
      <c r="DQG313" s="32"/>
      <c r="DQH313" s="32"/>
      <c r="DQI313" s="32"/>
      <c r="DQJ313" s="32"/>
      <c r="DQK313" s="32"/>
      <c r="DQL313" s="32"/>
      <c r="DQM313" s="32"/>
      <c r="DQN313" s="32"/>
      <c r="DQO313" s="32"/>
      <c r="DQP313" s="32"/>
      <c r="DQQ313" s="32"/>
      <c r="DQR313" s="32"/>
      <c r="DQS313" s="32"/>
      <c r="DQT313" s="32"/>
      <c r="DQU313" s="32"/>
      <c r="DQV313" s="32"/>
      <c r="DQW313" s="32"/>
      <c r="DQX313" s="32"/>
      <c r="DQY313" s="32"/>
      <c r="DQZ313" s="32"/>
      <c r="DRA313" s="32"/>
      <c r="DRB313" s="32"/>
      <c r="DRC313" s="32"/>
      <c r="DRD313" s="32"/>
      <c r="DRE313" s="32"/>
      <c r="DRF313" s="32"/>
      <c r="DRG313" s="32"/>
      <c r="DRH313" s="32"/>
      <c r="DRI313" s="32"/>
      <c r="DRJ313" s="32"/>
      <c r="DRK313" s="32"/>
      <c r="DRL313" s="32"/>
      <c r="DRM313" s="32"/>
      <c r="DRN313" s="32"/>
      <c r="DRO313" s="32"/>
      <c r="DRP313" s="32"/>
      <c r="DRQ313" s="32"/>
      <c r="DRR313" s="32"/>
      <c r="DRS313" s="32"/>
      <c r="DRT313" s="32"/>
      <c r="DRU313" s="32"/>
      <c r="DRV313" s="32"/>
      <c r="DRW313" s="32"/>
      <c r="DRX313" s="32"/>
      <c r="DRY313" s="32"/>
      <c r="DRZ313" s="32"/>
      <c r="DSA313" s="32"/>
      <c r="DSB313" s="32"/>
      <c r="DSC313" s="32"/>
      <c r="DSD313" s="32"/>
      <c r="DSE313" s="32"/>
      <c r="DSF313" s="32"/>
      <c r="DSG313" s="32"/>
      <c r="DSH313" s="32"/>
      <c r="DSI313" s="32"/>
      <c r="DSJ313" s="32"/>
      <c r="DSK313" s="32"/>
      <c r="DSL313" s="32"/>
      <c r="DSM313" s="32"/>
      <c r="DSN313" s="32"/>
      <c r="DSO313" s="32"/>
      <c r="DSP313" s="32"/>
      <c r="DSQ313" s="32"/>
      <c r="DSR313" s="32"/>
      <c r="DSS313" s="32"/>
      <c r="DST313" s="32"/>
      <c r="DSU313" s="32"/>
      <c r="DSV313" s="32"/>
      <c r="DSW313" s="32"/>
      <c r="DSX313" s="32"/>
      <c r="DSY313" s="32"/>
      <c r="DSZ313" s="32"/>
      <c r="DTA313" s="32"/>
      <c r="DTB313" s="32"/>
      <c r="DTC313" s="32"/>
      <c r="DTD313" s="32"/>
      <c r="DTE313" s="32"/>
      <c r="DTF313" s="32"/>
      <c r="DTG313" s="32"/>
      <c r="DTH313" s="32"/>
      <c r="DTI313" s="32"/>
      <c r="DTJ313" s="32"/>
      <c r="DTK313" s="32"/>
      <c r="DTL313" s="32"/>
      <c r="DTM313" s="32"/>
      <c r="DTN313" s="32"/>
      <c r="DTO313" s="32"/>
      <c r="DTP313" s="32"/>
      <c r="DTQ313" s="32"/>
      <c r="DTR313" s="32"/>
      <c r="DTS313" s="32"/>
      <c r="DTT313" s="32"/>
      <c r="DTU313" s="32"/>
      <c r="DTV313" s="32"/>
      <c r="DTW313" s="32"/>
      <c r="DTX313" s="32"/>
      <c r="DTY313" s="32"/>
      <c r="DTZ313" s="32"/>
      <c r="DUA313" s="32"/>
      <c r="DUB313" s="32"/>
      <c r="DUC313" s="32"/>
      <c r="DUD313" s="32"/>
      <c r="DUE313" s="32"/>
      <c r="DUF313" s="32"/>
      <c r="DUG313" s="32"/>
      <c r="DUH313" s="32"/>
      <c r="DUI313" s="32"/>
      <c r="DUJ313" s="32"/>
      <c r="DUK313" s="32"/>
      <c r="DUL313" s="32"/>
      <c r="DUM313" s="32"/>
      <c r="DUN313" s="32"/>
      <c r="DUO313" s="32"/>
      <c r="DUP313" s="32"/>
      <c r="DUQ313" s="32"/>
      <c r="DUR313" s="32"/>
      <c r="DUS313" s="32"/>
      <c r="DUT313" s="32"/>
      <c r="DUU313" s="32"/>
      <c r="DUV313" s="32"/>
      <c r="DUW313" s="32"/>
      <c r="DUX313" s="32"/>
      <c r="DUY313" s="32"/>
      <c r="DUZ313" s="32"/>
      <c r="DVA313" s="32"/>
      <c r="DVB313" s="32"/>
      <c r="DVC313" s="32"/>
      <c r="DVD313" s="32"/>
      <c r="DVE313" s="32"/>
      <c r="DVF313" s="32"/>
      <c r="DVG313" s="32"/>
      <c r="DVH313" s="32"/>
      <c r="DVI313" s="32"/>
      <c r="DVJ313" s="32"/>
      <c r="DVK313" s="32"/>
      <c r="DVL313" s="32"/>
      <c r="DVM313" s="32"/>
      <c r="DVN313" s="32"/>
      <c r="DVO313" s="32"/>
      <c r="DVP313" s="32"/>
      <c r="DVQ313" s="32"/>
      <c r="DVR313" s="32"/>
      <c r="DVS313" s="32"/>
      <c r="DVT313" s="32"/>
      <c r="DVU313" s="32"/>
      <c r="DVV313" s="32"/>
      <c r="DVW313" s="32"/>
      <c r="DVX313" s="32"/>
      <c r="DVY313" s="32"/>
      <c r="DVZ313" s="32"/>
      <c r="DWA313" s="32"/>
      <c r="DWB313" s="32"/>
      <c r="DWC313" s="32"/>
      <c r="DWD313" s="32"/>
      <c r="DWE313" s="32"/>
      <c r="DWF313" s="32"/>
      <c r="DWG313" s="32"/>
      <c r="DWH313" s="32"/>
      <c r="DWI313" s="32"/>
      <c r="DWJ313" s="32"/>
      <c r="DWK313" s="32"/>
      <c r="DWL313" s="32"/>
      <c r="DWM313" s="32"/>
      <c r="DWN313" s="32"/>
      <c r="DWO313" s="32"/>
      <c r="DWP313" s="32"/>
      <c r="DWQ313" s="32"/>
      <c r="DWR313" s="32"/>
      <c r="DWS313" s="32"/>
      <c r="DWT313" s="32"/>
      <c r="DWU313" s="32"/>
      <c r="DWV313" s="32"/>
      <c r="DWW313" s="32"/>
      <c r="DWX313" s="32"/>
      <c r="DWY313" s="32"/>
      <c r="DWZ313" s="32"/>
      <c r="DXA313" s="32"/>
      <c r="DXB313" s="32"/>
      <c r="DXC313" s="32"/>
      <c r="DXD313" s="32"/>
      <c r="DXE313" s="32"/>
      <c r="DXF313" s="32"/>
      <c r="DXG313" s="32"/>
      <c r="DXH313" s="32"/>
      <c r="DXI313" s="32"/>
      <c r="DXJ313" s="32"/>
      <c r="DXK313" s="32"/>
      <c r="DXL313" s="32"/>
      <c r="DXM313" s="32"/>
      <c r="DXN313" s="32"/>
      <c r="DXO313" s="32"/>
      <c r="DXP313" s="32"/>
      <c r="DXQ313" s="32"/>
      <c r="DXR313" s="32"/>
      <c r="DXS313" s="32"/>
      <c r="DXT313" s="32"/>
      <c r="DXU313" s="32"/>
      <c r="DXV313" s="32"/>
      <c r="DXW313" s="32"/>
      <c r="DXX313" s="32"/>
      <c r="DXY313" s="32"/>
      <c r="DXZ313" s="32"/>
      <c r="DYA313" s="32"/>
      <c r="DYB313" s="32"/>
      <c r="DYC313" s="32"/>
      <c r="DYD313" s="32"/>
      <c r="DYE313" s="32"/>
      <c r="DYF313" s="32"/>
      <c r="DYG313" s="32"/>
      <c r="DYH313" s="32"/>
      <c r="DYI313" s="32"/>
      <c r="DYJ313" s="32"/>
      <c r="DYK313" s="32"/>
      <c r="DYL313" s="32"/>
      <c r="DYM313" s="32"/>
      <c r="DYN313" s="32"/>
      <c r="DYO313" s="32"/>
      <c r="DYP313" s="32"/>
      <c r="DYQ313" s="32"/>
      <c r="DYR313" s="32"/>
      <c r="DYS313" s="32"/>
      <c r="DYT313" s="32"/>
      <c r="DYU313" s="32"/>
      <c r="DYV313" s="32"/>
      <c r="DYW313" s="32"/>
      <c r="DYX313" s="32"/>
      <c r="DYY313" s="32"/>
      <c r="DYZ313" s="32"/>
      <c r="DZA313" s="32"/>
      <c r="DZB313" s="32"/>
      <c r="DZC313" s="32"/>
      <c r="DZD313" s="32"/>
      <c r="DZE313" s="32"/>
      <c r="DZF313" s="32"/>
      <c r="DZG313" s="32"/>
      <c r="DZH313" s="32"/>
      <c r="DZI313" s="32"/>
      <c r="DZJ313" s="32"/>
      <c r="DZK313" s="32"/>
      <c r="DZL313" s="32"/>
      <c r="DZM313" s="32"/>
      <c r="DZN313" s="32"/>
      <c r="DZO313" s="32"/>
      <c r="DZP313" s="32"/>
      <c r="DZQ313" s="32"/>
      <c r="DZR313" s="32"/>
      <c r="DZS313" s="32"/>
      <c r="DZT313" s="32"/>
      <c r="DZU313" s="32"/>
      <c r="DZV313" s="32"/>
      <c r="DZW313" s="32"/>
      <c r="DZX313" s="32"/>
      <c r="DZY313" s="32"/>
      <c r="DZZ313" s="32"/>
      <c r="EAA313" s="32"/>
      <c r="EAB313" s="32"/>
      <c r="EAC313" s="32"/>
      <c r="EAD313" s="32"/>
      <c r="EAE313" s="32"/>
      <c r="EAF313" s="32"/>
      <c r="EAG313" s="32"/>
      <c r="EAH313" s="32"/>
      <c r="EAI313" s="32"/>
      <c r="EAJ313" s="32"/>
      <c r="EAK313" s="32"/>
      <c r="EAL313" s="32"/>
      <c r="EAM313" s="32"/>
      <c r="EAN313" s="32"/>
      <c r="EAO313" s="32"/>
      <c r="EAP313" s="32"/>
      <c r="EAQ313" s="32"/>
      <c r="EAR313" s="32"/>
      <c r="EAS313" s="32"/>
      <c r="EAT313" s="32"/>
      <c r="EAU313" s="32"/>
      <c r="EAV313" s="32"/>
      <c r="EAW313" s="32"/>
      <c r="EAX313" s="32"/>
      <c r="EAY313" s="32"/>
      <c r="EAZ313" s="32"/>
      <c r="EBA313" s="32"/>
      <c r="EBB313" s="32"/>
      <c r="EBC313" s="32"/>
      <c r="EBD313" s="32"/>
      <c r="EBE313" s="32"/>
      <c r="EBF313" s="32"/>
      <c r="EBG313" s="32"/>
      <c r="EBH313" s="32"/>
      <c r="EBI313" s="32"/>
      <c r="EBJ313" s="32"/>
      <c r="EBK313" s="32"/>
      <c r="EBL313" s="32"/>
      <c r="EBM313" s="32"/>
      <c r="EBN313" s="32"/>
      <c r="EBO313" s="32"/>
      <c r="EBP313" s="32"/>
      <c r="EBQ313" s="32"/>
      <c r="EBR313" s="32"/>
      <c r="EBS313" s="32"/>
      <c r="EBT313" s="32"/>
      <c r="EBU313" s="32"/>
      <c r="EBV313" s="32"/>
      <c r="EBW313" s="32"/>
      <c r="EBX313" s="32"/>
      <c r="EBY313" s="32"/>
      <c r="EBZ313" s="32"/>
      <c r="ECA313" s="32"/>
      <c r="ECB313" s="32"/>
      <c r="ECC313" s="32"/>
      <c r="ECD313" s="32"/>
      <c r="ECE313" s="32"/>
      <c r="ECF313" s="32"/>
      <c r="ECG313" s="32"/>
      <c r="ECH313" s="32"/>
      <c r="ECI313" s="32"/>
      <c r="ECJ313" s="32"/>
      <c r="ECK313" s="32"/>
      <c r="ECL313" s="32"/>
      <c r="ECM313" s="32"/>
      <c r="ECN313" s="32"/>
      <c r="ECO313" s="32"/>
      <c r="ECP313" s="32"/>
      <c r="ECQ313" s="32"/>
      <c r="ECR313" s="32"/>
      <c r="ECS313" s="32"/>
      <c r="ECT313" s="32"/>
      <c r="ECU313" s="32"/>
      <c r="ECV313" s="32"/>
      <c r="ECW313" s="32"/>
      <c r="ECX313" s="32"/>
      <c r="ECY313" s="32"/>
      <c r="ECZ313" s="32"/>
      <c r="EDA313" s="32"/>
      <c r="EDB313" s="32"/>
      <c r="EDC313" s="32"/>
      <c r="EDD313" s="32"/>
      <c r="EDE313" s="32"/>
      <c r="EDF313" s="32"/>
      <c r="EDG313" s="32"/>
      <c r="EDH313" s="32"/>
      <c r="EDI313" s="32"/>
      <c r="EDJ313" s="32"/>
      <c r="EDK313" s="32"/>
      <c r="EDL313" s="32"/>
      <c r="EDM313" s="32"/>
      <c r="EDN313" s="32"/>
      <c r="EDO313" s="32"/>
      <c r="EDP313" s="32"/>
      <c r="EDQ313" s="32"/>
      <c r="EDR313" s="32"/>
      <c r="EDS313" s="32"/>
      <c r="EDT313" s="32"/>
      <c r="EDU313" s="32"/>
      <c r="EDV313" s="32"/>
      <c r="EDW313" s="32"/>
      <c r="EDX313" s="32"/>
      <c r="EDY313" s="32"/>
      <c r="EDZ313" s="32"/>
      <c r="EEA313" s="32"/>
      <c r="EEB313" s="32"/>
      <c r="EEC313" s="32"/>
      <c r="EED313" s="32"/>
      <c r="EEE313" s="32"/>
      <c r="EEF313" s="32"/>
      <c r="EEG313" s="32"/>
      <c r="EEH313" s="32"/>
      <c r="EEI313" s="32"/>
      <c r="EEJ313" s="32"/>
      <c r="EEK313" s="32"/>
      <c r="EEL313" s="32"/>
      <c r="EEM313" s="32"/>
      <c r="EEN313" s="32"/>
      <c r="EEO313" s="32"/>
      <c r="EEP313" s="32"/>
      <c r="EEQ313" s="32"/>
      <c r="EER313" s="32"/>
      <c r="EES313" s="32"/>
      <c r="EET313" s="32"/>
      <c r="EEU313" s="32"/>
      <c r="EEV313" s="32"/>
      <c r="EEW313" s="32"/>
      <c r="EEX313" s="32"/>
      <c r="EEY313" s="32"/>
      <c r="EEZ313" s="32"/>
      <c r="EFA313" s="32"/>
      <c r="EFB313" s="32"/>
      <c r="EFC313" s="32"/>
      <c r="EFD313" s="32"/>
      <c r="EFE313" s="32"/>
      <c r="EFF313" s="32"/>
      <c r="EFG313" s="32"/>
      <c r="EFH313" s="32"/>
      <c r="EFI313" s="32"/>
      <c r="EFJ313" s="32"/>
      <c r="EFK313" s="32"/>
      <c r="EFL313" s="32"/>
      <c r="EFM313" s="32"/>
      <c r="EFN313" s="32"/>
      <c r="EFO313" s="32"/>
      <c r="EFP313" s="32"/>
      <c r="EFQ313" s="32"/>
      <c r="EFR313" s="32"/>
      <c r="EFS313" s="32"/>
      <c r="EFT313" s="32"/>
      <c r="EFU313" s="32"/>
      <c r="EFV313" s="32"/>
      <c r="EFW313" s="32"/>
      <c r="EFX313" s="32"/>
      <c r="EFY313" s="32"/>
      <c r="EFZ313" s="32"/>
      <c r="EGA313" s="32"/>
      <c r="EGB313" s="32"/>
      <c r="EGC313" s="32"/>
      <c r="EGD313" s="32"/>
      <c r="EGE313" s="32"/>
      <c r="EGF313" s="32"/>
      <c r="EGG313" s="32"/>
      <c r="EGH313" s="32"/>
      <c r="EGI313" s="32"/>
      <c r="EGJ313" s="32"/>
      <c r="EGK313" s="32"/>
      <c r="EGL313" s="32"/>
      <c r="EGM313" s="32"/>
      <c r="EGN313" s="32"/>
      <c r="EGO313" s="32"/>
      <c r="EGP313" s="32"/>
      <c r="EGQ313" s="32"/>
      <c r="EGR313" s="32"/>
      <c r="EGS313" s="32"/>
      <c r="EGT313" s="32"/>
      <c r="EGU313" s="32"/>
      <c r="EGV313" s="32"/>
      <c r="EGW313" s="32"/>
      <c r="EGX313" s="32"/>
      <c r="EGY313" s="32"/>
      <c r="EGZ313" s="32"/>
      <c r="EHA313" s="32"/>
      <c r="EHB313" s="32"/>
      <c r="EHC313" s="32"/>
      <c r="EHD313" s="32"/>
      <c r="EHE313" s="32"/>
      <c r="EHF313" s="32"/>
      <c r="EHG313" s="32"/>
      <c r="EHH313" s="32"/>
      <c r="EHI313" s="32"/>
      <c r="EHJ313" s="32"/>
      <c r="EHK313" s="32"/>
      <c r="EHL313" s="32"/>
      <c r="EHM313" s="32"/>
      <c r="EHN313" s="32"/>
      <c r="EHO313" s="32"/>
      <c r="EHP313" s="32"/>
      <c r="EHQ313" s="32"/>
      <c r="EHR313" s="32"/>
      <c r="EHS313" s="32"/>
      <c r="EHT313" s="32"/>
      <c r="EHU313" s="32"/>
      <c r="EHV313" s="32"/>
      <c r="EHW313" s="32"/>
      <c r="EHX313" s="32"/>
      <c r="EHY313" s="32"/>
      <c r="EHZ313" s="32"/>
      <c r="EIA313" s="32"/>
      <c r="EIB313" s="32"/>
      <c r="EIC313" s="32"/>
      <c r="EID313" s="32"/>
      <c r="EIE313" s="32"/>
      <c r="EIF313" s="32"/>
      <c r="EIG313" s="32"/>
      <c r="EIH313" s="32"/>
      <c r="EII313" s="32"/>
      <c r="EIJ313" s="32"/>
      <c r="EIK313" s="32"/>
      <c r="EIL313" s="32"/>
      <c r="EIM313" s="32"/>
      <c r="EIN313" s="32"/>
      <c r="EIO313" s="32"/>
      <c r="EIP313" s="32"/>
      <c r="EIQ313" s="32"/>
      <c r="EIR313" s="32"/>
      <c r="EIS313" s="32"/>
      <c r="EIT313" s="32"/>
      <c r="EIU313" s="32"/>
      <c r="EIV313" s="32"/>
      <c r="EIW313" s="32"/>
      <c r="EIX313" s="32"/>
      <c r="EIY313" s="32"/>
      <c r="EIZ313" s="32"/>
      <c r="EJA313" s="32"/>
      <c r="EJB313" s="32"/>
      <c r="EJC313" s="32"/>
      <c r="EJD313" s="32"/>
      <c r="EJE313" s="32"/>
      <c r="EJF313" s="32"/>
      <c r="EJG313" s="32"/>
      <c r="EJH313" s="32"/>
      <c r="EJI313" s="32"/>
      <c r="EJJ313" s="32"/>
      <c r="EJK313" s="32"/>
      <c r="EJL313" s="32"/>
      <c r="EJM313" s="32"/>
      <c r="EJN313" s="32"/>
      <c r="EJO313" s="32"/>
      <c r="EJP313" s="32"/>
      <c r="EJQ313" s="32"/>
      <c r="EJR313" s="32"/>
      <c r="EJS313" s="32"/>
      <c r="EJT313" s="32"/>
      <c r="EJU313" s="32"/>
      <c r="EJV313" s="32"/>
      <c r="EJW313" s="32"/>
      <c r="EJX313" s="32"/>
      <c r="EJY313" s="32"/>
      <c r="EJZ313" s="32"/>
      <c r="EKA313" s="32"/>
      <c r="EKB313" s="32"/>
      <c r="EKC313" s="32"/>
      <c r="EKD313" s="32"/>
      <c r="EKE313" s="32"/>
      <c r="EKF313" s="32"/>
      <c r="EKG313" s="32"/>
      <c r="EKH313" s="32"/>
      <c r="EKI313" s="32"/>
      <c r="EKJ313" s="32"/>
      <c r="EKK313" s="32"/>
      <c r="EKL313" s="32"/>
      <c r="EKM313" s="32"/>
      <c r="EKN313" s="32"/>
      <c r="EKO313" s="32"/>
      <c r="EKP313" s="32"/>
      <c r="EKQ313" s="32"/>
      <c r="EKR313" s="32"/>
      <c r="EKS313" s="32"/>
      <c r="EKT313" s="32"/>
      <c r="EKU313" s="32"/>
      <c r="EKV313" s="32"/>
      <c r="EKW313" s="32"/>
      <c r="EKX313" s="32"/>
      <c r="EKY313" s="32"/>
      <c r="EKZ313" s="32"/>
      <c r="ELA313" s="32"/>
      <c r="ELB313" s="32"/>
      <c r="ELC313" s="32"/>
      <c r="ELD313" s="32"/>
      <c r="ELE313" s="32"/>
      <c r="ELF313" s="32"/>
      <c r="ELG313" s="32"/>
      <c r="ELH313" s="32"/>
      <c r="ELI313" s="32"/>
      <c r="ELJ313" s="32"/>
      <c r="ELK313" s="32"/>
      <c r="ELL313" s="32"/>
      <c r="ELM313" s="32"/>
      <c r="ELN313" s="32"/>
      <c r="ELO313" s="32"/>
      <c r="ELP313" s="32"/>
      <c r="ELQ313" s="32"/>
      <c r="ELR313" s="32"/>
      <c r="ELS313" s="32"/>
      <c r="ELT313" s="32"/>
      <c r="ELU313" s="32"/>
      <c r="ELV313" s="32"/>
      <c r="ELW313" s="32"/>
      <c r="ELX313" s="32"/>
      <c r="ELY313" s="32"/>
      <c r="ELZ313" s="32"/>
      <c r="EMA313" s="32"/>
      <c r="EMB313" s="32"/>
      <c r="EMC313" s="32"/>
      <c r="EMD313" s="32"/>
      <c r="EME313" s="32"/>
      <c r="EMF313" s="32"/>
      <c r="EMG313" s="32"/>
      <c r="EMH313" s="32"/>
      <c r="EMI313" s="32"/>
      <c r="EMJ313" s="32"/>
      <c r="EMK313" s="32"/>
      <c r="EML313" s="32"/>
      <c r="EMM313" s="32"/>
      <c r="EMN313" s="32"/>
      <c r="EMO313" s="32"/>
      <c r="EMP313" s="32"/>
      <c r="EMQ313" s="32"/>
      <c r="EMR313" s="32"/>
      <c r="EMS313" s="32"/>
      <c r="EMT313" s="32"/>
      <c r="EMU313" s="32"/>
      <c r="EMV313" s="32"/>
      <c r="EMW313" s="32"/>
      <c r="EMX313" s="32"/>
      <c r="EMY313" s="32"/>
      <c r="EMZ313" s="32"/>
      <c r="ENA313" s="32"/>
      <c r="ENB313" s="32"/>
      <c r="ENC313" s="32"/>
      <c r="END313" s="32"/>
      <c r="ENE313" s="32"/>
      <c r="ENF313" s="32"/>
      <c r="ENG313" s="32"/>
      <c r="ENH313" s="32"/>
      <c r="ENI313" s="32"/>
      <c r="ENJ313" s="32"/>
      <c r="ENK313" s="32"/>
      <c r="ENL313" s="32"/>
      <c r="ENM313" s="32"/>
      <c r="ENN313" s="32"/>
      <c r="ENO313" s="32"/>
      <c r="ENP313" s="32"/>
      <c r="ENQ313" s="32"/>
      <c r="ENR313" s="32"/>
      <c r="ENS313" s="32"/>
      <c r="ENT313" s="32"/>
      <c r="ENU313" s="32"/>
      <c r="ENV313" s="32"/>
      <c r="ENW313" s="32"/>
      <c r="ENX313" s="32"/>
      <c r="ENY313" s="32"/>
      <c r="ENZ313" s="32"/>
      <c r="EOA313" s="32"/>
      <c r="EOB313" s="32"/>
      <c r="EOC313" s="32"/>
      <c r="EOD313" s="32"/>
      <c r="EOE313" s="32"/>
      <c r="EOF313" s="32"/>
      <c r="EOG313" s="32"/>
      <c r="EOH313" s="32"/>
      <c r="EOI313" s="32"/>
      <c r="EOJ313" s="32"/>
      <c r="EOK313" s="32"/>
      <c r="EOL313" s="32"/>
      <c r="EOM313" s="32"/>
      <c r="EON313" s="32"/>
      <c r="EOO313" s="32"/>
      <c r="EOP313" s="32"/>
      <c r="EOQ313" s="32"/>
      <c r="EOR313" s="32"/>
      <c r="EOS313" s="32"/>
      <c r="EOT313" s="32"/>
      <c r="EOU313" s="32"/>
      <c r="EOV313" s="32"/>
      <c r="EOW313" s="32"/>
      <c r="EOX313" s="32"/>
      <c r="EOY313" s="32"/>
      <c r="EOZ313" s="32"/>
      <c r="EPA313" s="32"/>
      <c r="EPB313" s="32"/>
      <c r="EPC313" s="32"/>
      <c r="EPD313" s="32"/>
      <c r="EPE313" s="32"/>
      <c r="EPF313" s="32"/>
      <c r="EPG313" s="32"/>
      <c r="EPH313" s="32"/>
      <c r="EPI313" s="32"/>
      <c r="EPJ313" s="32"/>
      <c r="EPK313" s="32"/>
      <c r="EPL313" s="32"/>
      <c r="EPM313" s="32"/>
      <c r="EPN313" s="32"/>
      <c r="EPO313" s="32"/>
      <c r="EPP313" s="32"/>
      <c r="EPQ313" s="32"/>
      <c r="EPR313" s="32"/>
      <c r="EPS313" s="32"/>
      <c r="EPT313" s="32"/>
      <c r="EPU313" s="32"/>
      <c r="EPV313" s="32"/>
      <c r="EPW313" s="32"/>
      <c r="EPX313" s="32"/>
      <c r="EPY313" s="32"/>
      <c r="EPZ313" s="32"/>
      <c r="EQA313" s="32"/>
      <c r="EQB313" s="32"/>
      <c r="EQC313" s="32"/>
      <c r="EQD313" s="32"/>
      <c r="EQE313" s="32"/>
      <c r="EQF313" s="32"/>
      <c r="EQG313" s="32"/>
      <c r="EQH313" s="32"/>
      <c r="EQI313" s="32"/>
      <c r="EQJ313" s="32"/>
      <c r="EQK313" s="32"/>
      <c r="EQL313" s="32"/>
      <c r="EQM313" s="32"/>
      <c r="EQN313" s="32"/>
      <c r="EQO313" s="32"/>
      <c r="EQP313" s="32"/>
      <c r="EQQ313" s="32"/>
      <c r="EQR313" s="32"/>
      <c r="EQS313" s="32"/>
      <c r="EQT313" s="32"/>
      <c r="EQU313" s="32"/>
      <c r="EQV313" s="32"/>
      <c r="EQW313" s="32"/>
      <c r="EQX313" s="32"/>
      <c r="EQY313" s="32"/>
      <c r="EQZ313" s="32"/>
      <c r="ERA313" s="32"/>
      <c r="ERB313" s="32"/>
      <c r="ERC313" s="32"/>
      <c r="ERD313" s="32"/>
      <c r="ERE313" s="32"/>
      <c r="ERF313" s="32"/>
      <c r="ERG313" s="32"/>
      <c r="ERH313" s="32"/>
      <c r="ERI313" s="32"/>
      <c r="ERJ313" s="32"/>
      <c r="ERK313" s="32"/>
      <c r="ERL313" s="32"/>
      <c r="ERM313" s="32"/>
      <c r="ERN313" s="32"/>
      <c r="ERO313" s="32"/>
      <c r="ERP313" s="32"/>
      <c r="ERQ313" s="32"/>
      <c r="ERR313" s="32"/>
      <c r="ERS313" s="32"/>
      <c r="ERT313" s="32"/>
      <c r="ERU313" s="32"/>
      <c r="ERV313" s="32"/>
      <c r="ERW313" s="32"/>
      <c r="ERX313" s="32"/>
      <c r="ERY313" s="32"/>
      <c r="ERZ313" s="32"/>
      <c r="ESA313" s="32"/>
      <c r="ESB313" s="32"/>
      <c r="ESC313" s="32"/>
      <c r="ESD313" s="32"/>
      <c r="ESE313" s="32"/>
      <c r="ESF313" s="32"/>
      <c r="ESG313" s="32"/>
      <c r="ESH313" s="32"/>
      <c r="ESI313" s="32"/>
      <c r="ESJ313" s="32"/>
      <c r="ESK313" s="32"/>
      <c r="ESL313" s="32"/>
      <c r="ESM313" s="32"/>
      <c r="ESN313" s="32"/>
      <c r="ESO313" s="32"/>
      <c r="ESP313" s="32"/>
      <c r="ESQ313" s="32"/>
      <c r="ESR313" s="32"/>
      <c r="ESS313" s="32"/>
      <c r="EST313" s="32"/>
      <c r="ESU313" s="32"/>
      <c r="ESV313" s="32"/>
      <c r="ESW313" s="32"/>
      <c r="ESX313" s="32"/>
      <c r="ESY313" s="32"/>
      <c r="ESZ313" s="32"/>
      <c r="ETA313" s="32"/>
      <c r="ETB313" s="32"/>
      <c r="ETC313" s="32"/>
      <c r="ETD313" s="32"/>
      <c r="ETE313" s="32"/>
      <c r="ETF313" s="32"/>
      <c r="ETG313" s="32"/>
      <c r="ETH313" s="32"/>
      <c r="ETI313" s="32"/>
      <c r="ETJ313" s="32"/>
      <c r="ETK313" s="32"/>
      <c r="ETL313" s="32"/>
      <c r="ETM313" s="32"/>
      <c r="ETN313" s="32"/>
      <c r="ETO313" s="32"/>
      <c r="ETP313" s="32"/>
      <c r="ETQ313" s="32"/>
      <c r="ETR313" s="32"/>
      <c r="ETS313" s="32"/>
      <c r="ETT313" s="32"/>
      <c r="ETU313" s="32"/>
      <c r="ETV313" s="32"/>
      <c r="ETW313" s="32"/>
      <c r="ETX313" s="32"/>
      <c r="ETY313" s="32"/>
      <c r="ETZ313" s="32"/>
      <c r="EUA313" s="32"/>
      <c r="EUB313" s="32"/>
      <c r="EUC313" s="32"/>
      <c r="EUD313" s="32"/>
      <c r="EUE313" s="32"/>
      <c r="EUF313" s="32"/>
      <c r="EUG313" s="32"/>
      <c r="EUH313" s="32"/>
      <c r="EUI313" s="32"/>
      <c r="EUJ313" s="32"/>
      <c r="EUK313" s="32"/>
      <c r="EUL313" s="32"/>
      <c r="EUM313" s="32"/>
      <c r="EUN313" s="32"/>
      <c r="EUO313" s="32"/>
      <c r="EUP313" s="32"/>
      <c r="EUQ313" s="32"/>
      <c r="EUR313" s="32"/>
      <c r="EUS313" s="32"/>
      <c r="EUT313" s="32"/>
      <c r="EUU313" s="32"/>
      <c r="EUV313" s="32"/>
      <c r="EUW313" s="32"/>
      <c r="EUX313" s="32"/>
      <c r="EUY313" s="32"/>
      <c r="EUZ313" s="32"/>
      <c r="EVA313" s="32"/>
      <c r="EVB313" s="32"/>
      <c r="EVC313" s="32"/>
      <c r="EVD313" s="32"/>
      <c r="EVE313" s="32"/>
      <c r="EVF313" s="32"/>
      <c r="EVG313" s="32"/>
      <c r="EVH313" s="32"/>
      <c r="EVI313" s="32"/>
      <c r="EVJ313" s="32"/>
      <c r="EVK313" s="32"/>
      <c r="EVL313" s="32"/>
      <c r="EVM313" s="32"/>
      <c r="EVN313" s="32"/>
      <c r="EVO313" s="32"/>
      <c r="EVP313" s="32"/>
      <c r="EVQ313" s="32"/>
      <c r="EVR313" s="32"/>
      <c r="EVS313" s="32"/>
      <c r="EVT313" s="32"/>
      <c r="EVU313" s="32"/>
      <c r="EVV313" s="32"/>
      <c r="EVW313" s="32"/>
      <c r="EVX313" s="32"/>
      <c r="EVY313" s="32"/>
      <c r="EVZ313" s="32"/>
      <c r="EWA313" s="32"/>
      <c r="EWB313" s="32"/>
      <c r="EWC313" s="32"/>
      <c r="EWD313" s="32"/>
      <c r="EWE313" s="32"/>
      <c r="EWF313" s="32"/>
      <c r="EWG313" s="32"/>
      <c r="EWH313" s="32"/>
      <c r="EWI313" s="32"/>
      <c r="EWJ313" s="32"/>
      <c r="EWK313" s="32"/>
      <c r="EWL313" s="32"/>
      <c r="EWM313" s="32"/>
      <c r="EWN313" s="32"/>
      <c r="EWO313" s="32"/>
      <c r="EWP313" s="32"/>
      <c r="EWQ313" s="32"/>
      <c r="EWR313" s="32"/>
      <c r="EWS313" s="32"/>
      <c r="EWT313" s="32"/>
      <c r="EWU313" s="32"/>
      <c r="EWV313" s="32"/>
      <c r="EWW313" s="32"/>
      <c r="EWX313" s="32"/>
      <c r="EWY313" s="32"/>
      <c r="EWZ313" s="32"/>
      <c r="EXA313" s="32"/>
      <c r="EXB313" s="32"/>
      <c r="EXC313" s="32"/>
      <c r="EXD313" s="32"/>
      <c r="EXE313" s="32"/>
      <c r="EXF313" s="32"/>
      <c r="EXG313" s="32"/>
      <c r="EXH313" s="32"/>
      <c r="EXI313" s="32"/>
      <c r="EXJ313" s="32"/>
      <c r="EXK313" s="32"/>
      <c r="EXL313" s="32"/>
      <c r="EXM313" s="32"/>
      <c r="EXN313" s="32"/>
      <c r="EXO313" s="32"/>
      <c r="EXP313" s="32"/>
      <c r="EXQ313" s="32"/>
      <c r="EXR313" s="32"/>
      <c r="EXS313" s="32"/>
      <c r="EXT313" s="32"/>
      <c r="EXU313" s="32"/>
      <c r="EXV313" s="32"/>
      <c r="EXW313" s="32"/>
      <c r="EXX313" s="32"/>
      <c r="EXY313" s="32"/>
      <c r="EXZ313" s="32"/>
      <c r="EYA313" s="32"/>
      <c r="EYB313" s="32"/>
      <c r="EYC313" s="32"/>
      <c r="EYD313" s="32"/>
      <c r="EYE313" s="32"/>
      <c r="EYF313" s="32"/>
      <c r="EYG313" s="32"/>
      <c r="EYH313" s="32"/>
      <c r="EYI313" s="32"/>
      <c r="EYJ313" s="32"/>
      <c r="EYK313" s="32"/>
      <c r="EYL313" s="32"/>
      <c r="EYM313" s="32"/>
      <c r="EYN313" s="32"/>
      <c r="EYO313" s="32"/>
      <c r="EYP313" s="32"/>
      <c r="EYQ313" s="32"/>
      <c r="EYR313" s="32"/>
      <c r="EYS313" s="32"/>
      <c r="EYT313" s="32"/>
      <c r="EYU313" s="32"/>
      <c r="EYV313" s="32"/>
      <c r="EYW313" s="32"/>
      <c r="EYX313" s="32"/>
      <c r="EYY313" s="32"/>
      <c r="EYZ313" s="32"/>
      <c r="EZA313" s="32"/>
      <c r="EZB313" s="32"/>
      <c r="EZC313" s="32"/>
      <c r="EZD313" s="32"/>
      <c r="EZE313" s="32"/>
      <c r="EZF313" s="32"/>
      <c r="EZG313" s="32"/>
      <c r="EZH313" s="32"/>
      <c r="EZI313" s="32"/>
      <c r="EZJ313" s="32"/>
      <c r="EZK313" s="32"/>
      <c r="EZL313" s="32"/>
      <c r="EZM313" s="32"/>
      <c r="EZN313" s="32"/>
      <c r="EZO313" s="32"/>
      <c r="EZP313" s="32"/>
      <c r="EZQ313" s="32"/>
      <c r="EZR313" s="32"/>
      <c r="EZS313" s="32"/>
      <c r="EZT313" s="32"/>
      <c r="EZU313" s="32"/>
      <c r="EZV313" s="32"/>
      <c r="EZW313" s="32"/>
      <c r="EZX313" s="32"/>
      <c r="EZY313" s="32"/>
      <c r="EZZ313" s="32"/>
      <c r="FAA313" s="32"/>
      <c r="FAB313" s="32"/>
      <c r="FAC313" s="32"/>
      <c r="FAD313" s="32"/>
      <c r="FAE313" s="32"/>
      <c r="FAF313" s="32"/>
      <c r="FAG313" s="32"/>
      <c r="FAH313" s="32"/>
      <c r="FAI313" s="32"/>
      <c r="FAJ313" s="32"/>
      <c r="FAK313" s="32"/>
      <c r="FAL313" s="32"/>
      <c r="FAM313" s="32"/>
      <c r="FAN313" s="32"/>
      <c r="FAO313" s="32"/>
      <c r="FAP313" s="32"/>
      <c r="FAQ313" s="32"/>
      <c r="FAR313" s="32"/>
      <c r="FAS313" s="32"/>
      <c r="FAT313" s="32"/>
      <c r="FAU313" s="32"/>
      <c r="FAV313" s="32"/>
      <c r="FAW313" s="32"/>
      <c r="FAX313" s="32"/>
      <c r="FAY313" s="32"/>
      <c r="FAZ313" s="32"/>
      <c r="FBA313" s="32"/>
      <c r="FBB313" s="32"/>
      <c r="FBC313" s="32"/>
      <c r="FBD313" s="32"/>
      <c r="FBE313" s="32"/>
      <c r="FBF313" s="32"/>
      <c r="FBG313" s="32"/>
      <c r="FBH313" s="32"/>
      <c r="FBI313" s="32"/>
      <c r="FBJ313" s="32"/>
      <c r="FBK313" s="32"/>
      <c r="FBL313" s="32"/>
      <c r="FBM313" s="32"/>
      <c r="FBN313" s="32"/>
      <c r="FBO313" s="32"/>
      <c r="FBP313" s="32"/>
      <c r="FBQ313" s="32"/>
      <c r="FBR313" s="32"/>
      <c r="FBS313" s="32"/>
      <c r="FBT313" s="32"/>
      <c r="FBU313" s="32"/>
      <c r="FBV313" s="32"/>
      <c r="FBW313" s="32"/>
      <c r="FBX313" s="32"/>
      <c r="FBY313" s="32"/>
      <c r="FBZ313" s="32"/>
      <c r="FCA313" s="32"/>
      <c r="FCB313" s="32"/>
      <c r="FCC313" s="32"/>
      <c r="FCD313" s="32"/>
      <c r="FCE313" s="32"/>
      <c r="FCF313" s="32"/>
      <c r="FCG313" s="32"/>
      <c r="FCH313" s="32"/>
      <c r="FCI313" s="32"/>
      <c r="FCJ313" s="32"/>
      <c r="FCK313" s="32"/>
      <c r="FCL313" s="32"/>
      <c r="FCM313" s="32"/>
      <c r="FCN313" s="32"/>
      <c r="FCO313" s="32"/>
      <c r="FCP313" s="32"/>
      <c r="FCQ313" s="32"/>
      <c r="FCR313" s="32"/>
      <c r="FCS313" s="32"/>
      <c r="FCT313" s="32"/>
      <c r="FCU313" s="32"/>
      <c r="FCV313" s="32"/>
      <c r="FCW313" s="32"/>
      <c r="FCX313" s="32"/>
      <c r="FCY313" s="32"/>
      <c r="FCZ313" s="32"/>
      <c r="FDA313" s="32"/>
      <c r="FDB313" s="32"/>
      <c r="FDC313" s="32"/>
      <c r="FDD313" s="32"/>
      <c r="FDE313" s="32"/>
      <c r="FDF313" s="32"/>
      <c r="FDG313" s="32"/>
      <c r="FDH313" s="32"/>
      <c r="FDI313" s="32"/>
      <c r="FDJ313" s="32"/>
      <c r="FDK313" s="32"/>
      <c r="FDL313" s="32"/>
      <c r="FDM313" s="32"/>
      <c r="FDN313" s="32"/>
      <c r="FDO313" s="32"/>
      <c r="FDP313" s="32"/>
      <c r="FDQ313" s="32"/>
      <c r="FDR313" s="32"/>
      <c r="FDS313" s="32"/>
      <c r="FDT313" s="32"/>
      <c r="FDU313" s="32"/>
      <c r="FDV313" s="32"/>
      <c r="FDW313" s="32"/>
      <c r="FDX313" s="32"/>
      <c r="FDY313" s="32"/>
      <c r="FDZ313" s="32"/>
      <c r="FEA313" s="32"/>
      <c r="FEB313" s="32"/>
      <c r="FEC313" s="32"/>
      <c r="FED313" s="32"/>
      <c r="FEE313" s="32"/>
      <c r="FEF313" s="32"/>
      <c r="FEG313" s="32"/>
      <c r="FEH313" s="32"/>
      <c r="FEI313" s="32"/>
      <c r="FEJ313" s="32"/>
      <c r="FEK313" s="32"/>
      <c r="FEL313" s="32"/>
      <c r="FEM313" s="32"/>
      <c r="FEN313" s="32"/>
      <c r="FEO313" s="32"/>
      <c r="FEP313" s="32"/>
      <c r="FEQ313" s="32"/>
      <c r="FER313" s="32"/>
      <c r="FES313" s="32"/>
      <c r="FET313" s="32"/>
      <c r="FEU313" s="32"/>
      <c r="FEV313" s="32"/>
      <c r="FEW313" s="32"/>
      <c r="FEX313" s="32"/>
      <c r="FEY313" s="32"/>
      <c r="FEZ313" s="32"/>
      <c r="FFA313" s="32"/>
      <c r="FFB313" s="32"/>
      <c r="FFC313" s="32"/>
      <c r="FFD313" s="32"/>
      <c r="FFE313" s="32"/>
      <c r="FFF313" s="32"/>
      <c r="FFG313" s="32"/>
      <c r="FFH313" s="32"/>
      <c r="FFI313" s="32"/>
      <c r="FFJ313" s="32"/>
      <c r="FFK313" s="32"/>
      <c r="FFL313" s="32"/>
      <c r="FFM313" s="32"/>
      <c r="FFN313" s="32"/>
      <c r="FFO313" s="32"/>
      <c r="FFP313" s="32"/>
      <c r="FFQ313" s="32"/>
      <c r="FFR313" s="32"/>
      <c r="FFS313" s="32"/>
      <c r="FFT313" s="32"/>
      <c r="FFU313" s="32"/>
      <c r="FFV313" s="32"/>
      <c r="FFW313" s="32"/>
      <c r="FFX313" s="32"/>
      <c r="FFY313" s="32"/>
      <c r="FFZ313" s="32"/>
      <c r="FGA313" s="32"/>
      <c r="FGB313" s="32"/>
      <c r="FGC313" s="32"/>
      <c r="FGD313" s="32"/>
      <c r="FGE313" s="32"/>
      <c r="FGF313" s="32"/>
      <c r="FGG313" s="32"/>
      <c r="FGH313" s="32"/>
      <c r="FGI313" s="32"/>
      <c r="FGJ313" s="32"/>
      <c r="FGK313" s="32"/>
      <c r="FGL313" s="32"/>
      <c r="FGM313" s="32"/>
      <c r="FGN313" s="32"/>
      <c r="FGO313" s="32"/>
      <c r="FGP313" s="32"/>
      <c r="FGQ313" s="32"/>
      <c r="FGR313" s="32"/>
      <c r="FGS313" s="32"/>
      <c r="FGT313" s="32"/>
      <c r="FGU313" s="32"/>
      <c r="FGV313" s="32"/>
      <c r="FGW313" s="32"/>
      <c r="FGX313" s="32"/>
      <c r="FGY313" s="32"/>
      <c r="FGZ313" s="32"/>
      <c r="FHA313" s="32"/>
      <c r="FHB313" s="32"/>
      <c r="FHC313" s="32"/>
      <c r="FHD313" s="32"/>
      <c r="FHE313" s="32"/>
      <c r="FHF313" s="32"/>
      <c r="FHG313" s="32"/>
      <c r="FHH313" s="32"/>
      <c r="FHI313" s="32"/>
      <c r="FHJ313" s="32"/>
      <c r="FHK313" s="32"/>
      <c r="FHL313" s="32"/>
      <c r="FHM313" s="32"/>
      <c r="FHN313" s="32"/>
      <c r="FHO313" s="32"/>
      <c r="FHP313" s="32"/>
      <c r="FHQ313" s="32"/>
      <c r="FHR313" s="32"/>
      <c r="FHS313" s="32"/>
      <c r="FHT313" s="32"/>
      <c r="FHU313" s="32"/>
      <c r="FHV313" s="32"/>
      <c r="FHW313" s="32"/>
      <c r="FHX313" s="32"/>
      <c r="FHY313" s="32"/>
      <c r="FHZ313" s="32"/>
      <c r="FIA313" s="32"/>
      <c r="FIB313" s="32"/>
      <c r="FIC313" s="32"/>
      <c r="FID313" s="32"/>
      <c r="FIE313" s="32"/>
      <c r="FIF313" s="32"/>
      <c r="FIG313" s="32"/>
      <c r="FIH313" s="32"/>
      <c r="FII313" s="32"/>
      <c r="FIJ313" s="32"/>
      <c r="FIK313" s="32"/>
      <c r="FIL313" s="32"/>
      <c r="FIM313" s="32"/>
      <c r="FIN313" s="32"/>
      <c r="FIO313" s="32"/>
      <c r="FIP313" s="32"/>
      <c r="FIQ313" s="32"/>
      <c r="FIR313" s="32"/>
      <c r="FIS313" s="32"/>
      <c r="FIT313" s="32"/>
      <c r="FIU313" s="32"/>
      <c r="FIV313" s="32"/>
      <c r="FIW313" s="32"/>
      <c r="FIX313" s="32"/>
      <c r="FIY313" s="32"/>
      <c r="FIZ313" s="32"/>
      <c r="FJA313" s="32"/>
      <c r="FJB313" s="32"/>
      <c r="FJC313" s="32"/>
      <c r="FJD313" s="32"/>
      <c r="FJE313" s="32"/>
      <c r="FJF313" s="32"/>
      <c r="FJG313" s="32"/>
      <c r="FJH313" s="32"/>
      <c r="FJI313" s="32"/>
      <c r="FJJ313" s="32"/>
      <c r="FJK313" s="32"/>
      <c r="FJL313" s="32"/>
      <c r="FJM313" s="32"/>
      <c r="FJN313" s="32"/>
      <c r="FJO313" s="32"/>
      <c r="FJP313" s="32"/>
      <c r="FJQ313" s="32"/>
      <c r="FJR313" s="32"/>
      <c r="FJS313" s="32"/>
      <c r="FJT313" s="32"/>
      <c r="FJU313" s="32"/>
      <c r="FJV313" s="32"/>
      <c r="FJW313" s="32"/>
      <c r="FJX313" s="32"/>
      <c r="FJY313" s="32"/>
      <c r="FJZ313" s="32"/>
      <c r="FKA313" s="32"/>
      <c r="FKB313" s="32"/>
      <c r="FKC313" s="32"/>
      <c r="FKD313" s="32"/>
      <c r="FKE313" s="32"/>
      <c r="FKF313" s="32"/>
      <c r="FKG313" s="32"/>
      <c r="FKH313" s="32"/>
      <c r="FKI313" s="32"/>
      <c r="FKJ313" s="32"/>
      <c r="FKK313" s="32"/>
      <c r="FKL313" s="32"/>
      <c r="FKM313" s="32"/>
      <c r="FKN313" s="32"/>
      <c r="FKO313" s="32"/>
      <c r="FKP313" s="32"/>
      <c r="FKQ313" s="32"/>
      <c r="FKR313" s="32"/>
      <c r="FKS313" s="32"/>
      <c r="FKT313" s="32"/>
      <c r="FKU313" s="32"/>
      <c r="FKV313" s="32"/>
      <c r="FKW313" s="32"/>
      <c r="FKX313" s="32"/>
      <c r="FKY313" s="32"/>
      <c r="FKZ313" s="32"/>
      <c r="FLA313" s="32"/>
      <c r="FLB313" s="32"/>
      <c r="FLC313" s="32"/>
      <c r="FLD313" s="32"/>
      <c r="FLE313" s="32"/>
      <c r="FLF313" s="32"/>
      <c r="FLG313" s="32"/>
      <c r="FLH313" s="32"/>
      <c r="FLI313" s="32"/>
      <c r="FLJ313" s="32"/>
      <c r="FLK313" s="32"/>
      <c r="FLL313" s="32"/>
      <c r="FLM313" s="32"/>
      <c r="FLN313" s="32"/>
      <c r="FLO313" s="32"/>
      <c r="FLP313" s="32"/>
      <c r="FLQ313" s="32"/>
      <c r="FLR313" s="32"/>
      <c r="FLS313" s="32"/>
      <c r="FLT313" s="32"/>
      <c r="FLU313" s="32"/>
      <c r="FLV313" s="32"/>
      <c r="FLW313" s="32"/>
      <c r="FLX313" s="32"/>
      <c r="FLY313" s="32"/>
      <c r="FLZ313" s="32"/>
      <c r="FMA313" s="32"/>
      <c r="FMB313" s="32"/>
      <c r="FMC313" s="32"/>
      <c r="FMD313" s="32"/>
      <c r="FME313" s="32"/>
      <c r="FMF313" s="32"/>
      <c r="FMG313" s="32"/>
      <c r="FMH313" s="32"/>
      <c r="FMI313" s="32"/>
      <c r="FMJ313" s="32"/>
      <c r="FMK313" s="32"/>
      <c r="FML313" s="32"/>
      <c r="FMM313" s="32"/>
      <c r="FMN313" s="32"/>
      <c r="FMO313" s="32"/>
      <c r="FMP313" s="32"/>
      <c r="FMQ313" s="32"/>
      <c r="FMR313" s="32"/>
      <c r="FMS313" s="32"/>
      <c r="FMT313" s="32"/>
      <c r="FMU313" s="32"/>
      <c r="FMV313" s="32"/>
      <c r="FMW313" s="32"/>
      <c r="FMX313" s="32"/>
      <c r="FMY313" s="32"/>
      <c r="FMZ313" s="32"/>
      <c r="FNA313" s="32"/>
      <c r="FNB313" s="32"/>
      <c r="FNC313" s="32"/>
      <c r="FND313" s="32"/>
      <c r="FNE313" s="32"/>
      <c r="FNF313" s="32"/>
      <c r="FNG313" s="32"/>
      <c r="FNH313" s="32"/>
      <c r="FNI313" s="32"/>
      <c r="FNJ313" s="32"/>
      <c r="FNK313" s="32"/>
      <c r="FNL313" s="32"/>
      <c r="FNM313" s="32"/>
      <c r="FNN313" s="32"/>
      <c r="FNO313" s="32"/>
      <c r="FNP313" s="32"/>
      <c r="FNQ313" s="32"/>
      <c r="FNR313" s="32"/>
      <c r="FNS313" s="32"/>
      <c r="FNT313" s="32"/>
      <c r="FNU313" s="32"/>
      <c r="FNV313" s="32"/>
      <c r="FNW313" s="32"/>
      <c r="FNX313" s="32"/>
      <c r="FNY313" s="32"/>
      <c r="FNZ313" s="32"/>
      <c r="FOA313" s="32"/>
      <c r="FOB313" s="32"/>
      <c r="FOC313" s="32"/>
      <c r="FOD313" s="32"/>
      <c r="FOE313" s="32"/>
      <c r="FOF313" s="32"/>
      <c r="FOG313" s="32"/>
      <c r="FOH313" s="32"/>
      <c r="FOI313" s="32"/>
      <c r="FOJ313" s="32"/>
      <c r="FOK313" s="32"/>
      <c r="FOL313" s="32"/>
      <c r="FOM313" s="32"/>
      <c r="FON313" s="32"/>
      <c r="FOO313" s="32"/>
      <c r="FOP313" s="32"/>
      <c r="FOQ313" s="32"/>
      <c r="FOR313" s="32"/>
      <c r="FOS313" s="32"/>
      <c r="FOT313" s="32"/>
      <c r="FOU313" s="32"/>
      <c r="FOV313" s="32"/>
      <c r="FOW313" s="32"/>
      <c r="FOX313" s="32"/>
      <c r="FOY313" s="32"/>
      <c r="FOZ313" s="32"/>
      <c r="FPA313" s="32"/>
      <c r="FPB313" s="32"/>
      <c r="FPC313" s="32"/>
      <c r="FPD313" s="32"/>
      <c r="FPE313" s="32"/>
      <c r="FPF313" s="32"/>
      <c r="FPG313" s="32"/>
      <c r="FPH313" s="32"/>
      <c r="FPI313" s="32"/>
      <c r="FPJ313" s="32"/>
      <c r="FPK313" s="32"/>
      <c r="FPL313" s="32"/>
      <c r="FPM313" s="32"/>
      <c r="FPN313" s="32"/>
      <c r="FPO313" s="32"/>
      <c r="FPP313" s="32"/>
      <c r="FPQ313" s="32"/>
      <c r="FPR313" s="32"/>
      <c r="FPS313" s="32"/>
      <c r="FPT313" s="32"/>
      <c r="FPU313" s="32"/>
      <c r="FPV313" s="32"/>
      <c r="FPW313" s="32"/>
      <c r="FPX313" s="32"/>
      <c r="FPY313" s="32"/>
      <c r="FPZ313" s="32"/>
      <c r="FQA313" s="32"/>
      <c r="FQB313" s="32"/>
      <c r="FQC313" s="32"/>
      <c r="FQD313" s="32"/>
      <c r="FQE313" s="32"/>
      <c r="FQF313" s="32"/>
      <c r="FQG313" s="32"/>
      <c r="FQH313" s="32"/>
      <c r="FQI313" s="32"/>
      <c r="FQJ313" s="32"/>
      <c r="FQK313" s="32"/>
      <c r="FQL313" s="32"/>
      <c r="FQM313" s="32"/>
      <c r="FQN313" s="32"/>
      <c r="FQO313" s="32"/>
      <c r="FQP313" s="32"/>
      <c r="FQQ313" s="32"/>
      <c r="FQR313" s="32"/>
      <c r="FQS313" s="32"/>
      <c r="FQT313" s="32"/>
      <c r="FQU313" s="32"/>
      <c r="FQV313" s="32"/>
      <c r="FQW313" s="32"/>
      <c r="FQX313" s="32"/>
      <c r="FQY313" s="32"/>
      <c r="FQZ313" s="32"/>
      <c r="FRA313" s="32"/>
      <c r="FRB313" s="32"/>
      <c r="FRC313" s="32"/>
      <c r="FRD313" s="32"/>
      <c r="FRE313" s="32"/>
      <c r="FRF313" s="32"/>
      <c r="FRG313" s="32"/>
      <c r="FRH313" s="32"/>
      <c r="FRI313" s="32"/>
      <c r="FRJ313" s="32"/>
      <c r="FRK313" s="32"/>
      <c r="FRL313" s="32"/>
      <c r="FRM313" s="32"/>
      <c r="FRN313" s="32"/>
      <c r="FRO313" s="32"/>
      <c r="FRP313" s="32"/>
      <c r="FRQ313" s="32"/>
      <c r="FRR313" s="32"/>
      <c r="FRS313" s="32"/>
      <c r="FRT313" s="32"/>
      <c r="FRU313" s="32"/>
      <c r="FRV313" s="32"/>
      <c r="FRW313" s="32"/>
      <c r="FRX313" s="32"/>
      <c r="FRY313" s="32"/>
      <c r="FRZ313" s="32"/>
      <c r="FSA313" s="32"/>
      <c r="FSB313" s="32"/>
      <c r="FSC313" s="32"/>
      <c r="FSD313" s="32"/>
      <c r="FSE313" s="32"/>
      <c r="FSF313" s="32"/>
      <c r="FSG313" s="32"/>
      <c r="FSH313" s="32"/>
      <c r="FSI313" s="32"/>
      <c r="FSJ313" s="32"/>
      <c r="FSK313" s="32"/>
      <c r="FSL313" s="32"/>
      <c r="FSM313" s="32"/>
      <c r="FSN313" s="32"/>
      <c r="FSO313" s="32"/>
      <c r="FSP313" s="32"/>
      <c r="FSQ313" s="32"/>
      <c r="FSR313" s="32"/>
      <c r="FSS313" s="32"/>
      <c r="FST313" s="32"/>
      <c r="FSU313" s="32"/>
      <c r="FSV313" s="32"/>
      <c r="FSW313" s="32"/>
      <c r="FSX313" s="32"/>
      <c r="FSY313" s="32"/>
      <c r="FSZ313" s="32"/>
      <c r="FTA313" s="32"/>
      <c r="FTB313" s="32"/>
      <c r="FTC313" s="32"/>
      <c r="FTD313" s="32"/>
      <c r="FTE313" s="32"/>
      <c r="FTF313" s="32"/>
      <c r="FTG313" s="32"/>
      <c r="FTH313" s="32"/>
      <c r="FTI313" s="32"/>
      <c r="FTJ313" s="32"/>
      <c r="FTK313" s="32"/>
      <c r="FTL313" s="32"/>
      <c r="FTM313" s="32"/>
      <c r="FTN313" s="32"/>
      <c r="FTO313" s="32"/>
      <c r="FTP313" s="32"/>
      <c r="FTQ313" s="32"/>
      <c r="FTR313" s="32"/>
      <c r="FTS313" s="32"/>
      <c r="FTT313" s="32"/>
      <c r="FTU313" s="32"/>
      <c r="FTV313" s="32"/>
      <c r="FTW313" s="32"/>
      <c r="FTX313" s="32"/>
      <c r="FTY313" s="32"/>
      <c r="FTZ313" s="32"/>
      <c r="FUA313" s="32"/>
      <c r="FUB313" s="32"/>
      <c r="FUC313" s="32"/>
      <c r="FUD313" s="32"/>
      <c r="FUE313" s="32"/>
      <c r="FUF313" s="32"/>
      <c r="FUG313" s="32"/>
      <c r="FUH313" s="32"/>
      <c r="FUI313" s="32"/>
      <c r="FUJ313" s="32"/>
      <c r="FUK313" s="32"/>
      <c r="FUL313" s="32"/>
      <c r="FUM313" s="32"/>
      <c r="FUN313" s="32"/>
      <c r="FUO313" s="32"/>
      <c r="FUP313" s="32"/>
      <c r="FUQ313" s="32"/>
      <c r="FUR313" s="32"/>
      <c r="FUS313" s="32"/>
      <c r="FUT313" s="32"/>
      <c r="FUU313" s="32"/>
      <c r="FUV313" s="32"/>
      <c r="FUW313" s="32"/>
      <c r="FUX313" s="32"/>
      <c r="FUY313" s="32"/>
      <c r="FUZ313" s="32"/>
      <c r="FVA313" s="32"/>
      <c r="FVB313" s="32"/>
      <c r="FVC313" s="32"/>
      <c r="FVD313" s="32"/>
      <c r="FVE313" s="32"/>
      <c r="FVF313" s="32"/>
      <c r="FVG313" s="32"/>
      <c r="FVH313" s="32"/>
      <c r="FVI313" s="32"/>
      <c r="FVJ313" s="32"/>
      <c r="FVK313" s="32"/>
      <c r="FVL313" s="32"/>
      <c r="FVM313" s="32"/>
      <c r="FVN313" s="32"/>
      <c r="FVO313" s="32"/>
      <c r="FVP313" s="32"/>
      <c r="FVQ313" s="32"/>
      <c r="FVR313" s="32"/>
      <c r="FVS313" s="32"/>
      <c r="FVT313" s="32"/>
      <c r="FVU313" s="32"/>
      <c r="FVV313" s="32"/>
      <c r="FVW313" s="32"/>
      <c r="FVX313" s="32"/>
      <c r="FVY313" s="32"/>
      <c r="FVZ313" s="32"/>
      <c r="FWA313" s="32"/>
      <c r="FWB313" s="32"/>
      <c r="FWC313" s="32"/>
      <c r="FWD313" s="32"/>
      <c r="FWE313" s="32"/>
      <c r="FWF313" s="32"/>
      <c r="FWG313" s="32"/>
      <c r="FWH313" s="32"/>
      <c r="FWI313" s="32"/>
      <c r="FWJ313" s="32"/>
      <c r="FWK313" s="32"/>
      <c r="FWL313" s="32"/>
      <c r="FWM313" s="32"/>
      <c r="FWN313" s="32"/>
      <c r="FWO313" s="32"/>
      <c r="FWP313" s="32"/>
      <c r="FWQ313" s="32"/>
      <c r="FWR313" s="32"/>
      <c r="FWS313" s="32"/>
      <c r="FWT313" s="32"/>
      <c r="FWU313" s="32"/>
      <c r="FWV313" s="32"/>
      <c r="FWW313" s="32"/>
      <c r="FWX313" s="32"/>
      <c r="FWY313" s="32"/>
      <c r="FWZ313" s="32"/>
      <c r="FXA313" s="32"/>
      <c r="FXB313" s="32"/>
      <c r="FXC313" s="32"/>
      <c r="FXD313" s="32"/>
      <c r="FXE313" s="32"/>
      <c r="FXF313" s="32"/>
      <c r="FXG313" s="32"/>
      <c r="FXH313" s="32"/>
      <c r="FXI313" s="32"/>
      <c r="FXJ313" s="32"/>
      <c r="FXK313" s="32"/>
      <c r="FXL313" s="32"/>
      <c r="FXM313" s="32"/>
      <c r="FXN313" s="32"/>
      <c r="FXO313" s="32"/>
      <c r="FXP313" s="32"/>
      <c r="FXQ313" s="32"/>
      <c r="FXR313" s="32"/>
      <c r="FXS313" s="32"/>
      <c r="FXT313" s="32"/>
      <c r="FXU313" s="32"/>
      <c r="FXV313" s="32"/>
      <c r="FXW313" s="32"/>
      <c r="FXX313" s="32"/>
      <c r="FXY313" s="32"/>
      <c r="FXZ313" s="32"/>
      <c r="FYA313" s="32"/>
      <c r="FYB313" s="32"/>
      <c r="FYC313" s="32"/>
      <c r="FYD313" s="32"/>
      <c r="FYE313" s="32"/>
      <c r="FYF313" s="32"/>
      <c r="FYG313" s="32"/>
      <c r="FYH313" s="32"/>
      <c r="FYI313" s="32"/>
      <c r="FYJ313" s="32"/>
      <c r="FYK313" s="32"/>
      <c r="FYL313" s="32"/>
      <c r="FYM313" s="32"/>
      <c r="FYN313" s="32"/>
      <c r="FYO313" s="32"/>
      <c r="FYP313" s="32"/>
      <c r="FYQ313" s="32"/>
      <c r="FYR313" s="32"/>
      <c r="FYS313" s="32"/>
      <c r="FYT313" s="32"/>
      <c r="FYU313" s="32"/>
      <c r="FYV313" s="32"/>
      <c r="FYW313" s="32"/>
      <c r="FYX313" s="32"/>
      <c r="FYY313" s="32"/>
      <c r="FYZ313" s="32"/>
      <c r="FZA313" s="32"/>
      <c r="FZB313" s="32"/>
      <c r="FZC313" s="32"/>
      <c r="FZD313" s="32"/>
      <c r="FZE313" s="32"/>
      <c r="FZF313" s="32"/>
      <c r="FZG313" s="32"/>
      <c r="FZH313" s="32"/>
      <c r="FZI313" s="32"/>
      <c r="FZJ313" s="32"/>
      <c r="FZK313" s="32"/>
      <c r="FZL313" s="32"/>
      <c r="FZM313" s="32"/>
      <c r="FZN313" s="32"/>
      <c r="FZO313" s="32"/>
      <c r="FZP313" s="32"/>
      <c r="FZQ313" s="32"/>
      <c r="FZR313" s="32"/>
      <c r="FZS313" s="32"/>
      <c r="FZT313" s="32"/>
      <c r="FZU313" s="32"/>
      <c r="FZV313" s="32"/>
      <c r="FZW313" s="32"/>
      <c r="FZX313" s="32"/>
      <c r="FZY313" s="32"/>
      <c r="FZZ313" s="32"/>
      <c r="GAA313" s="32"/>
      <c r="GAB313" s="32"/>
      <c r="GAC313" s="32"/>
      <c r="GAD313" s="32"/>
      <c r="GAE313" s="32"/>
      <c r="GAF313" s="32"/>
      <c r="GAG313" s="32"/>
      <c r="GAH313" s="32"/>
      <c r="GAI313" s="32"/>
      <c r="GAJ313" s="32"/>
      <c r="GAK313" s="32"/>
      <c r="GAL313" s="32"/>
      <c r="GAM313" s="32"/>
      <c r="GAN313" s="32"/>
      <c r="GAO313" s="32"/>
      <c r="GAP313" s="32"/>
      <c r="GAQ313" s="32"/>
      <c r="GAR313" s="32"/>
      <c r="GAS313" s="32"/>
      <c r="GAT313" s="32"/>
      <c r="GAU313" s="32"/>
      <c r="GAV313" s="32"/>
      <c r="GAW313" s="32"/>
      <c r="GAX313" s="32"/>
      <c r="GAY313" s="32"/>
      <c r="GAZ313" s="32"/>
      <c r="GBA313" s="32"/>
      <c r="GBB313" s="32"/>
      <c r="GBC313" s="32"/>
      <c r="GBD313" s="32"/>
      <c r="GBE313" s="32"/>
      <c r="GBF313" s="32"/>
      <c r="GBG313" s="32"/>
      <c r="GBH313" s="32"/>
      <c r="GBI313" s="32"/>
      <c r="GBJ313" s="32"/>
      <c r="GBK313" s="32"/>
      <c r="GBL313" s="32"/>
      <c r="GBM313" s="32"/>
      <c r="GBN313" s="32"/>
      <c r="GBO313" s="32"/>
      <c r="GBP313" s="32"/>
      <c r="GBQ313" s="32"/>
      <c r="GBR313" s="32"/>
      <c r="GBS313" s="32"/>
      <c r="GBT313" s="32"/>
      <c r="GBU313" s="32"/>
      <c r="GBV313" s="32"/>
      <c r="GBW313" s="32"/>
      <c r="GBX313" s="32"/>
      <c r="GBY313" s="32"/>
      <c r="GBZ313" s="32"/>
      <c r="GCA313" s="32"/>
      <c r="GCB313" s="32"/>
      <c r="GCC313" s="32"/>
      <c r="GCD313" s="32"/>
      <c r="GCE313" s="32"/>
      <c r="GCF313" s="32"/>
      <c r="GCG313" s="32"/>
      <c r="GCH313" s="32"/>
      <c r="GCI313" s="32"/>
      <c r="GCJ313" s="32"/>
      <c r="GCK313" s="32"/>
      <c r="GCL313" s="32"/>
      <c r="GCM313" s="32"/>
      <c r="GCN313" s="32"/>
      <c r="GCO313" s="32"/>
      <c r="GCP313" s="32"/>
      <c r="GCQ313" s="32"/>
      <c r="GCR313" s="32"/>
      <c r="GCS313" s="32"/>
      <c r="GCT313" s="32"/>
      <c r="GCU313" s="32"/>
      <c r="GCV313" s="32"/>
      <c r="GCW313" s="32"/>
      <c r="GCX313" s="32"/>
      <c r="GCY313" s="32"/>
      <c r="GCZ313" s="32"/>
      <c r="GDA313" s="32"/>
      <c r="GDB313" s="32"/>
      <c r="GDC313" s="32"/>
      <c r="GDD313" s="32"/>
      <c r="GDE313" s="32"/>
      <c r="GDF313" s="32"/>
      <c r="GDG313" s="32"/>
      <c r="GDH313" s="32"/>
      <c r="GDI313" s="32"/>
      <c r="GDJ313" s="32"/>
      <c r="GDK313" s="32"/>
      <c r="GDL313" s="32"/>
      <c r="GDM313" s="32"/>
      <c r="GDN313" s="32"/>
      <c r="GDO313" s="32"/>
      <c r="GDP313" s="32"/>
      <c r="GDQ313" s="32"/>
      <c r="GDR313" s="32"/>
      <c r="GDS313" s="32"/>
      <c r="GDT313" s="32"/>
      <c r="GDU313" s="32"/>
      <c r="GDV313" s="32"/>
      <c r="GDW313" s="32"/>
      <c r="GDX313" s="32"/>
      <c r="GDY313" s="32"/>
      <c r="GDZ313" s="32"/>
      <c r="GEA313" s="32"/>
      <c r="GEB313" s="32"/>
      <c r="GEC313" s="32"/>
      <c r="GED313" s="32"/>
      <c r="GEE313" s="32"/>
      <c r="GEF313" s="32"/>
      <c r="GEG313" s="32"/>
      <c r="GEH313" s="32"/>
      <c r="GEI313" s="32"/>
      <c r="GEJ313" s="32"/>
      <c r="GEK313" s="32"/>
      <c r="GEL313" s="32"/>
      <c r="GEM313" s="32"/>
      <c r="GEN313" s="32"/>
      <c r="GEO313" s="32"/>
      <c r="GEP313" s="32"/>
      <c r="GEQ313" s="32"/>
      <c r="GER313" s="32"/>
      <c r="GES313" s="32"/>
      <c r="GET313" s="32"/>
      <c r="GEU313" s="32"/>
      <c r="GEV313" s="32"/>
      <c r="GEW313" s="32"/>
      <c r="GEX313" s="32"/>
      <c r="GEY313" s="32"/>
      <c r="GEZ313" s="32"/>
      <c r="GFA313" s="32"/>
      <c r="GFB313" s="32"/>
      <c r="GFC313" s="32"/>
      <c r="GFD313" s="32"/>
      <c r="GFE313" s="32"/>
      <c r="GFF313" s="32"/>
      <c r="GFG313" s="32"/>
      <c r="GFH313" s="32"/>
      <c r="GFI313" s="32"/>
      <c r="GFJ313" s="32"/>
      <c r="GFK313" s="32"/>
      <c r="GFL313" s="32"/>
      <c r="GFM313" s="32"/>
      <c r="GFN313" s="32"/>
      <c r="GFO313" s="32"/>
      <c r="GFP313" s="32"/>
      <c r="GFQ313" s="32"/>
      <c r="GFR313" s="32"/>
      <c r="GFS313" s="32"/>
      <c r="GFT313" s="32"/>
      <c r="GFU313" s="32"/>
      <c r="GFV313" s="32"/>
      <c r="GFW313" s="32"/>
      <c r="GFX313" s="32"/>
      <c r="GFY313" s="32"/>
      <c r="GFZ313" s="32"/>
      <c r="GGA313" s="32"/>
      <c r="GGB313" s="32"/>
      <c r="GGC313" s="32"/>
      <c r="GGD313" s="32"/>
      <c r="GGE313" s="32"/>
      <c r="GGF313" s="32"/>
      <c r="GGG313" s="32"/>
      <c r="GGH313" s="32"/>
      <c r="GGI313" s="32"/>
      <c r="GGJ313" s="32"/>
      <c r="GGK313" s="32"/>
      <c r="GGL313" s="32"/>
      <c r="GGM313" s="32"/>
      <c r="GGN313" s="32"/>
      <c r="GGO313" s="32"/>
      <c r="GGP313" s="32"/>
      <c r="GGQ313" s="32"/>
      <c r="GGR313" s="32"/>
      <c r="GGS313" s="32"/>
      <c r="GGT313" s="32"/>
      <c r="GGU313" s="32"/>
      <c r="GGV313" s="32"/>
      <c r="GGW313" s="32"/>
      <c r="GGX313" s="32"/>
      <c r="GGY313" s="32"/>
      <c r="GGZ313" s="32"/>
      <c r="GHA313" s="32"/>
      <c r="GHB313" s="32"/>
      <c r="GHC313" s="32"/>
      <c r="GHD313" s="32"/>
      <c r="GHE313" s="32"/>
      <c r="GHF313" s="32"/>
      <c r="GHG313" s="32"/>
      <c r="GHH313" s="32"/>
      <c r="GHI313" s="32"/>
      <c r="GHJ313" s="32"/>
      <c r="GHK313" s="32"/>
      <c r="GHL313" s="32"/>
      <c r="GHM313" s="32"/>
      <c r="GHN313" s="32"/>
      <c r="GHO313" s="32"/>
      <c r="GHP313" s="32"/>
      <c r="GHQ313" s="32"/>
      <c r="GHR313" s="32"/>
      <c r="GHS313" s="32"/>
      <c r="GHT313" s="32"/>
      <c r="GHU313" s="32"/>
      <c r="GHV313" s="32"/>
      <c r="GHW313" s="32"/>
      <c r="GHX313" s="32"/>
      <c r="GHY313" s="32"/>
      <c r="GHZ313" s="32"/>
      <c r="GIA313" s="32"/>
      <c r="GIB313" s="32"/>
      <c r="GIC313" s="32"/>
      <c r="GID313" s="32"/>
      <c r="GIE313" s="32"/>
      <c r="GIF313" s="32"/>
      <c r="GIG313" s="32"/>
      <c r="GIH313" s="32"/>
      <c r="GII313" s="32"/>
      <c r="GIJ313" s="32"/>
      <c r="GIK313" s="32"/>
      <c r="GIL313" s="32"/>
      <c r="GIM313" s="32"/>
      <c r="GIN313" s="32"/>
      <c r="GIO313" s="32"/>
      <c r="GIP313" s="32"/>
      <c r="GIQ313" s="32"/>
      <c r="GIR313" s="32"/>
      <c r="GIS313" s="32"/>
      <c r="GIT313" s="32"/>
      <c r="GIU313" s="32"/>
      <c r="GIV313" s="32"/>
      <c r="GIW313" s="32"/>
      <c r="GIX313" s="32"/>
      <c r="GIY313" s="32"/>
      <c r="GIZ313" s="32"/>
      <c r="GJA313" s="32"/>
      <c r="GJB313" s="32"/>
      <c r="GJC313" s="32"/>
      <c r="GJD313" s="32"/>
      <c r="GJE313" s="32"/>
      <c r="GJF313" s="32"/>
      <c r="GJG313" s="32"/>
      <c r="GJH313" s="32"/>
      <c r="GJI313" s="32"/>
      <c r="GJJ313" s="32"/>
      <c r="GJK313" s="32"/>
      <c r="GJL313" s="32"/>
      <c r="GJM313" s="32"/>
      <c r="GJN313" s="32"/>
      <c r="GJO313" s="32"/>
      <c r="GJP313" s="32"/>
      <c r="GJQ313" s="32"/>
      <c r="GJR313" s="32"/>
      <c r="GJS313" s="32"/>
      <c r="GJT313" s="32"/>
      <c r="GJU313" s="32"/>
      <c r="GJV313" s="32"/>
      <c r="GJW313" s="32"/>
      <c r="GJX313" s="32"/>
      <c r="GJY313" s="32"/>
      <c r="GJZ313" s="32"/>
      <c r="GKA313" s="32"/>
      <c r="GKB313" s="32"/>
      <c r="GKC313" s="32"/>
      <c r="GKD313" s="32"/>
      <c r="GKE313" s="32"/>
      <c r="GKF313" s="32"/>
      <c r="GKG313" s="32"/>
      <c r="GKH313" s="32"/>
      <c r="GKI313" s="32"/>
      <c r="GKJ313" s="32"/>
      <c r="GKK313" s="32"/>
      <c r="GKL313" s="32"/>
      <c r="GKM313" s="32"/>
      <c r="GKN313" s="32"/>
      <c r="GKO313" s="32"/>
      <c r="GKP313" s="32"/>
      <c r="GKQ313" s="32"/>
      <c r="GKR313" s="32"/>
      <c r="GKS313" s="32"/>
      <c r="GKT313" s="32"/>
      <c r="GKU313" s="32"/>
      <c r="GKV313" s="32"/>
      <c r="GKW313" s="32"/>
      <c r="GKX313" s="32"/>
      <c r="GKY313" s="32"/>
      <c r="GKZ313" s="32"/>
      <c r="GLA313" s="32"/>
      <c r="GLB313" s="32"/>
      <c r="GLC313" s="32"/>
      <c r="GLD313" s="32"/>
      <c r="GLE313" s="32"/>
      <c r="GLF313" s="32"/>
      <c r="GLG313" s="32"/>
      <c r="GLH313" s="32"/>
      <c r="GLI313" s="32"/>
      <c r="GLJ313" s="32"/>
      <c r="GLK313" s="32"/>
      <c r="GLL313" s="32"/>
      <c r="GLM313" s="32"/>
      <c r="GLN313" s="32"/>
      <c r="GLO313" s="32"/>
      <c r="GLP313" s="32"/>
      <c r="GLQ313" s="32"/>
      <c r="GLR313" s="32"/>
      <c r="GLS313" s="32"/>
      <c r="GLT313" s="32"/>
      <c r="GLU313" s="32"/>
      <c r="GLV313" s="32"/>
      <c r="GLW313" s="32"/>
      <c r="GLX313" s="32"/>
      <c r="GLY313" s="32"/>
      <c r="GLZ313" s="32"/>
      <c r="GMA313" s="32"/>
      <c r="GMB313" s="32"/>
      <c r="GMC313" s="32"/>
      <c r="GMD313" s="32"/>
      <c r="GME313" s="32"/>
      <c r="GMF313" s="32"/>
      <c r="GMG313" s="32"/>
      <c r="GMH313" s="32"/>
      <c r="GMI313" s="32"/>
      <c r="GMJ313" s="32"/>
      <c r="GMK313" s="32"/>
      <c r="GML313" s="32"/>
      <c r="GMM313" s="32"/>
      <c r="GMN313" s="32"/>
      <c r="GMO313" s="32"/>
      <c r="GMP313" s="32"/>
      <c r="GMQ313" s="32"/>
      <c r="GMR313" s="32"/>
      <c r="GMS313" s="32"/>
      <c r="GMT313" s="32"/>
      <c r="GMU313" s="32"/>
      <c r="GMV313" s="32"/>
      <c r="GMW313" s="32"/>
      <c r="GMX313" s="32"/>
      <c r="GMY313" s="32"/>
      <c r="GMZ313" s="32"/>
      <c r="GNA313" s="32"/>
      <c r="GNB313" s="32"/>
      <c r="GNC313" s="32"/>
      <c r="GND313" s="32"/>
      <c r="GNE313" s="32"/>
      <c r="GNF313" s="32"/>
      <c r="GNG313" s="32"/>
      <c r="GNH313" s="32"/>
      <c r="GNI313" s="32"/>
      <c r="GNJ313" s="32"/>
      <c r="GNK313" s="32"/>
      <c r="GNL313" s="32"/>
      <c r="GNM313" s="32"/>
      <c r="GNN313" s="32"/>
      <c r="GNO313" s="32"/>
      <c r="GNP313" s="32"/>
      <c r="GNQ313" s="32"/>
      <c r="GNR313" s="32"/>
      <c r="GNS313" s="32"/>
      <c r="GNT313" s="32"/>
      <c r="GNU313" s="32"/>
      <c r="GNV313" s="32"/>
      <c r="GNW313" s="32"/>
      <c r="GNX313" s="32"/>
      <c r="GNY313" s="32"/>
      <c r="GNZ313" s="32"/>
      <c r="GOA313" s="32"/>
      <c r="GOB313" s="32"/>
      <c r="GOC313" s="32"/>
      <c r="GOD313" s="32"/>
      <c r="GOE313" s="32"/>
      <c r="GOF313" s="32"/>
      <c r="GOG313" s="32"/>
      <c r="GOH313" s="32"/>
      <c r="GOI313" s="32"/>
      <c r="GOJ313" s="32"/>
      <c r="GOK313" s="32"/>
      <c r="GOL313" s="32"/>
      <c r="GOM313" s="32"/>
      <c r="GON313" s="32"/>
      <c r="GOO313" s="32"/>
      <c r="GOP313" s="32"/>
      <c r="GOQ313" s="32"/>
      <c r="GOR313" s="32"/>
      <c r="GOS313" s="32"/>
      <c r="GOT313" s="32"/>
      <c r="GOU313" s="32"/>
      <c r="GOV313" s="32"/>
      <c r="GOW313" s="32"/>
      <c r="GOX313" s="32"/>
      <c r="GOY313" s="32"/>
      <c r="GOZ313" s="32"/>
      <c r="GPA313" s="32"/>
      <c r="GPB313" s="32"/>
      <c r="GPC313" s="32"/>
      <c r="GPD313" s="32"/>
      <c r="GPE313" s="32"/>
      <c r="GPF313" s="32"/>
      <c r="GPG313" s="32"/>
      <c r="GPH313" s="32"/>
      <c r="GPI313" s="32"/>
      <c r="GPJ313" s="32"/>
      <c r="GPK313" s="32"/>
      <c r="GPL313" s="32"/>
      <c r="GPM313" s="32"/>
      <c r="GPN313" s="32"/>
      <c r="GPO313" s="32"/>
      <c r="GPP313" s="32"/>
      <c r="GPQ313" s="32"/>
      <c r="GPR313" s="32"/>
      <c r="GPS313" s="32"/>
      <c r="GPT313" s="32"/>
      <c r="GPU313" s="32"/>
      <c r="GPV313" s="32"/>
      <c r="GPW313" s="32"/>
      <c r="GPX313" s="32"/>
      <c r="GPY313" s="32"/>
      <c r="GPZ313" s="32"/>
      <c r="GQA313" s="32"/>
      <c r="GQB313" s="32"/>
      <c r="GQC313" s="32"/>
      <c r="GQD313" s="32"/>
      <c r="GQE313" s="32"/>
      <c r="GQF313" s="32"/>
      <c r="GQG313" s="32"/>
      <c r="GQH313" s="32"/>
      <c r="GQI313" s="32"/>
      <c r="GQJ313" s="32"/>
      <c r="GQK313" s="32"/>
      <c r="GQL313" s="32"/>
      <c r="GQM313" s="32"/>
      <c r="GQN313" s="32"/>
      <c r="GQO313" s="32"/>
      <c r="GQP313" s="32"/>
      <c r="GQQ313" s="32"/>
      <c r="GQR313" s="32"/>
      <c r="GQS313" s="32"/>
      <c r="GQT313" s="32"/>
      <c r="GQU313" s="32"/>
      <c r="GQV313" s="32"/>
      <c r="GQW313" s="32"/>
      <c r="GQX313" s="32"/>
      <c r="GQY313" s="32"/>
      <c r="GQZ313" s="32"/>
      <c r="GRA313" s="32"/>
      <c r="GRB313" s="32"/>
      <c r="GRC313" s="32"/>
      <c r="GRD313" s="32"/>
      <c r="GRE313" s="32"/>
      <c r="GRF313" s="32"/>
      <c r="GRG313" s="32"/>
      <c r="GRH313" s="32"/>
      <c r="GRI313" s="32"/>
      <c r="GRJ313" s="32"/>
      <c r="GRK313" s="32"/>
      <c r="GRL313" s="32"/>
      <c r="GRM313" s="32"/>
      <c r="GRN313" s="32"/>
      <c r="GRO313" s="32"/>
      <c r="GRP313" s="32"/>
      <c r="GRQ313" s="32"/>
      <c r="GRR313" s="32"/>
      <c r="GRS313" s="32"/>
      <c r="GRT313" s="32"/>
      <c r="GRU313" s="32"/>
      <c r="GRV313" s="32"/>
      <c r="GRW313" s="32"/>
      <c r="GRX313" s="32"/>
      <c r="GRY313" s="32"/>
      <c r="GRZ313" s="32"/>
      <c r="GSA313" s="32"/>
      <c r="GSB313" s="32"/>
      <c r="GSC313" s="32"/>
      <c r="GSD313" s="32"/>
      <c r="GSE313" s="32"/>
      <c r="GSF313" s="32"/>
      <c r="GSG313" s="32"/>
      <c r="GSH313" s="32"/>
      <c r="GSI313" s="32"/>
      <c r="GSJ313" s="32"/>
      <c r="GSK313" s="32"/>
      <c r="GSL313" s="32"/>
      <c r="GSM313" s="32"/>
      <c r="GSN313" s="32"/>
      <c r="GSO313" s="32"/>
      <c r="GSP313" s="32"/>
      <c r="GSQ313" s="32"/>
      <c r="GSR313" s="32"/>
      <c r="GSS313" s="32"/>
      <c r="GST313" s="32"/>
      <c r="GSU313" s="32"/>
      <c r="GSV313" s="32"/>
      <c r="GSW313" s="32"/>
      <c r="GSX313" s="32"/>
      <c r="GSY313" s="32"/>
      <c r="GSZ313" s="32"/>
      <c r="GTA313" s="32"/>
      <c r="GTB313" s="32"/>
      <c r="GTC313" s="32"/>
      <c r="GTD313" s="32"/>
      <c r="GTE313" s="32"/>
      <c r="GTF313" s="32"/>
      <c r="GTG313" s="32"/>
      <c r="GTH313" s="32"/>
      <c r="GTI313" s="32"/>
      <c r="GTJ313" s="32"/>
      <c r="GTK313" s="32"/>
      <c r="GTL313" s="32"/>
      <c r="GTM313" s="32"/>
      <c r="GTN313" s="32"/>
      <c r="GTO313" s="32"/>
      <c r="GTP313" s="32"/>
      <c r="GTQ313" s="32"/>
      <c r="GTR313" s="32"/>
      <c r="GTS313" s="32"/>
      <c r="GTT313" s="32"/>
      <c r="GTU313" s="32"/>
      <c r="GTV313" s="32"/>
      <c r="GTW313" s="32"/>
      <c r="GTX313" s="32"/>
      <c r="GTY313" s="32"/>
      <c r="GTZ313" s="32"/>
      <c r="GUA313" s="32"/>
      <c r="GUB313" s="32"/>
      <c r="GUC313" s="32"/>
      <c r="GUD313" s="32"/>
      <c r="GUE313" s="32"/>
      <c r="GUF313" s="32"/>
      <c r="GUG313" s="32"/>
      <c r="GUH313" s="32"/>
      <c r="GUI313" s="32"/>
      <c r="GUJ313" s="32"/>
      <c r="GUK313" s="32"/>
      <c r="GUL313" s="32"/>
      <c r="GUM313" s="32"/>
      <c r="GUN313" s="32"/>
      <c r="GUO313" s="32"/>
      <c r="GUP313" s="32"/>
      <c r="GUQ313" s="32"/>
      <c r="GUR313" s="32"/>
      <c r="GUS313" s="32"/>
      <c r="GUT313" s="32"/>
      <c r="GUU313" s="32"/>
      <c r="GUV313" s="32"/>
      <c r="GUW313" s="32"/>
      <c r="GUX313" s="32"/>
      <c r="GUY313" s="32"/>
      <c r="GUZ313" s="32"/>
      <c r="GVA313" s="32"/>
      <c r="GVB313" s="32"/>
      <c r="GVC313" s="32"/>
      <c r="GVD313" s="32"/>
      <c r="GVE313" s="32"/>
      <c r="GVF313" s="32"/>
      <c r="GVG313" s="32"/>
      <c r="GVH313" s="32"/>
      <c r="GVI313" s="32"/>
      <c r="GVJ313" s="32"/>
      <c r="GVK313" s="32"/>
      <c r="GVL313" s="32"/>
      <c r="GVM313" s="32"/>
      <c r="GVN313" s="32"/>
      <c r="GVO313" s="32"/>
      <c r="GVP313" s="32"/>
      <c r="GVQ313" s="32"/>
      <c r="GVR313" s="32"/>
      <c r="GVS313" s="32"/>
      <c r="GVT313" s="32"/>
      <c r="GVU313" s="32"/>
      <c r="GVV313" s="32"/>
      <c r="GVW313" s="32"/>
      <c r="GVX313" s="32"/>
      <c r="GVY313" s="32"/>
      <c r="GVZ313" s="32"/>
      <c r="GWA313" s="32"/>
      <c r="GWB313" s="32"/>
      <c r="GWC313" s="32"/>
      <c r="GWD313" s="32"/>
      <c r="GWE313" s="32"/>
      <c r="GWF313" s="32"/>
      <c r="GWG313" s="32"/>
      <c r="GWH313" s="32"/>
      <c r="GWI313" s="32"/>
      <c r="GWJ313" s="32"/>
      <c r="GWK313" s="32"/>
      <c r="GWL313" s="32"/>
      <c r="GWM313" s="32"/>
      <c r="GWN313" s="32"/>
      <c r="GWO313" s="32"/>
      <c r="GWP313" s="32"/>
      <c r="GWQ313" s="32"/>
      <c r="GWR313" s="32"/>
      <c r="GWS313" s="32"/>
      <c r="GWT313" s="32"/>
      <c r="GWU313" s="32"/>
      <c r="GWV313" s="32"/>
      <c r="GWW313" s="32"/>
      <c r="GWX313" s="32"/>
      <c r="GWY313" s="32"/>
      <c r="GWZ313" s="32"/>
      <c r="GXA313" s="32"/>
      <c r="GXB313" s="32"/>
      <c r="GXC313" s="32"/>
      <c r="GXD313" s="32"/>
      <c r="GXE313" s="32"/>
      <c r="GXF313" s="32"/>
      <c r="GXG313" s="32"/>
      <c r="GXH313" s="32"/>
      <c r="GXI313" s="32"/>
      <c r="GXJ313" s="32"/>
      <c r="GXK313" s="32"/>
      <c r="GXL313" s="32"/>
      <c r="GXM313" s="32"/>
      <c r="GXN313" s="32"/>
      <c r="GXO313" s="32"/>
      <c r="GXP313" s="32"/>
      <c r="GXQ313" s="32"/>
      <c r="GXR313" s="32"/>
      <c r="GXS313" s="32"/>
      <c r="GXT313" s="32"/>
      <c r="GXU313" s="32"/>
      <c r="GXV313" s="32"/>
      <c r="GXW313" s="32"/>
      <c r="GXX313" s="32"/>
      <c r="GXY313" s="32"/>
      <c r="GXZ313" s="32"/>
      <c r="GYA313" s="32"/>
      <c r="GYB313" s="32"/>
      <c r="GYC313" s="32"/>
      <c r="GYD313" s="32"/>
      <c r="GYE313" s="32"/>
      <c r="GYF313" s="32"/>
      <c r="GYG313" s="32"/>
      <c r="GYH313" s="32"/>
      <c r="GYI313" s="32"/>
      <c r="GYJ313" s="32"/>
      <c r="GYK313" s="32"/>
      <c r="GYL313" s="32"/>
      <c r="GYM313" s="32"/>
      <c r="GYN313" s="32"/>
      <c r="GYO313" s="32"/>
      <c r="GYP313" s="32"/>
      <c r="GYQ313" s="32"/>
      <c r="GYR313" s="32"/>
      <c r="GYS313" s="32"/>
      <c r="GYT313" s="32"/>
      <c r="GYU313" s="32"/>
      <c r="GYV313" s="32"/>
      <c r="GYW313" s="32"/>
      <c r="GYX313" s="32"/>
      <c r="GYY313" s="32"/>
      <c r="GYZ313" s="32"/>
      <c r="GZA313" s="32"/>
      <c r="GZB313" s="32"/>
      <c r="GZC313" s="32"/>
      <c r="GZD313" s="32"/>
      <c r="GZE313" s="32"/>
      <c r="GZF313" s="32"/>
      <c r="GZG313" s="32"/>
      <c r="GZH313" s="32"/>
      <c r="GZI313" s="32"/>
      <c r="GZJ313" s="32"/>
      <c r="GZK313" s="32"/>
      <c r="GZL313" s="32"/>
      <c r="GZM313" s="32"/>
      <c r="GZN313" s="32"/>
      <c r="GZO313" s="32"/>
      <c r="GZP313" s="32"/>
      <c r="GZQ313" s="32"/>
      <c r="GZR313" s="32"/>
      <c r="GZS313" s="32"/>
      <c r="GZT313" s="32"/>
      <c r="GZU313" s="32"/>
      <c r="GZV313" s="32"/>
      <c r="GZW313" s="32"/>
      <c r="GZX313" s="32"/>
      <c r="GZY313" s="32"/>
      <c r="GZZ313" s="32"/>
      <c r="HAA313" s="32"/>
      <c r="HAB313" s="32"/>
      <c r="HAC313" s="32"/>
      <c r="HAD313" s="32"/>
      <c r="HAE313" s="32"/>
      <c r="HAF313" s="32"/>
      <c r="HAG313" s="32"/>
      <c r="HAH313" s="32"/>
      <c r="HAI313" s="32"/>
      <c r="HAJ313" s="32"/>
      <c r="HAK313" s="32"/>
      <c r="HAL313" s="32"/>
      <c r="HAM313" s="32"/>
      <c r="HAN313" s="32"/>
      <c r="HAO313" s="32"/>
      <c r="HAP313" s="32"/>
      <c r="HAQ313" s="32"/>
      <c r="HAR313" s="32"/>
      <c r="HAS313" s="32"/>
      <c r="HAT313" s="32"/>
      <c r="HAU313" s="32"/>
      <c r="HAV313" s="32"/>
      <c r="HAW313" s="32"/>
      <c r="HAX313" s="32"/>
      <c r="HAY313" s="32"/>
      <c r="HAZ313" s="32"/>
      <c r="HBA313" s="32"/>
      <c r="HBB313" s="32"/>
      <c r="HBC313" s="32"/>
      <c r="HBD313" s="32"/>
      <c r="HBE313" s="32"/>
      <c r="HBF313" s="32"/>
      <c r="HBG313" s="32"/>
      <c r="HBH313" s="32"/>
      <c r="HBI313" s="32"/>
      <c r="HBJ313" s="32"/>
      <c r="HBK313" s="32"/>
      <c r="HBL313" s="32"/>
      <c r="HBM313" s="32"/>
      <c r="HBN313" s="32"/>
      <c r="HBO313" s="32"/>
      <c r="HBP313" s="32"/>
      <c r="HBQ313" s="32"/>
      <c r="HBR313" s="32"/>
      <c r="HBS313" s="32"/>
      <c r="HBT313" s="32"/>
      <c r="HBU313" s="32"/>
      <c r="HBV313" s="32"/>
      <c r="HBW313" s="32"/>
      <c r="HBX313" s="32"/>
      <c r="HBY313" s="32"/>
      <c r="HBZ313" s="32"/>
      <c r="HCA313" s="32"/>
      <c r="HCB313" s="32"/>
      <c r="HCC313" s="32"/>
      <c r="HCD313" s="32"/>
      <c r="HCE313" s="32"/>
      <c r="HCF313" s="32"/>
      <c r="HCG313" s="32"/>
      <c r="HCH313" s="32"/>
      <c r="HCI313" s="32"/>
      <c r="HCJ313" s="32"/>
      <c r="HCK313" s="32"/>
      <c r="HCL313" s="32"/>
      <c r="HCM313" s="32"/>
      <c r="HCN313" s="32"/>
      <c r="HCO313" s="32"/>
      <c r="HCP313" s="32"/>
      <c r="HCQ313" s="32"/>
      <c r="HCR313" s="32"/>
      <c r="HCS313" s="32"/>
      <c r="HCT313" s="32"/>
      <c r="HCU313" s="32"/>
      <c r="HCV313" s="32"/>
      <c r="HCW313" s="32"/>
      <c r="HCX313" s="32"/>
      <c r="HCY313" s="32"/>
      <c r="HCZ313" s="32"/>
      <c r="HDA313" s="32"/>
      <c r="HDB313" s="32"/>
      <c r="HDC313" s="32"/>
      <c r="HDD313" s="32"/>
      <c r="HDE313" s="32"/>
      <c r="HDF313" s="32"/>
      <c r="HDG313" s="32"/>
      <c r="HDH313" s="32"/>
      <c r="HDI313" s="32"/>
      <c r="HDJ313" s="32"/>
      <c r="HDK313" s="32"/>
      <c r="HDL313" s="32"/>
      <c r="HDM313" s="32"/>
      <c r="HDN313" s="32"/>
      <c r="HDO313" s="32"/>
      <c r="HDP313" s="32"/>
      <c r="HDQ313" s="32"/>
      <c r="HDR313" s="32"/>
      <c r="HDS313" s="32"/>
      <c r="HDT313" s="32"/>
      <c r="HDU313" s="32"/>
      <c r="HDV313" s="32"/>
      <c r="HDW313" s="32"/>
      <c r="HDX313" s="32"/>
      <c r="HDY313" s="32"/>
      <c r="HDZ313" s="32"/>
      <c r="HEA313" s="32"/>
      <c r="HEB313" s="32"/>
      <c r="HEC313" s="32"/>
      <c r="HED313" s="32"/>
      <c r="HEE313" s="32"/>
      <c r="HEF313" s="32"/>
      <c r="HEG313" s="32"/>
      <c r="HEH313" s="32"/>
      <c r="HEI313" s="32"/>
      <c r="HEJ313" s="32"/>
      <c r="HEK313" s="32"/>
      <c r="HEL313" s="32"/>
      <c r="HEM313" s="32"/>
      <c r="HEN313" s="32"/>
      <c r="HEO313" s="32"/>
      <c r="HEP313" s="32"/>
      <c r="HEQ313" s="32"/>
      <c r="HER313" s="32"/>
      <c r="HES313" s="32"/>
      <c r="HET313" s="32"/>
      <c r="HEU313" s="32"/>
      <c r="HEV313" s="32"/>
      <c r="HEW313" s="32"/>
      <c r="HEX313" s="32"/>
      <c r="HEY313" s="32"/>
      <c r="HEZ313" s="32"/>
      <c r="HFA313" s="32"/>
      <c r="HFB313" s="32"/>
      <c r="HFC313" s="32"/>
      <c r="HFD313" s="32"/>
      <c r="HFE313" s="32"/>
      <c r="HFF313" s="32"/>
      <c r="HFG313" s="32"/>
      <c r="HFH313" s="32"/>
      <c r="HFI313" s="32"/>
      <c r="HFJ313" s="32"/>
      <c r="HFK313" s="32"/>
      <c r="HFL313" s="32"/>
      <c r="HFM313" s="32"/>
      <c r="HFN313" s="32"/>
      <c r="HFO313" s="32"/>
      <c r="HFP313" s="32"/>
      <c r="HFQ313" s="32"/>
      <c r="HFR313" s="32"/>
      <c r="HFS313" s="32"/>
      <c r="HFT313" s="32"/>
      <c r="HFU313" s="32"/>
      <c r="HFV313" s="32"/>
      <c r="HFW313" s="32"/>
      <c r="HFX313" s="32"/>
      <c r="HFY313" s="32"/>
      <c r="HFZ313" s="32"/>
      <c r="HGA313" s="32"/>
      <c r="HGB313" s="32"/>
      <c r="HGC313" s="32"/>
      <c r="HGD313" s="32"/>
      <c r="HGE313" s="32"/>
      <c r="HGF313" s="32"/>
      <c r="HGG313" s="32"/>
      <c r="HGH313" s="32"/>
      <c r="HGI313" s="32"/>
      <c r="HGJ313" s="32"/>
      <c r="HGK313" s="32"/>
      <c r="HGL313" s="32"/>
      <c r="HGM313" s="32"/>
      <c r="HGN313" s="32"/>
      <c r="HGO313" s="32"/>
      <c r="HGP313" s="32"/>
      <c r="HGQ313" s="32"/>
      <c r="HGR313" s="32"/>
      <c r="HGS313" s="32"/>
      <c r="HGT313" s="32"/>
      <c r="HGU313" s="32"/>
      <c r="HGV313" s="32"/>
      <c r="HGW313" s="32"/>
      <c r="HGX313" s="32"/>
      <c r="HGY313" s="32"/>
      <c r="HGZ313" s="32"/>
      <c r="HHA313" s="32"/>
      <c r="HHB313" s="32"/>
      <c r="HHC313" s="32"/>
      <c r="HHD313" s="32"/>
      <c r="HHE313" s="32"/>
      <c r="HHF313" s="32"/>
      <c r="HHG313" s="32"/>
      <c r="HHH313" s="32"/>
      <c r="HHI313" s="32"/>
      <c r="HHJ313" s="32"/>
      <c r="HHK313" s="32"/>
      <c r="HHL313" s="32"/>
      <c r="HHM313" s="32"/>
      <c r="HHN313" s="32"/>
      <c r="HHO313" s="32"/>
      <c r="HHP313" s="32"/>
      <c r="HHQ313" s="32"/>
      <c r="HHR313" s="32"/>
      <c r="HHS313" s="32"/>
      <c r="HHT313" s="32"/>
      <c r="HHU313" s="32"/>
      <c r="HHV313" s="32"/>
      <c r="HHW313" s="32"/>
      <c r="HHX313" s="32"/>
      <c r="HHY313" s="32"/>
      <c r="HHZ313" s="32"/>
      <c r="HIA313" s="32"/>
      <c r="HIB313" s="32"/>
      <c r="HIC313" s="32"/>
      <c r="HID313" s="32"/>
      <c r="HIE313" s="32"/>
      <c r="HIF313" s="32"/>
      <c r="HIG313" s="32"/>
      <c r="HIH313" s="32"/>
      <c r="HII313" s="32"/>
      <c r="HIJ313" s="32"/>
      <c r="HIK313" s="32"/>
      <c r="HIL313" s="32"/>
      <c r="HIM313" s="32"/>
      <c r="HIN313" s="32"/>
      <c r="HIO313" s="32"/>
      <c r="HIP313" s="32"/>
      <c r="HIQ313" s="32"/>
      <c r="HIR313" s="32"/>
      <c r="HIS313" s="32"/>
      <c r="HIT313" s="32"/>
      <c r="HIU313" s="32"/>
      <c r="HIV313" s="32"/>
      <c r="HIW313" s="32"/>
      <c r="HIX313" s="32"/>
      <c r="HIY313" s="32"/>
      <c r="HIZ313" s="32"/>
      <c r="HJA313" s="32"/>
      <c r="HJB313" s="32"/>
      <c r="HJC313" s="32"/>
      <c r="HJD313" s="32"/>
      <c r="HJE313" s="32"/>
      <c r="HJF313" s="32"/>
      <c r="HJG313" s="32"/>
      <c r="HJH313" s="32"/>
      <c r="HJI313" s="32"/>
      <c r="HJJ313" s="32"/>
      <c r="HJK313" s="32"/>
      <c r="HJL313" s="32"/>
      <c r="HJM313" s="32"/>
      <c r="HJN313" s="32"/>
      <c r="HJO313" s="32"/>
      <c r="HJP313" s="32"/>
      <c r="HJQ313" s="32"/>
      <c r="HJR313" s="32"/>
      <c r="HJS313" s="32"/>
      <c r="HJT313" s="32"/>
      <c r="HJU313" s="32"/>
      <c r="HJV313" s="32"/>
      <c r="HJW313" s="32"/>
      <c r="HJX313" s="32"/>
      <c r="HJY313" s="32"/>
      <c r="HJZ313" s="32"/>
      <c r="HKA313" s="32"/>
      <c r="HKB313" s="32"/>
      <c r="HKC313" s="32"/>
      <c r="HKD313" s="32"/>
      <c r="HKE313" s="32"/>
      <c r="HKF313" s="32"/>
      <c r="HKG313" s="32"/>
      <c r="HKH313" s="32"/>
      <c r="HKI313" s="32"/>
      <c r="HKJ313" s="32"/>
      <c r="HKK313" s="32"/>
      <c r="HKL313" s="32"/>
      <c r="HKM313" s="32"/>
      <c r="HKN313" s="32"/>
      <c r="HKO313" s="32"/>
      <c r="HKP313" s="32"/>
      <c r="HKQ313" s="32"/>
      <c r="HKR313" s="32"/>
      <c r="HKS313" s="32"/>
      <c r="HKT313" s="32"/>
      <c r="HKU313" s="32"/>
      <c r="HKV313" s="32"/>
      <c r="HKW313" s="32"/>
      <c r="HKX313" s="32"/>
      <c r="HKY313" s="32"/>
      <c r="HKZ313" s="32"/>
      <c r="HLA313" s="32"/>
      <c r="HLB313" s="32"/>
      <c r="HLC313" s="32"/>
      <c r="HLD313" s="32"/>
      <c r="HLE313" s="32"/>
      <c r="HLF313" s="32"/>
      <c r="HLG313" s="32"/>
      <c r="HLH313" s="32"/>
      <c r="HLI313" s="32"/>
      <c r="HLJ313" s="32"/>
      <c r="HLK313" s="32"/>
      <c r="HLL313" s="32"/>
      <c r="HLM313" s="32"/>
      <c r="HLN313" s="32"/>
      <c r="HLO313" s="32"/>
      <c r="HLP313" s="32"/>
      <c r="HLQ313" s="32"/>
      <c r="HLR313" s="32"/>
      <c r="HLS313" s="32"/>
      <c r="HLT313" s="32"/>
      <c r="HLU313" s="32"/>
      <c r="HLV313" s="32"/>
      <c r="HLW313" s="32"/>
      <c r="HLX313" s="32"/>
      <c r="HLY313" s="32"/>
      <c r="HLZ313" s="32"/>
      <c r="HMA313" s="32"/>
      <c r="HMB313" s="32"/>
      <c r="HMC313" s="32"/>
      <c r="HMD313" s="32"/>
      <c r="HME313" s="32"/>
      <c r="HMF313" s="32"/>
      <c r="HMG313" s="32"/>
      <c r="HMH313" s="32"/>
      <c r="HMI313" s="32"/>
      <c r="HMJ313" s="32"/>
      <c r="HMK313" s="32"/>
      <c r="HML313" s="32"/>
      <c r="HMM313" s="32"/>
      <c r="HMN313" s="32"/>
      <c r="HMO313" s="32"/>
      <c r="HMP313" s="32"/>
      <c r="HMQ313" s="32"/>
      <c r="HMR313" s="32"/>
      <c r="HMS313" s="32"/>
      <c r="HMT313" s="32"/>
      <c r="HMU313" s="32"/>
      <c r="HMV313" s="32"/>
      <c r="HMW313" s="32"/>
      <c r="HMX313" s="32"/>
      <c r="HMY313" s="32"/>
      <c r="HMZ313" s="32"/>
      <c r="HNA313" s="32"/>
      <c r="HNB313" s="32"/>
      <c r="HNC313" s="32"/>
      <c r="HND313" s="32"/>
      <c r="HNE313" s="32"/>
      <c r="HNF313" s="32"/>
      <c r="HNG313" s="32"/>
      <c r="HNH313" s="32"/>
      <c r="HNI313" s="32"/>
      <c r="HNJ313" s="32"/>
      <c r="HNK313" s="32"/>
      <c r="HNL313" s="32"/>
      <c r="HNM313" s="32"/>
      <c r="HNN313" s="32"/>
      <c r="HNO313" s="32"/>
      <c r="HNP313" s="32"/>
      <c r="HNQ313" s="32"/>
      <c r="HNR313" s="32"/>
      <c r="HNS313" s="32"/>
      <c r="HNT313" s="32"/>
      <c r="HNU313" s="32"/>
      <c r="HNV313" s="32"/>
      <c r="HNW313" s="32"/>
      <c r="HNX313" s="32"/>
      <c r="HNY313" s="32"/>
      <c r="HNZ313" s="32"/>
      <c r="HOA313" s="32"/>
      <c r="HOB313" s="32"/>
      <c r="HOC313" s="32"/>
      <c r="HOD313" s="32"/>
      <c r="HOE313" s="32"/>
      <c r="HOF313" s="32"/>
      <c r="HOG313" s="32"/>
      <c r="HOH313" s="32"/>
      <c r="HOI313" s="32"/>
      <c r="HOJ313" s="32"/>
      <c r="HOK313" s="32"/>
      <c r="HOL313" s="32"/>
      <c r="HOM313" s="32"/>
      <c r="HON313" s="32"/>
      <c r="HOO313" s="32"/>
      <c r="HOP313" s="32"/>
      <c r="HOQ313" s="32"/>
      <c r="HOR313" s="32"/>
      <c r="HOS313" s="32"/>
      <c r="HOT313" s="32"/>
      <c r="HOU313" s="32"/>
      <c r="HOV313" s="32"/>
      <c r="HOW313" s="32"/>
      <c r="HOX313" s="32"/>
      <c r="HOY313" s="32"/>
      <c r="HOZ313" s="32"/>
      <c r="HPA313" s="32"/>
      <c r="HPB313" s="32"/>
      <c r="HPC313" s="32"/>
      <c r="HPD313" s="32"/>
      <c r="HPE313" s="32"/>
      <c r="HPF313" s="32"/>
      <c r="HPG313" s="32"/>
      <c r="HPH313" s="32"/>
      <c r="HPI313" s="32"/>
      <c r="HPJ313" s="32"/>
      <c r="HPK313" s="32"/>
      <c r="HPL313" s="32"/>
      <c r="HPM313" s="32"/>
      <c r="HPN313" s="32"/>
      <c r="HPO313" s="32"/>
      <c r="HPP313" s="32"/>
      <c r="HPQ313" s="32"/>
      <c r="HPR313" s="32"/>
      <c r="HPS313" s="32"/>
      <c r="HPT313" s="32"/>
      <c r="HPU313" s="32"/>
      <c r="HPV313" s="32"/>
      <c r="HPW313" s="32"/>
      <c r="HPX313" s="32"/>
      <c r="HPY313" s="32"/>
      <c r="HPZ313" s="32"/>
      <c r="HQA313" s="32"/>
      <c r="HQB313" s="32"/>
      <c r="HQC313" s="32"/>
      <c r="HQD313" s="32"/>
      <c r="HQE313" s="32"/>
      <c r="HQF313" s="32"/>
      <c r="HQG313" s="32"/>
      <c r="HQH313" s="32"/>
      <c r="HQI313" s="32"/>
      <c r="HQJ313" s="32"/>
      <c r="HQK313" s="32"/>
      <c r="HQL313" s="32"/>
      <c r="HQM313" s="32"/>
      <c r="HQN313" s="32"/>
      <c r="HQO313" s="32"/>
      <c r="HQP313" s="32"/>
      <c r="HQQ313" s="32"/>
      <c r="HQR313" s="32"/>
      <c r="HQS313" s="32"/>
      <c r="HQT313" s="32"/>
      <c r="HQU313" s="32"/>
      <c r="HQV313" s="32"/>
      <c r="HQW313" s="32"/>
      <c r="HQX313" s="32"/>
      <c r="HQY313" s="32"/>
      <c r="HQZ313" s="32"/>
      <c r="HRA313" s="32"/>
      <c r="HRB313" s="32"/>
      <c r="HRC313" s="32"/>
      <c r="HRD313" s="32"/>
      <c r="HRE313" s="32"/>
      <c r="HRF313" s="32"/>
      <c r="HRG313" s="32"/>
      <c r="HRH313" s="32"/>
      <c r="HRI313" s="32"/>
      <c r="HRJ313" s="32"/>
      <c r="HRK313" s="32"/>
      <c r="HRL313" s="32"/>
      <c r="HRM313" s="32"/>
      <c r="HRN313" s="32"/>
      <c r="HRO313" s="32"/>
      <c r="HRP313" s="32"/>
      <c r="HRQ313" s="32"/>
      <c r="HRR313" s="32"/>
      <c r="HRS313" s="32"/>
      <c r="HRT313" s="32"/>
      <c r="HRU313" s="32"/>
      <c r="HRV313" s="32"/>
      <c r="HRW313" s="32"/>
      <c r="HRX313" s="32"/>
      <c r="HRY313" s="32"/>
      <c r="HRZ313" s="32"/>
      <c r="HSA313" s="32"/>
      <c r="HSB313" s="32"/>
      <c r="HSC313" s="32"/>
      <c r="HSD313" s="32"/>
      <c r="HSE313" s="32"/>
      <c r="HSF313" s="32"/>
      <c r="HSG313" s="32"/>
      <c r="HSH313" s="32"/>
      <c r="HSI313" s="32"/>
      <c r="HSJ313" s="32"/>
      <c r="HSK313" s="32"/>
      <c r="HSL313" s="32"/>
      <c r="HSM313" s="32"/>
      <c r="HSN313" s="32"/>
      <c r="HSO313" s="32"/>
      <c r="HSP313" s="32"/>
      <c r="HSQ313" s="32"/>
      <c r="HSR313" s="32"/>
      <c r="HSS313" s="32"/>
      <c r="HST313" s="32"/>
      <c r="HSU313" s="32"/>
      <c r="HSV313" s="32"/>
      <c r="HSW313" s="32"/>
      <c r="HSX313" s="32"/>
      <c r="HSY313" s="32"/>
      <c r="HSZ313" s="32"/>
      <c r="HTA313" s="32"/>
      <c r="HTB313" s="32"/>
      <c r="HTC313" s="32"/>
      <c r="HTD313" s="32"/>
      <c r="HTE313" s="32"/>
      <c r="HTF313" s="32"/>
      <c r="HTG313" s="32"/>
      <c r="HTH313" s="32"/>
      <c r="HTI313" s="32"/>
      <c r="HTJ313" s="32"/>
      <c r="HTK313" s="32"/>
      <c r="HTL313" s="32"/>
      <c r="HTM313" s="32"/>
      <c r="HTN313" s="32"/>
      <c r="HTO313" s="32"/>
      <c r="HTP313" s="32"/>
      <c r="HTQ313" s="32"/>
      <c r="HTR313" s="32"/>
      <c r="HTS313" s="32"/>
      <c r="HTT313" s="32"/>
      <c r="HTU313" s="32"/>
      <c r="HTV313" s="32"/>
      <c r="HTW313" s="32"/>
      <c r="HTX313" s="32"/>
      <c r="HTY313" s="32"/>
      <c r="HTZ313" s="32"/>
      <c r="HUA313" s="32"/>
      <c r="HUB313" s="32"/>
      <c r="HUC313" s="32"/>
      <c r="HUD313" s="32"/>
      <c r="HUE313" s="32"/>
      <c r="HUF313" s="32"/>
      <c r="HUG313" s="32"/>
      <c r="HUH313" s="32"/>
      <c r="HUI313" s="32"/>
      <c r="HUJ313" s="32"/>
      <c r="HUK313" s="32"/>
      <c r="HUL313" s="32"/>
      <c r="HUM313" s="32"/>
      <c r="HUN313" s="32"/>
      <c r="HUO313" s="32"/>
      <c r="HUP313" s="32"/>
      <c r="HUQ313" s="32"/>
      <c r="HUR313" s="32"/>
      <c r="HUS313" s="32"/>
      <c r="HUT313" s="32"/>
      <c r="HUU313" s="32"/>
      <c r="HUV313" s="32"/>
      <c r="HUW313" s="32"/>
      <c r="HUX313" s="32"/>
      <c r="HUY313" s="32"/>
      <c r="HUZ313" s="32"/>
      <c r="HVA313" s="32"/>
      <c r="HVB313" s="32"/>
      <c r="HVC313" s="32"/>
      <c r="HVD313" s="32"/>
      <c r="HVE313" s="32"/>
      <c r="HVF313" s="32"/>
      <c r="HVG313" s="32"/>
      <c r="HVH313" s="32"/>
      <c r="HVI313" s="32"/>
      <c r="HVJ313" s="32"/>
      <c r="HVK313" s="32"/>
      <c r="HVL313" s="32"/>
      <c r="HVM313" s="32"/>
      <c r="HVN313" s="32"/>
      <c r="HVO313" s="32"/>
      <c r="HVP313" s="32"/>
      <c r="HVQ313" s="32"/>
      <c r="HVR313" s="32"/>
      <c r="HVS313" s="32"/>
      <c r="HVT313" s="32"/>
      <c r="HVU313" s="32"/>
      <c r="HVV313" s="32"/>
      <c r="HVW313" s="32"/>
      <c r="HVX313" s="32"/>
      <c r="HVY313" s="32"/>
      <c r="HVZ313" s="32"/>
      <c r="HWA313" s="32"/>
      <c r="HWB313" s="32"/>
      <c r="HWC313" s="32"/>
      <c r="HWD313" s="32"/>
      <c r="HWE313" s="32"/>
      <c r="HWF313" s="32"/>
      <c r="HWG313" s="32"/>
      <c r="HWH313" s="32"/>
      <c r="HWI313" s="32"/>
      <c r="HWJ313" s="32"/>
      <c r="HWK313" s="32"/>
      <c r="HWL313" s="32"/>
      <c r="HWM313" s="32"/>
      <c r="HWN313" s="32"/>
      <c r="HWO313" s="32"/>
      <c r="HWP313" s="32"/>
      <c r="HWQ313" s="32"/>
      <c r="HWR313" s="32"/>
      <c r="HWS313" s="32"/>
      <c r="HWT313" s="32"/>
      <c r="HWU313" s="32"/>
      <c r="HWV313" s="32"/>
      <c r="HWW313" s="32"/>
      <c r="HWX313" s="32"/>
      <c r="HWY313" s="32"/>
      <c r="HWZ313" s="32"/>
      <c r="HXA313" s="32"/>
      <c r="HXB313" s="32"/>
      <c r="HXC313" s="32"/>
      <c r="HXD313" s="32"/>
      <c r="HXE313" s="32"/>
      <c r="HXF313" s="32"/>
      <c r="HXG313" s="32"/>
      <c r="HXH313" s="32"/>
      <c r="HXI313" s="32"/>
      <c r="HXJ313" s="32"/>
      <c r="HXK313" s="32"/>
      <c r="HXL313" s="32"/>
      <c r="HXM313" s="32"/>
      <c r="HXN313" s="32"/>
      <c r="HXO313" s="32"/>
      <c r="HXP313" s="32"/>
      <c r="HXQ313" s="32"/>
      <c r="HXR313" s="32"/>
      <c r="HXS313" s="32"/>
      <c r="HXT313" s="32"/>
      <c r="HXU313" s="32"/>
      <c r="HXV313" s="32"/>
      <c r="HXW313" s="32"/>
      <c r="HXX313" s="32"/>
      <c r="HXY313" s="32"/>
      <c r="HXZ313" s="32"/>
      <c r="HYA313" s="32"/>
      <c r="HYB313" s="32"/>
      <c r="HYC313" s="32"/>
      <c r="HYD313" s="32"/>
      <c r="HYE313" s="32"/>
      <c r="HYF313" s="32"/>
      <c r="HYG313" s="32"/>
      <c r="HYH313" s="32"/>
      <c r="HYI313" s="32"/>
      <c r="HYJ313" s="32"/>
      <c r="HYK313" s="32"/>
      <c r="HYL313" s="32"/>
      <c r="HYM313" s="32"/>
      <c r="HYN313" s="32"/>
      <c r="HYO313" s="32"/>
      <c r="HYP313" s="32"/>
      <c r="HYQ313" s="32"/>
      <c r="HYR313" s="32"/>
      <c r="HYS313" s="32"/>
      <c r="HYT313" s="32"/>
      <c r="HYU313" s="32"/>
      <c r="HYV313" s="32"/>
      <c r="HYW313" s="32"/>
      <c r="HYX313" s="32"/>
      <c r="HYY313" s="32"/>
      <c r="HYZ313" s="32"/>
      <c r="HZA313" s="32"/>
      <c r="HZB313" s="32"/>
      <c r="HZC313" s="32"/>
      <c r="HZD313" s="32"/>
      <c r="HZE313" s="32"/>
      <c r="HZF313" s="32"/>
      <c r="HZG313" s="32"/>
      <c r="HZH313" s="32"/>
      <c r="HZI313" s="32"/>
      <c r="HZJ313" s="32"/>
      <c r="HZK313" s="32"/>
      <c r="HZL313" s="32"/>
      <c r="HZM313" s="32"/>
      <c r="HZN313" s="32"/>
      <c r="HZO313" s="32"/>
      <c r="HZP313" s="32"/>
      <c r="HZQ313" s="32"/>
      <c r="HZR313" s="32"/>
      <c r="HZS313" s="32"/>
      <c r="HZT313" s="32"/>
      <c r="HZU313" s="32"/>
      <c r="HZV313" s="32"/>
      <c r="HZW313" s="32"/>
      <c r="HZX313" s="32"/>
      <c r="HZY313" s="32"/>
      <c r="HZZ313" s="32"/>
      <c r="IAA313" s="32"/>
      <c r="IAB313" s="32"/>
      <c r="IAC313" s="32"/>
      <c r="IAD313" s="32"/>
      <c r="IAE313" s="32"/>
      <c r="IAF313" s="32"/>
      <c r="IAG313" s="32"/>
      <c r="IAH313" s="32"/>
      <c r="IAI313" s="32"/>
      <c r="IAJ313" s="32"/>
      <c r="IAK313" s="32"/>
      <c r="IAL313" s="32"/>
      <c r="IAM313" s="32"/>
      <c r="IAN313" s="32"/>
      <c r="IAO313" s="32"/>
      <c r="IAP313" s="32"/>
      <c r="IAQ313" s="32"/>
      <c r="IAR313" s="32"/>
      <c r="IAS313" s="32"/>
      <c r="IAT313" s="32"/>
      <c r="IAU313" s="32"/>
      <c r="IAV313" s="32"/>
      <c r="IAW313" s="32"/>
      <c r="IAX313" s="32"/>
      <c r="IAY313" s="32"/>
      <c r="IAZ313" s="32"/>
      <c r="IBA313" s="32"/>
      <c r="IBB313" s="32"/>
      <c r="IBC313" s="32"/>
      <c r="IBD313" s="32"/>
      <c r="IBE313" s="32"/>
      <c r="IBF313" s="32"/>
      <c r="IBG313" s="32"/>
      <c r="IBH313" s="32"/>
      <c r="IBI313" s="32"/>
      <c r="IBJ313" s="32"/>
      <c r="IBK313" s="32"/>
      <c r="IBL313" s="32"/>
      <c r="IBM313" s="32"/>
      <c r="IBN313" s="32"/>
      <c r="IBO313" s="32"/>
      <c r="IBP313" s="32"/>
      <c r="IBQ313" s="32"/>
      <c r="IBR313" s="32"/>
      <c r="IBS313" s="32"/>
      <c r="IBT313" s="32"/>
      <c r="IBU313" s="32"/>
      <c r="IBV313" s="32"/>
      <c r="IBW313" s="32"/>
      <c r="IBX313" s="32"/>
      <c r="IBY313" s="32"/>
      <c r="IBZ313" s="32"/>
      <c r="ICA313" s="32"/>
      <c r="ICB313" s="32"/>
      <c r="ICC313" s="32"/>
      <c r="ICD313" s="32"/>
      <c r="ICE313" s="32"/>
      <c r="ICF313" s="32"/>
      <c r="ICG313" s="32"/>
      <c r="ICH313" s="32"/>
      <c r="ICI313" s="32"/>
      <c r="ICJ313" s="32"/>
      <c r="ICK313" s="32"/>
      <c r="ICL313" s="32"/>
      <c r="ICM313" s="32"/>
      <c r="ICN313" s="32"/>
      <c r="ICO313" s="32"/>
      <c r="ICP313" s="32"/>
      <c r="ICQ313" s="32"/>
      <c r="ICR313" s="32"/>
      <c r="ICS313" s="32"/>
      <c r="ICT313" s="32"/>
      <c r="ICU313" s="32"/>
      <c r="ICV313" s="32"/>
      <c r="ICW313" s="32"/>
      <c r="ICX313" s="32"/>
      <c r="ICY313" s="32"/>
      <c r="ICZ313" s="32"/>
      <c r="IDA313" s="32"/>
      <c r="IDB313" s="32"/>
      <c r="IDC313" s="32"/>
      <c r="IDD313" s="32"/>
      <c r="IDE313" s="32"/>
      <c r="IDF313" s="32"/>
      <c r="IDG313" s="32"/>
      <c r="IDH313" s="32"/>
      <c r="IDI313" s="32"/>
      <c r="IDJ313" s="32"/>
      <c r="IDK313" s="32"/>
      <c r="IDL313" s="32"/>
      <c r="IDM313" s="32"/>
      <c r="IDN313" s="32"/>
      <c r="IDO313" s="32"/>
      <c r="IDP313" s="32"/>
      <c r="IDQ313" s="32"/>
      <c r="IDR313" s="32"/>
      <c r="IDS313" s="32"/>
      <c r="IDT313" s="32"/>
      <c r="IDU313" s="32"/>
      <c r="IDV313" s="32"/>
      <c r="IDW313" s="32"/>
      <c r="IDX313" s="32"/>
      <c r="IDY313" s="32"/>
      <c r="IDZ313" s="32"/>
      <c r="IEA313" s="32"/>
      <c r="IEB313" s="32"/>
      <c r="IEC313" s="32"/>
      <c r="IED313" s="32"/>
      <c r="IEE313" s="32"/>
      <c r="IEF313" s="32"/>
      <c r="IEG313" s="32"/>
      <c r="IEH313" s="32"/>
      <c r="IEI313" s="32"/>
      <c r="IEJ313" s="32"/>
      <c r="IEK313" s="32"/>
      <c r="IEL313" s="32"/>
      <c r="IEM313" s="32"/>
      <c r="IEN313" s="32"/>
      <c r="IEO313" s="32"/>
      <c r="IEP313" s="32"/>
      <c r="IEQ313" s="32"/>
      <c r="IER313" s="32"/>
      <c r="IES313" s="32"/>
      <c r="IET313" s="32"/>
      <c r="IEU313" s="32"/>
      <c r="IEV313" s="32"/>
      <c r="IEW313" s="32"/>
      <c r="IEX313" s="32"/>
      <c r="IEY313" s="32"/>
      <c r="IEZ313" s="32"/>
      <c r="IFA313" s="32"/>
      <c r="IFB313" s="32"/>
      <c r="IFC313" s="32"/>
      <c r="IFD313" s="32"/>
      <c r="IFE313" s="32"/>
      <c r="IFF313" s="32"/>
      <c r="IFG313" s="32"/>
      <c r="IFH313" s="32"/>
      <c r="IFI313" s="32"/>
      <c r="IFJ313" s="32"/>
      <c r="IFK313" s="32"/>
      <c r="IFL313" s="32"/>
      <c r="IFM313" s="32"/>
      <c r="IFN313" s="32"/>
      <c r="IFO313" s="32"/>
      <c r="IFP313" s="32"/>
      <c r="IFQ313" s="32"/>
      <c r="IFR313" s="32"/>
      <c r="IFS313" s="32"/>
      <c r="IFT313" s="32"/>
      <c r="IFU313" s="32"/>
      <c r="IFV313" s="32"/>
      <c r="IFW313" s="32"/>
      <c r="IFX313" s="32"/>
      <c r="IFY313" s="32"/>
      <c r="IFZ313" s="32"/>
      <c r="IGA313" s="32"/>
      <c r="IGB313" s="32"/>
      <c r="IGC313" s="32"/>
      <c r="IGD313" s="32"/>
      <c r="IGE313" s="32"/>
      <c r="IGF313" s="32"/>
      <c r="IGG313" s="32"/>
      <c r="IGH313" s="32"/>
      <c r="IGI313" s="32"/>
      <c r="IGJ313" s="32"/>
      <c r="IGK313" s="32"/>
      <c r="IGL313" s="32"/>
      <c r="IGM313" s="32"/>
      <c r="IGN313" s="32"/>
      <c r="IGO313" s="32"/>
      <c r="IGP313" s="32"/>
      <c r="IGQ313" s="32"/>
      <c r="IGR313" s="32"/>
      <c r="IGS313" s="32"/>
      <c r="IGT313" s="32"/>
      <c r="IGU313" s="32"/>
      <c r="IGV313" s="32"/>
      <c r="IGW313" s="32"/>
      <c r="IGX313" s="32"/>
      <c r="IGY313" s="32"/>
      <c r="IGZ313" s="32"/>
      <c r="IHA313" s="32"/>
      <c r="IHB313" s="32"/>
      <c r="IHC313" s="32"/>
      <c r="IHD313" s="32"/>
      <c r="IHE313" s="32"/>
      <c r="IHF313" s="32"/>
      <c r="IHG313" s="32"/>
      <c r="IHH313" s="32"/>
      <c r="IHI313" s="32"/>
      <c r="IHJ313" s="32"/>
      <c r="IHK313" s="32"/>
      <c r="IHL313" s="32"/>
      <c r="IHM313" s="32"/>
      <c r="IHN313" s="32"/>
      <c r="IHO313" s="32"/>
      <c r="IHP313" s="32"/>
      <c r="IHQ313" s="32"/>
      <c r="IHR313" s="32"/>
      <c r="IHS313" s="32"/>
      <c r="IHT313" s="32"/>
      <c r="IHU313" s="32"/>
      <c r="IHV313" s="32"/>
      <c r="IHW313" s="32"/>
      <c r="IHX313" s="32"/>
      <c r="IHY313" s="32"/>
      <c r="IHZ313" s="32"/>
      <c r="IIA313" s="32"/>
      <c r="IIB313" s="32"/>
      <c r="IIC313" s="32"/>
      <c r="IID313" s="32"/>
      <c r="IIE313" s="32"/>
      <c r="IIF313" s="32"/>
      <c r="IIG313" s="32"/>
      <c r="IIH313" s="32"/>
      <c r="III313" s="32"/>
      <c r="IIJ313" s="32"/>
      <c r="IIK313" s="32"/>
      <c r="IIL313" s="32"/>
      <c r="IIM313" s="32"/>
      <c r="IIN313" s="32"/>
      <c r="IIO313" s="32"/>
      <c r="IIP313" s="32"/>
      <c r="IIQ313" s="32"/>
      <c r="IIR313" s="32"/>
      <c r="IIS313" s="32"/>
      <c r="IIT313" s="32"/>
      <c r="IIU313" s="32"/>
      <c r="IIV313" s="32"/>
      <c r="IIW313" s="32"/>
      <c r="IIX313" s="32"/>
      <c r="IIY313" s="32"/>
      <c r="IIZ313" s="32"/>
      <c r="IJA313" s="32"/>
      <c r="IJB313" s="32"/>
      <c r="IJC313" s="32"/>
      <c r="IJD313" s="32"/>
      <c r="IJE313" s="32"/>
      <c r="IJF313" s="32"/>
      <c r="IJG313" s="32"/>
      <c r="IJH313" s="32"/>
      <c r="IJI313" s="32"/>
      <c r="IJJ313" s="32"/>
      <c r="IJK313" s="32"/>
      <c r="IJL313" s="32"/>
      <c r="IJM313" s="32"/>
      <c r="IJN313" s="32"/>
      <c r="IJO313" s="32"/>
      <c r="IJP313" s="32"/>
      <c r="IJQ313" s="32"/>
      <c r="IJR313" s="32"/>
      <c r="IJS313" s="32"/>
      <c r="IJT313" s="32"/>
      <c r="IJU313" s="32"/>
      <c r="IJV313" s="32"/>
      <c r="IJW313" s="32"/>
      <c r="IJX313" s="32"/>
      <c r="IJY313" s="32"/>
      <c r="IJZ313" s="32"/>
      <c r="IKA313" s="32"/>
      <c r="IKB313" s="32"/>
      <c r="IKC313" s="32"/>
      <c r="IKD313" s="32"/>
      <c r="IKE313" s="32"/>
      <c r="IKF313" s="32"/>
      <c r="IKG313" s="32"/>
      <c r="IKH313" s="32"/>
      <c r="IKI313" s="32"/>
      <c r="IKJ313" s="32"/>
      <c r="IKK313" s="32"/>
      <c r="IKL313" s="32"/>
      <c r="IKM313" s="32"/>
      <c r="IKN313" s="32"/>
      <c r="IKO313" s="32"/>
      <c r="IKP313" s="32"/>
      <c r="IKQ313" s="32"/>
      <c r="IKR313" s="32"/>
      <c r="IKS313" s="32"/>
      <c r="IKT313" s="32"/>
      <c r="IKU313" s="32"/>
      <c r="IKV313" s="32"/>
      <c r="IKW313" s="32"/>
      <c r="IKX313" s="32"/>
      <c r="IKY313" s="32"/>
      <c r="IKZ313" s="32"/>
      <c r="ILA313" s="32"/>
      <c r="ILB313" s="32"/>
      <c r="ILC313" s="32"/>
      <c r="ILD313" s="32"/>
      <c r="ILE313" s="32"/>
      <c r="ILF313" s="32"/>
      <c r="ILG313" s="32"/>
      <c r="ILH313" s="32"/>
      <c r="ILI313" s="32"/>
      <c r="ILJ313" s="32"/>
      <c r="ILK313" s="32"/>
      <c r="ILL313" s="32"/>
      <c r="ILM313" s="32"/>
      <c r="ILN313" s="32"/>
      <c r="ILO313" s="32"/>
      <c r="ILP313" s="32"/>
      <c r="ILQ313" s="32"/>
      <c r="ILR313" s="32"/>
      <c r="ILS313" s="32"/>
      <c r="ILT313" s="32"/>
      <c r="ILU313" s="32"/>
      <c r="ILV313" s="32"/>
      <c r="ILW313" s="32"/>
      <c r="ILX313" s="32"/>
      <c r="ILY313" s="32"/>
      <c r="ILZ313" s="32"/>
      <c r="IMA313" s="32"/>
      <c r="IMB313" s="32"/>
      <c r="IMC313" s="32"/>
      <c r="IMD313" s="32"/>
      <c r="IME313" s="32"/>
      <c r="IMF313" s="32"/>
      <c r="IMG313" s="32"/>
      <c r="IMH313" s="32"/>
      <c r="IMI313" s="32"/>
      <c r="IMJ313" s="32"/>
      <c r="IMK313" s="32"/>
      <c r="IML313" s="32"/>
      <c r="IMM313" s="32"/>
      <c r="IMN313" s="32"/>
      <c r="IMO313" s="32"/>
      <c r="IMP313" s="32"/>
      <c r="IMQ313" s="32"/>
      <c r="IMR313" s="32"/>
      <c r="IMS313" s="32"/>
      <c r="IMT313" s="32"/>
      <c r="IMU313" s="32"/>
      <c r="IMV313" s="32"/>
      <c r="IMW313" s="32"/>
      <c r="IMX313" s="32"/>
      <c r="IMY313" s="32"/>
      <c r="IMZ313" s="32"/>
      <c r="INA313" s="32"/>
      <c r="INB313" s="32"/>
      <c r="INC313" s="32"/>
      <c r="IND313" s="32"/>
      <c r="INE313" s="32"/>
      <c r="INF313" s="32"/>
      <c r="ING313" s="32"/>
      <c r="INH313" s="32"/>
      <c r="INI313" s="32"/>
      <c r="INJ313" s="32"/>
      <c r="INK313" s="32"/>
      <c r="INL313" s="32"/>
      <c r="INM313" s="32"/>
      <c r="INN313" s="32"/>
      <c r="INO313" s="32"/>
      <c r="INP313" s="32"/>
      <c r="INQ313" s="32"/>
      <c r="INR313" s="32"/>
      <c r="INS313" s="32"/>
      <c r="INT313" s="32"/>
      <c r="INU313" s="32"/>
      <c r="INV313" s="32"/>
      <c r="INW313" s="32"/>
      <c r="INX313" s="32"/>
      <c r="INY313" s="32"/>
      <c r="INZ313" s="32"/>
      <c r="IOA313" s="32"/>
      <c r="IOB313" s="32"/>
      <c r="IOC313" s="32"/>
      <c r="IOD313" s="32"/>
      <c r="IOE313" s="32"/>
      <c r="IOF313" s="32"/>
      <c r="IOG313" s="32"/>
      <c r="IOH313" s="32"/>
      <c r="IOI313" s="32"/>
      <c r="IOJ313" s="32"/>
      <c r="IOK313" s="32"/>
      <c r="IOL313" s="32"/>
      <c r="IOM313" s="32"/>
      <c r="ION313" s="32"/>
      <c r="IOO313" s="32"/>
      <c r="IOP313" s="32"/>
      <c r="IOQ313" s="32"/>
      <c r="IOR313" s="32"/>
      <c r="IOS313" s="32"/>
      <c r="IOT313" s="32"/>
      <c r="IOU313" s="32"/>
      <c r="IOV313" s="32"/>
      <c r="IOW313" s="32"/>
      <c r="IOX313" s="32"/>
      <c r="IOY313" s="32"/>
      <c r="IOZ313" s="32"/>
      <c r="IPA313" s="32"/>
      <c r="IPB313" s="32"/>
      <c r="IPC313" s="32"/>
      <c r="IPD313" s="32"/>
      <c r="IPE313" s="32"/>
      <c r="IPF313" s="32"/>
      <c r="IPG313" s="32"/>
      <c r="IPH313" s="32"/>
      <c r="IPI313" s="32"/>
      <c r="IPJ313" s="32"/>
      <c r="IPK313" s="32"/>
      <c r="IPL313" s="32"/>
      <c r="IPM313" s="32"/>
      <c r="IPN313" s="32"/>
      <c r="IPO313" s="32"/>
      <c r="IPP313" s="32"/>
      <c r="IPQ313" s="32"/>
      <c r="IPR313" s="32"/>
      <c r="IPS313" s="32"/>
      <c r="IPT313" s="32"/>
      <c r="IPU313" s="32"/>
      <c r="IPV313" s="32"/>
      <c r="IPW313" s="32"/>
      <c r="IPX313" s="32"/>
      <c r="IPY313" s="32"/>
      <c r="IPZ313" s="32"/>
      <c r="IQA313" s="32"/>
      <c r="IQB313" s="32"/>
      <c r="IQC313" s="32"/>
      <c r="IQD313" s="32"/>
      <c r="IQE313" s="32"/>
      <c r="IQF313" s="32"/>
      <c r="IQG313" s="32"/>
      <c r="IQH313" s="32"/>
      <c r="IQI313" s="32"/>
      <c r="IQJ313" s="32"/>
      <c r="IQK313" s="32"/>
      <c r="IQL313" s="32"/>
      <c r="IQM313" s="32"/>
      <c r="IQN313" s="32"/>
      <c r="IQO313" s="32"/>
      <c r="IQP313" s="32"/>
      <c r="IQQ313" s="32"/>
      <c r="IQR313" s="32"/>
      <c r="IQS313" s="32"/>
      <c r="IQT313" s="32"/>
      <c r="IQU313" s="32"/>
      <c r="IQV313" s="32"/>
      <c r="IQW313" s="32"/>
      <c r="IQX313" s="32"/>
      <c r="IQY313" s="32"/>
      <c r="IQZ313" s="32"/>
      <c r="IRA313" s="32"/>
      <c r="IRB313" s="32"/>
      <c r="IRC313" s="32"/>
      <c r="IRD313" s="32"/>
      <c r="IRE313" s="32"/>
      <c r="IRF313" s="32"/>
      <c r="IRG313" s="32"/>
      <c r="IRH313" s="32"/>
      <c r="IRI313" s="32"/>
      <c r="IRJ313" s="32"/>
      <c r="IRK313" s="32"/>
      <c r="IRL313" s="32"/>
      <c r="IRM313" s="32"/>
      <c r="IRN313" s="32"/>
      <c r="IRO313" s="32"/>
      <c r="IRP313" s="32"/>
      <c r="IRQ313" s="32"/>
      <c r="IRR313" s="32"/>
      <c r="IRS313" s="32"/>
      <c r="IRT313" s="32"/>
      <c r="IRU313" s="32"/>
      <c r="IRV313" s="32"/>
      <c r="IRW313" s="32"/>
      <c r="IRX313" s="32"/>
      <c r="IRY313" s="32"/>
      <c r="IRZ313" s="32"/>
      <c r="ISA313" s="32"/>
      <c r="ISB313" s="32"/>
      <c r="ISC313" s="32"/>
      <c r="ISD313" s="32"/>
      <c r="ISE313" s="32"/>
      <c r="ISF313" s="32"/>
      <c r="ISG313" s="32"/>
      <c r="ISH313" s="32"/>
      <c r="ISI313" s="32"/>
      <c r="ISJ313" s="32"/>
      <c r="ISK313" s="32"/>
      <c r="ISL313" s="32"/>
      <c r="ISM313" s="32"/>
      <c r="ISN313" s="32"/>
      <c r="ISO313" s="32"/>
      <c r="ISP313" s="32"/>
      <c r="ISQ313" s="32"/>
      <c r="ISR313" s="32"/>
      <c r="ISS313" s="32"/>
      <c r="IST313" s="32"/>
      <c r="ISU313" s="32"/>
      <c r="ISV313" s="32"/>
      <c r="ISW313" s="32"/>
      <c r="ISX313" s="32"/>
      <c r="ISY313" s="32"/>
      <c r="ISZ313" s="32"/>
      <c r="ITA313" s="32"/>
      <c r="ITB313" s="32"/>
      <c r="ITC313" s="32"/>
      <c r="ITD313" s="32"/>
      <c r="ITE313" s="32"/>
      <c r="ITF313" s="32"/>
      <c r="ITG313" s="32"/>
      <c r="ITH313" s="32"/>
      <c r="ITI313" s="32"/>
      <c r="ITJ313" s="32"/>
      <c r="ITK313" s="32"/>
      <c r="ITL313" s="32"/>
      <c r="ITM313" s="32"/>
      <c r="ITN313" s="32"/>
      <c r="ITO313" s="32"/>
      <c r="ITP313" s="32"/>
      <c r="ITQ313" s="32"/>
      <c r="ITR313" s="32"/>
      <c r="ITS313" s="32"/>
      <c r="ITT313" s="32"/>
      <c r="ITU313" s="32"/>
      <c r="ITV313" s="32"/>
      <c r="ITW313" s="32"/>
      <c r="ITX313" s="32"/>
      <c r="ITY313" s="32"/>
      <c r="ITZ313" s="32"/>
      <c r="IUA313" s="32"/>
      <c r="IUB313" s="32"/>
      <c r="IUC313" s="32"/>
      <c r="IUD313" s="32"/>
      <c r="IUE313" s="32"/>
      <c r="IUF313" s="32"/>
      <c r="IUG313" s="32"/>
      <c r="IUH313" s="32"/>
      <c r="IUI313" s="32"/>
      <c r="IUJ313" s="32"/>
      <c r="IUK313" s="32"/>
      <c r="IUL313" s="32"/>
      <c r="IUM313" s="32"/>
      <c r="IUN313" s="32"/>
      <c r="IUO313" s="32"/>
      <c r="IUP313" s="32"/>
      <c r="IUQ313" s="32"/>
      <c r="IUR313" s="32"/>
      <c r="IUS313" s="32"/>
      <c r="IUT313" s="32"/>
      <c r="IUU313" s="32"/>
      <c r="IUV313" s="32"/>
      <c r="IUW313" s="32"/>
      <c r="IUX313" s="32"/>
      <c r="IUY313" s="32"/>
      <c r="IUZ313" s="32"/>
      <c r="IVA313" s="32"/>
      <c r="IVB313" s="32"/>
      <c r="IVC313" s="32"/>
      <c r="IVD313" s="32"/>
      <c r="IVE313" s="32"/>
      <c r="IVF313" s="32"/>
      <c r="IVG313" s="32"/>
      <c r="IVH313" s="32"/>
      <c r="IVI313" s="32"/>
      <c r="IVJ313" s="32"/>
      <c r="IVK313" s="32"/>
      <c r="IVL313" s="32"/>
      <c r="IVM313" s="32"/>
      <c r="IVN313" s="32"/>
      <c r="IVO313" s="32"/>
      <c r="IVP313" s="32"/>
      <c r="IVQ313" s="32"/>
      <c r="IVR313" s="32"/>
      <c r="IVS313" s="32"/>
      <c r="IVT313" s="32"/>
      <c r="IVU313" s="32"/>
      <c r="IVV313" s="32"/>
      <c r="IVW313" s="32"/>
      <c r="IVX313" s="32"/>
      <c r="IVY313" s="32"/>
      <c r="IVZ313" s="32"/>
      <c r="IWA313" s="32"/>
      <c r="IWB313" s="32"/>
      <c r="IWC313" s="32"/>
      <c r="IWD313" s="32"/>
      <c r="IWE313" s="32"/>
      <c r="IWF313" s="32"/>
      <c r="IWG313" s="32"/>
      <c r="IWH313" s="32"/>
      <c r="IWI313" s="32"/>
      <c r="IWJ313" s="32"/>
      <c r="IWK313" s="32"/>
      <c r="IWL313" s="32"/>
      <c r="IWM313" s="32"/>
      <c r="IWN313" s="32"/>
      <c r="IWO313" s="32"/>
      <c r="IWP313" s="32"/>
      <c r="IWQ313" s="32"/>
      <c r="IWR313" s="32"/>
      <c r="IWS313" s="32"/>
      <c r="IWT313" s="32"/>
      <c r="IWU313" s="32"/>
      <c r="IWV313" s="32"/>
      <c r="IWW313" s="32"/>
      <c r="IWX313" s="32"/>
      <c r="IWY313" s="32"/>
      <c r="IWZ313" s="32"/>
      <c r="IXA313" s="32"/>
      <c r="IXB313" s="32"/>
      <c r="IXC313" s="32"/>
      <c r="IXD313" s="32"/>
      <c r="IXE313" s="32"/>
      <c r="IXF313" s="32"/>
      <c r="IXG313" s="32"/>
      <c r="IXH313" s="32"/>
      <c r="IXI313" s="32"/>
      <c r="IXJ313" s="32"/>
      <c r="IXK313" s="32"/>
      <c r="IXL313" s="32"/>
      <c r="IXM313" s="32"/>
      <c r="IXN313" s="32"/>
      <c r="IXO313" s="32"/>
      <c r="IXP313" s="32"/>
      <c r="IXQ313" s="32"/>
      <c r="IXR313" s="32"/>
      <c r="IXS313" s="32"/>
      <c r="IXT313" s="32"/>
      <c r="IXU313" s="32"/>
      <c r="IXV313" s="32"/>
      <c r="IXW313" s="32"/>
      <c r="IXX313" s="32"/>
      <c r="IXY313" s="32"/>
      <c r="IXZ313" s="32"/>
      <c r="IYA313" s="32"/>
      <c r="IYB313" s="32"/>
      <c r="IYC313" s="32"/>
      <c r="IYD313" s="32"/>
      <c r="IYE313" s="32"/>
      <c r="IYF313" s="32"/>
      <c r="IYG313" s="32"/>
      <c r="IYH313" s="32"/>
      <c r="IYI313" s="32"/>
      <c r="IYJ313" s="32"/>
      <c r="IYK313" s="32"/>
      <c r="IYL313" s="32"/>
      <c r="IYM313" s="32"/>
      <c r="IYN313" s="32"/>
      <c r="IYO313" s="32"/>
      <c r="IYP313" s="32"/>
      <c r="IYQ313" s="32"/>
      <c r="IYR313" s="32"/>
      <c r="IYS313" s="32"/>
      <c r="IYT313" s="32"/>
      <c r="IYU313" s="32"/>
      <c r="IYV313" s="32"/>
      <c r="IYW313" s="32"/>
      <c r="IYX313" s="32"/>
      <c r="IYY313" s="32"/>
      <c r="IYZ313" s="32"/>
      <c r="IZA313" s="32"/>
      <c r="IZB313" s="32"/>
      <c r="IZC313" s="32"/>
      <c r="IZD313" s="32"/>
      <c r="IZE313" s="32"/>
      <c r="IZF313" s="32"/>
      <c r="IZG313" s="32"/>
      <c r="IZH313" s="32"/>
      <c r="IZI313" s="32"/>
      <c r="IZJ313" s="32"/>
      <c r="IZK313" s="32"/>
      <c r="IZL313" s="32"/>
      <c r="IZM313" s="32"/>
      <c r="IZN313" s="32"/>
      <c r="IZO313" s="32"/>
      <c r="IZP313" s="32"/>
      <c r="IZQ313" s="32"/>
      <c r="IZR313" s="32"/>
      <c r="IZS313" s="32"/>
      <c r="IZT313" s="32"/>
      <c r="IZU313" s="32"/>
      <c r="IZV313" s="32"/>
      <c r="IZW313" s="32"/>
      <c r="IZX313" s="32"/>
      <c r="IZY313" s="32"/>
      <c r="IZZ313" s="32"/>
      <c r="JAA313" s="32"/>
      <c r="JAB313" s="32"/>
      <c r="JAC313" s="32"/>
      <c r="JAD313" s="32"/>
      <c r="JAE313" s="32"/>
      <c r="JAF313" s="32"/>
      <c r="JAG313" s="32"/>
      <c r="JAH313" s="32"/>
      <c r="JAI313" s="32"/>
      <c r="JAJ313" s="32"/>
      <c r="JAK313" s="32"/>
      <c r="JAL313" s="32"/>
      <c r="JAM313" s="32"/>
      <c r="JAN313" s="32"/>
      <c r="JAO313" s="32"/>
      <c r="JAP313" s="32"/>
      <c r="JAQ313" s="32"/>
      <c r="JAR313" s="32"/>
      <c r="JAS313" s="32"/>
      <c r="JAT313" s="32"/>
      <c r="JAU313" s="32"/>
      <c r="JAV313" s="32"/>
      <c r="JAW313" s="32"/>
      <c r="JAX313" s="32"/>
      <c r="JAY313" s="32"/>
      <c r="JAZ313" s="32"/>
      <c r="JBA313" s="32"/>
      <c r="JBB313" s="32"/>
      <c r="JBC313" s="32"/>
      <c r="JBD313" s="32"/>
      <c r="JBE313" s="32"/>
      <c r="JBF313" s="32"/>
      <c r="JBG313" s="32"/>
      <c r="JBH313" s="32"/>
      <c r="JBI313" s="32"/>
      <c r="JBJ313" s="32"/>
      <c r="JBK313" s="32"/>
      <c r="JBL313" s="32"/>
      <c r="JBM313" s="32"/>
      <c r="JBN313" s="32"/>
      <c r="JBO313" s="32"/>
      <c r="JBP313" s="32"/>
      <c r="JBQ313" s="32"/>
      <c r="JBR313" s="32"/>
      <c r="JBS313" s="32"/>
      <c r="JBT313" s="32"/>
      <c r="JBU313" s="32"/>
      <c r="JBV313" s="32"/>
      <c r="JBW313" s="32"/>
      <c r="JBX313" s="32"/>
      <c r="JBY313" s="32"/>
      <c r="JBZ313" s="32"/>
      <c r="JCA313" s="32"/>
      <c r="JCB313" s="32"/>
      <c r="JCC313" s="32"/>
      <c r="JCD313" s="32"/>
      <c r="JCE313" s="32"/>
      <c r="JCF313" s="32"/>
      <c r="JCG313" s="32"/>
      <c r="JCH313" s="32"/>
      <c r="JCI313" s="32"/>
      <c r="JCJ313" s="32"/>
      <c r="JCK313" s="32"/>
      <c r="JCL313" s="32"/>
      <c r="JCM313" s="32"/>
      <c r="JCN313" s="32"/>
      <c r="JCO313" s="32"/>
      <c r="JCP313" s="32"/>
      <c r="JCQ313" s="32"/>
      <c r="JCR313" s="32"/>
      <c r="JCS313" s="32"/>
      <c r="JCT313" s="32"/>
      <c r="JCU313" s="32"/>
      <c r="JCV313" s="32"/>
      <c r="JCW313" s="32"/>
      <c r="JCX313" s="32"/>
      <c r="JCY313" s="32"/>
      <c r="JCZ313" s="32"/>
      <c r="JDA313" s="32"/>
      <c r="JDB313" s="32"/>
      <c r="JDC313" s="32"/>
      <c r="JDD313" s="32"/>
      <c r="JDE313" s="32"/>
      <c r="JDF313" s="32"/>
      <c r="JDG313" s="32"/>
      <c r="JDH313" s="32"/>
      <c r="JDI313" s="32"/>
      <c r="JDJ313" s="32"/>
      <c r="JDK313" s="32"/>
      <c r="JDL313" s="32"/>
      <c r="JDM313" s="32"/>
      <c r="JDN313" s="32"/>
      <c r="JDO313" s="32"/>
      <c r="JDP313" s="32"/>
      <c r="JDQ313" s="32"/>
      <c r="JDR313" s="32"/>
      <c r="JDS313" s="32"/>
      <c r="JDT313" s="32"/>
      <c r="JDU313" s="32"/>
      <c r="JDV313" s="32"/>
      <c r="JDW313" s="32"/>
      <c r="JDX313" s="32"/>
      <c r="JDY313" s="32"/>
      <c r="JDZ313" s="32"/>
      <c r="JEA313" s="32"/>
      <c r="JEB313" s="32"/>
      <c r="JEC313" s="32"/>
      <c r="JED313" s="32"/>
      <c r="JEE313" s="32"/>
      <c r="JEF313" s="32"/>
      <c r="JEG313" s="32"/>
      <c r="JEH313" s="32"/>
      <c r="JEI313" s="32"/>
      <c r="JEJ313" s="32"/>
      <c r="JEK313" s="32"/>
      <c r="JEL313" s="32"/>
      <c r="JEM313" s="32"/>
      <c r="JEN313" s="32"/>
      <c r="JEO313" s="32"/>
      <c r="JEP313" s="32"/>
      <c r="JEQ313" s="32"/>
      <c r="JER313" s="32"/>
      <c r="JES313" s="32"/>
      <c r="JET313" s="32"/>
      <c r="JEU313" s="32"/>
      <c r="JEV313" s="32"/>
      <c r="JEW313" s="32"/>
      <c r="JEX313" s="32"/>
      <c r="JEY313" s="32"/>
      <c r="JEZ313" s="32"/>
      <c r="JFA313" s="32"/>
      <c r="JFB313" s="32"/>
      <c r="JFC313" s="32"/>
      <c r="JFD313" s="32"/>
      <c r="JFE313" s="32"/>
      <c r="JFF313" s="32"/>
      <c r="JFG313" s="32"/>
      <c r="JFH313" s="32"/>
      <c r="JFI313" s="32"/>
      <c r="JFJ313" s="32"/>
      <c r="JFK313" s="32"/>
      <c r="JFL313" s="32"/>
      <c r="JFM313" s="32"/>
      <c r="JFN313" s="32"/>
      <c r="JFO313" s="32"/>
      <c r="JFP313" s="32"/>
      <c r="JFQ313" s="32"/>
      <c r="JFR313" s="32"/>
      <c r="JFS313" s="32"/>
      <c r="JFT313" s="32"/>
      <c r="JFU313" s="32"/>
      <c r="JFV313" s="32"/>
      <c r="JFW313" s="32"/>
      <c r="JFX313" s="32"/>
      <c r="JFY313" s="32"/>
      <c r="JFZ313" s="32"/>
      <c r="JGA313" s="32"/>
      <c r="JGB313" s="32"/>
      <c r="JGC313" s="32"/>
      <c r="JGD313" s="32"/>
      <c r="JGE313" s="32"/>
      <c r="JGF313" s="32"/>
      <c r="JGG313" s="32"/>
      <c r="JGH313" s="32"/>
      <c r="JGI313" s="32"/>
      <c r="JGJ313" s="32"/>
      <c r="JGK313" s="32"/>
      <c r="JGL313" s="32"/>
      <c r="JGM313" s="32"/>
      <c r="JGN313" s="32"/>
      <c r="JGO313" s="32"/>
      <c r="JGP313" s="32"/>
      <c r="JGQ313" s="32"/>
      <c r="JGR313" s="32"/>
      <c r="JGS313" s="32"/>
      <c r="JGT313" s="32"/>
      <c r="JGU313" s="32"/>
      <c r="JGV313" s="32"/>
      <c r="JGW313" s="32"/>
      <c r="JGX313" s="32"/>
      <c r="JGY313" s="32"/>
      <c r="JGZ313" s="32"/>
      <c r="JHA313" s="32"/>
      <c r="JHB313" s="32"/>
      <c r="JHC313" s="32"/>
      <c r="JHD313" s="32"/>
      <c r="JHE313" s="32"/>
      <c r="JHF313" s="32"/>
      <c r="JHG313" s="32"/>
      <c r="JHH313" s="32"/>
      <c r="JHI313" s="32"/>
      <c r="JHJ313" s="32"/>
      <c r="JHK313" s="32"/>
      <c r="JHL313" s="32"/>
      <c r="JHM313" s="32"/>
      <c r="JHN313" s="32"/>
      <c r="JHO313" s="32"/>
      <c r="JHP313" s="32"/>
      <c r="JHQ313" s="32"/>
      <c r="JHR313" s="32"/>
      <c r="JHS313" s="32"/>
      <c r="JHT313" s="32"/>
      <c r="JHU313" s="32"/>
      <c r="JHV313" s="32"/>
      <c r="JHW313" s="32"/>
      <c r="JHX313" s="32"/>
      <c r="JHY313" s="32"/>
      <c r="JHZ313" s="32"/>
      <c r="JIA313" s="32"/>
      <c r="JIB313" s="32"/>
      <c r="JIC313" s="32"/>
      <c r="JID313" s="32"/>
      <c r="JIE313" s="32"/>
      <c r="JIF313" s="32"/>
      <c r="JIG313" s="32"/>
      <c r="JIH313" s="32"/>
      <c r="JII313" s="32"/>
      <c r="JIJ313" s="32"/>
      <c r="JIK313" s="32"/>
      <c r="JIL313" s="32"/>
      <c r="JIM313" s="32"/>
      <c r="JIN313" s="32"/>
      <c r="JIO313" s="32"/>
      <c r="JIP313" s="32"/>
      <c r="JIQ313" s="32"/>
      <c r="JIR313" s="32"/>
      <c r="JIS313" s="32"/>
      <c r="JIT313" s="32"/>
      <c r="JIU313" s="32"/>
      <c r="JIV313" s="32"/>
      <c r="JIW313" s="32"/>
      <c r="JIX313" s="32"/>
      <c r="JIY313" s="32"/>
      <c r="JIZ313" s="32"/>
      <c r="JJA313" s="32"/>
      <c r="JJB313" s="32"/>
      <c r="JJC313" s="32"/>
      <c r="JJD313" s="32"/>
      <c r="JJE313" s="32"/>
      <c r="JJF313" s="32"/>
      <c r="JJG313" s="32"/>
      <c r="JJH313" s="32"/>
      <c r="JJI313" s="32"/>
      <c r="JJJ313" s="32"/>
      <c r="JJK313" s="32"/>
      <c r="JJL313" s="32"/>
      <c r="JJM313" s="32"/>
      <c r="JJN313" s="32"/>
      <c r="JJO313" s="32"/>
      <c r="JJP313" s="32"/>
      <c r="JJQ313" s="32"/>
      <c r="JJR313" s="32"/>
      <c r="JJS313" s="32"/>
      <c r="JJT313" s="32"/>
      <c r="JJU313" s="32"/>
      <c r="JJV313" s="32"/>
      <c r="JJW313" s="32"/>
      <c r="JJX313" s="32"/>
      <c r="JJY313" s="32"/>
      <c r="JJZ313" s="32"/>
      <c r="JKA313" s="32"/>
      <c r="JKB313" s="32"/>
      <c r="JKC313" s="32"/>
      <c r="JKD313" s="32"/>
      <c r="JKE313" s="32"/>
      <c r="JKF313" s="32"/>
      <c r="JKG313" s="32"/>
      <c r="JKH313" s="32"/>
      <c r="JKI313" s="32"/>
      <c r="JKJ313" s="32"/>
      <c r="JKK313" s="32"/>
      <c r="JKL313" s="32"/>
      <c r="JKM313" s="32"/>
      <c r="JKN313" s="32"/>
      <c r="JKO313" s="32"/>
      <c r="JKP313" s="32"/>
      <c r="JKQ313" s="32"/>
      <c r="JKR313" s="32"/>
      <c r="JKS313" s="32"/>
      <c r="JKT313" s="32"/>
      <c r="JKU313" s="32"/>
      <c r="JKV313" s="32"/>
      <c r="JKW313" s="32"/>
      <c r="JKX313" s="32"/>
      <c r="JKY313" s="32"/>
      <c r="JKZ313" s="32"/>
      <c r="JLA313" s="32"/>
      <c r="JLB313" s="32"/>
      <c r="JLC313" s="32"/>
      <c r="JLD313" s="32"/>
      <c r="JLE313" s="32"/>
      <c r="JLF313" s="32"/>
      <c r="JLG313" s="32"/>
      <c r="JLH313" s="32"/>
      <c r="JLI313" s="32"/>
      <c r="JLJ313" s="32"/>
      <c r="JLK313" s="32"/>
      <c r="JLL313" s="32"/>
      <c r="JLM313" s="32"/>
      <c r="JLN313" s="32"/>
      <c r="JLO313" s="32"/>
      <c r="JLP313" s="32"/>
      <c r="JLQ313" s="32"/>
      <c r="JLR313" s="32"/>
      <c r="JLS313" s="32"/>
      <c r="JLT313" s="32"/>
      <c r="JLU313" s="32"/>
      <c r="JLV313" s="32"/>
      <c r="JLW313" s="32"/>
      <c r="JLX313" s="32"/>
      <c r="JLY313" s="32"/>
      <c r="JLZ313" s="32"/>
      <c r="JMA313" s="32"/>
      <c r="JMB313" s="32"/>
      <c r="JMC313" s="32"/>
      <c r="JMD313" s="32"/>
      <c r="JME313" s="32"/>
      <c r="JMF313" s="32"/>
      <c r="JMG313" s="32"/>
      <c r="JMH313" s="32"/>
      <c r="JMI313" s="32"/>
      <c r="JMJ313" s="32"/>
      <c r="JMK313" s="32"/>
      <c r="JML313" s="32"/>
      <c r="JMM313" s="32"/>
      <c r="JMN313" s="32"/>
      <c r="JMO313" s="32"/>
      <c r="JMP313" s="32"/>
      <c r="JMQ313" s="32"/>
      <c r="JMR313" s="32"/>
      <c r="JMS313" s="32"/>
      <c r="JMT313" s="32"/>
      <c r="JMU313" s="32"/>
      <c r="JMV313" s="32"/>
      <c r="JMW313" s="32"/>
      <c r="JMX313" s="32"/>
      <c r="JMY313" s="32"/>
      <c r="JMZ313" s="32"/>
      <c r="JNA313" s="32"/>
      <c r="JNB313" s="32"/>
      <c r="JNC313" s="32"/>
      <c r="JND313" s="32"/>
      <c r="JNE313" s="32"/>
      <c r="JNF313" s="32"/>
      <c r="JNG313" s="32"/>
      <c r="JNH313" s="32"/>
      <c r="JNI313" s="32"/>
      <c r="JNJ313" s="32"/>
      <c r="JNK313" s="32"/>
      <c r="JNL313" s="32"/>
      <c r="JNM313" s="32"/>
      <c r="JNN313" s="32"/>
      <c r="JNO313" s="32"/>
      <c r="JNP313" s="32"/>
      <c r="JNQ313" s="32"/>
      <c r="JNR313" s="32"/>
      <c r="JNS313" s="32"/>
      <c r="JNT313" s="32"/>
      <c r="JNU313" s="32"/>
      <c r="JNV313" s="32"/>
      <c r="JNW313" s="32"/>
      <c r="JNX313" s="32"/>
      <c r="JNY313" s="32"/>
      <c r="JNZ313" s="32"/>
      <c r="JOA313" s="32"/>
      <c r="JOB313" s="32"/>
      <c r="JOC313" s="32"/>
      <c r="JOD313" s="32"/>
      <c r="JOE313" s="32"/>
      <c r="JOF313" s="32"/>
      <c r="JOG313" s="32"/>
      <c r="JOH313" s="32"/>
      <c r="JOI313" s="32"/>
      <c r="JOJ313" s="32"/>
      <c r="JOK313" s="32"/>
      <c r="JOL313" s="32"/>
      <c r="JOM313" s="32"/>
      <c r="JON313" s="32"/>
      <c r="JOO313" s="32"/>
      <c r="JOP313" s="32"/>
      <c r="JOQ313" s="32"/>
      <c r="JOR313" s="32"/>
      <c r="JOS313" s="32"/>
      <c r="JOT313" s="32"/>
      <c r="JOU313" s="32"/>
      <c r="JOV313" s="32"/>
      <c r="JOW313" s="32"/>
      <c r="JOX313" s="32"/>
      <c r="JOY313" s="32"/>
      <c r="JOZ313" s="32"/>
      <c r="JPA313" s="32"/>
      <c r="JPB313" s="32"/>
      <c r="JPC313" s="32"/>
      <c r="JPD313" s="32"/>
      <c r="JPE313" s="32"/>
      <c r="JPF313" s="32"/>
      <c r="JPG313" s="32"/>
      <c r="JPH313" s="32"/>
      <c r="JPI313" s="32"/>
      <c r="JPJ313" s="32"/>
      <c r="JPK313" s="32"/>
      <c r="JPL313" s="32"/>
      <c r="JPM313" s="32"/>
      <c r="JPN313" s="32"/>
      <c r="JPO313" s="32"/>
      <c r="JPP313" s="32"/>
      <c r="JPQ313" s="32"/>
      <c r="JPR313" s="32"/>
      <c r="JPS313" s="32"/>
      <c r="JPT313" s="32"/>
      <c r="JPU313" s="32"/>
      <c r="JPV313" s="32"/>
      <c r="JPW313" s="32"/>
      <c r="JPX313" s="32"/>
      <c r="JPY313" s="32"/>
      <c r="JPZ313" s="32"/>
      <c r="JQA313" s="32"/>
      <c r="JQB313" s="32"/>
      <c r="JQC313" s="32"/>
      <c r="JQD313" s="32"/>
      <c r="JQE313" s="32"/>
      <c r="JQF313" s="32"/>
      <c r="JQG313" s="32"/>
      <c r="JQH313" s="32"/>
      <c r="JQI313" s="32"/>
      <c r="JQJ313" s="32"/>
      <c r="JQK313" s="32"/>
      <c r="JQL313" s="32"/>
      <c r="JQM313" s="32"/>
      <c r="JQN313" s="32"/>
      <c r="JQO313" s="32"/>
      <c r="JQP313" s="32"/>
      <c r="JQQ313" s="32"/>
      <c r="JQR313" s="32"/>
      <c r="JQS313" s="32"/>
      <c r="JQT313" s="32"/>
      <c r="JQU313" s="32"/>
      <c r="JQV313" s="32"/>
      <c r="JQW313" s="32"/>
      <c r="JQX313" s="32"/>
      <c r="JQY313" s="32"/>
      <c r="JQZ313" s="32"/>
      <c r="JRA313" s="32"/>
      <c r="JRB313" s="32"/>
      <c r="JRC313" s="32"/>
      <c r="JRD313" s="32"/>
      <c r="JRE313" s="32"/>
      <c r="JRF313" s="32"/>
      <c r="JRG313" s="32"/>
      <c r="JRH313" s="32"/>
      <c r="JRI313" s="32"/>
      <c r="JRJ313" s="32"/>
      <c r="JRK313" s="32"/>
      <c r="JRL313" s="32"/>
      <c r="JRM313" s="32"/>
      <c r="JRN313" s="32"/>
      <c r="JRO313" s="32"/>
      <c r="JRP313" s="32"/>
      <c r="JRQ313" s="32"/>
      <c r="JRR313" s="32"/>
      <c r="JRS313" s="32"/>
      <c r="JRT313" s="32"/>
      <c r="JRU313" s="32"/>
      <c r="JRV313" s="32"/>
      <c r="JRW313" s="32"/>
      <c r="JRX313" s="32"/>
      <c r="JRY313" s="32"/>
      <c r="JRZ313" s="32"/>
      <c r="JSA313" s="32"/>
      <c r="JSB313" s="32"/>
      <c r="JSC313" s="32"/>
      <c r="JSD313" s="32"/>
      <c r="JSE313" s="32"/>
      <c r="JSF313" s="32"/>
      <c r="JSG313" s="32"/>
      <c r="JSH313" s="32"/>
      <c r="JSI313" s="32"/>
      <c r="JSJ313" s="32"/>
      <c r="JSK313" s="32"/>
      <c r="JSL313" s="32"/>
      <c r="JSM313" s="32"/>
      <c r="JSN313" s="32"/>
      <c r="JSO313" s="32"/>
      <c r="JSP313" s="32"/>
      <c r="JSQ313" s="32"/>
      <c r="JSR313" s="32"/>
      <c r="JSS313" s="32"/>
      <c r="JST313" s="32"/>
      <c r="JSU313" s="32"/>
      <c r="JSV313" s="32"/>
      <c r="JSW313" s="32"/>
      <c r="JSX313" s="32"/>
      <c r="JSY313" s="32"/>
      <c r="JSZ313" s="32"/>
      <c r="JTA313" s="32"/>
      <c r="JTB313" s="32"/>
      <c r="JTC313" s="32"/>
      <c r="JTD313" s="32"/>
      <c r="JTE313" s="32"/>
      <c r="JTF313" s="32"/>
      <c r="JTG313" s="32"/>
      <c r="JTH313" s="32"/>
      <c r="JTI313" s="32"/>
      <c r="JTJ313" s="32"/>
      <c r="JTK313" s="32"/>
      <c r="JTL313" s="32"/>
      <c r="JTM313" s="32"/>
      <c r="JTN313" s="32"/>
      <c r="JTO313" s="32"/>
      <c r="JTP313" s="32"/>
      <c r="JTQ313" s="32"/>
      <c r="JTR313" s="32"/>
      <c r="JTS313" s="32"/>
      <c r="JTT313" s="32"/>
      <c r="JTU313" s="32"/>
      <c r="JTV313" s="32"/>
      <c r="JTW313" s="32"/>
      <c r="JTX313" s="32"/>
      <c r="JTY313" s="32"/>
      <c r="JTZ313" s="32"/>
      <c r="JUA313" s="32"/>
      <c r="JUB313" s="32"/>
      <c r="JUC313" s="32"/>
      <c r="JUD313" s="32"/>
      <c r="JUE313" s="32"/>
      <c r="JUF313" s="32"/>
      <c r="JUG313" s="32"/>
      <c r="JUH313" s="32"/>
      <c r="JUI313" s="32"/>
      <c r="JUJ313" s="32"/>
      <c r="JUK313" s="32"/>
      <c r="JUL313" s="32"/>
      <c r="JUM313" s="32"/>
      <c r="JUN313" s="32"/>
      <c r="JUO313" s="32"/>
      <c r="JUP313" s="32"/>
      <c r="JUQ313" s="32"/>
      <c r="JUR313" s="32"/>
      <c r="JUS313" s="32"/>
      <c r="JUT313" s="32"/>
      <c r="JUU313" s="32"/>
      <c r="JUV313" s="32"/>
      <c r="JUW313" s="32"/>
      <c r="JUX313" s="32"/>
      <c r="JUY313" s="32"/>
      <c r="JUZ313" s="32"/>
      <c r="JVA313" s="32"/>
      <c r="JVB313" s="32"/>
      <c r="JVC313" s="32"/>
      <c r="JVD313" s="32"/>
      <c r="JVE313" s="32"/>
      <c r="JVF313" s="32"/>
      <c r="JVG313" s="32"/>
      <c r="JVH313" s="32"/>
      <c r="JVI313" s="32"/>
      <c r="JVJ313" s="32"/>
      <c r="JVK313" s="32"/>
      <c r="JVL313" s="32"/>
      <c r="JVM313" s="32"/>
      <c r="JVN313" s="32"/>
      <c r="JVO313" s="32"/>
      <c r="JVP313" s="32"/>
      <c r="JVQ313" s="32"/>
      <c r="JVR313" s="32"/>
      <c r="JVS313" s="32"/>
      <c r="JVT313" s="32"/>
      <c r="JVU313" s="32"/>
      <c r="JVV313" s="32"/>
      <c r="JVW313" s="32"/>
      <c r="JVX313" s="32"/>
      <c r="JVY313" s="32"/>
      <c r="JVZ313" s="32"/>
      <c r="JWA313" s="32"/>
      <c r="JWB313" s="32"/>
      <c r="JWC313" s="32"/>
      <c r="JWD313" s="32"/>
      <c r="JWE313" s="32"/>
      <c r="JWF313" s="32"/>
      <c r="JWG313" s="32"/>
      <c r="JWH313" s="32"/>
      <c r="JWI313" s="32"/>
      <c r="JWJ313" s="32"/>
      <c r="JWK313" s="32"/>
      <c r="JWL313" s="32"/>
      <c r="JWM313" s="32"/>
      <c r="JWN313" s="32"/>
      <c r="JWO313" s="32"/>
      <c r="JWP313" s="32"/>
      <c r="JWQ313" s="32"/>
      <c r="JWR313" s="32"/>
      <c r="JWS313" s="32"/>
      <c r="JWT313" s="32"/>
      <c r="JWU313" s="32"/>
      <c r="JWV313" s="32"/>
      <c r="JWW313" s="32"/>
      <c r="JWX313" s="32"/>
      <c r="JWY313" s="32"/>
      <c r="JWZ313" s="32"/>
      <c r="JXA313" s="32"/>
      <c r="JXB313" s="32"/>
      <c r="JXC313" s="32"/>
      <c r="JXD313" s="32"/>
      <c r="JXE313" s="32"/>
      <c r="JXF313" s="32"/>
      <c r="JXG313" s="32"/>
      <c r="JXH313" s="32"/>
      <c r="JXI313" s="32"/>
      <c r="JXJ313" s="32"/>
      <c r="JXK313" s="32"/>
      <c r="JXL313" s="32"/>
      <c r="JXM313" s="32"/>
      <c r="JXN313" s="32"/>
      <c r="JXO313" s="32"/>
      <c r="JXP313" s="32"/>
      <c r="JXQ313" s="32"/>
      <c r="JXR313" s="32"/>
      <c r="JXS313" s="32"/>
      <c r="JXT313" s="32"/>
      <c r="JXU313" s="32"/>
      <c r="JXV313" s="32"/>
      <c r="JXW313" s="32"/>
      <c r="JXX313" s="32"/>
      <c r="JXY313" s="32"/>
      <c r="JXZ313" s="32"/>
      <c r="JYA313" s="32"/>
      <c r="JYB313" s="32"/>
      <c r="JYC313" s="32"/>
      <c r="JYD313" s="32"/>
      <c r="JYE313" s="32"/>
      <c r="JYF313" s="32"/>
      <c r="JYG313" s="32"/>
      <c r="JYH313" s="32"/>
      <c r="JYI313" s="32"/>
      <c r="JYJ313" s="32"/>
      <c r="JYK313" s="32"/>
      <c r="JYL313" s="32"/>
      <c r="JYM313" s="32"/>
      <c r="JYN313" s="32"/>
      <c r="JYO313" s="32"/>
      <c r="JYP313" s="32"/>
      <c r="JYQ313" s="32"/>
      <c r="JYR313" s="32"/>
      <c r="JYS313" s="32"/>
      <c r="JYT313" s="32"/>
      <c r="JYU313" s="32"/>
      <c r="JYV313" s="32"/>
      <c r="JYW313" s="32"/>
      <c r="JYX313" s="32"/>
      <c r="JYY313" s="32"/>
      <c r="JYZ313" s="32"/>
      <c r="JZA313" s="32"/>
      <c r="JZB313" s="32"/>
      <c r="JZC313" s="32"/>
      <c r="JZD313" s="32"/>
      <c r="JZE313" s="32"/>
      <c r="JZF313" s="32"/>
      <c r="JZG313" s="32"/>
      <c r="JZH313" s="32"/>
      <c r="JZI313" s="32"/>
      <c r="JZJ313" s="32"/>
      <c r="JZK313" s="32"/>
      <c r="JZL313" s="32"/>
      <c r="JZM313" s="32"/>
      <c r="JZN313" s="32"/>
      <c r="JZO313" s="32"/>
      <c r="JZP313" s="32"/>
      <c r="JZQ313" s="32"/>
      <c r="JZR313" s="32"/>
      <c r="JZS313" s="32"/>
      <c r="JZT313" s="32"/>
      <c r="JZU313" s="32"/>
      <c r="JZV313" s="32"/>
      <c r="JZW313" s="32"/>
      <c r="JZX313" s="32"/>
      <c r="JZY313" s="32"/>
      <c r="JZZ313" s="32"/>
      <c r="KAA313" s="32"/>
      <c r="KAB313" s="32"/>
      <c r="KAC313" s="32"/>
      <c r="KAD313" s="32"/>
      <c r="KAE313" s="32"/>
      <c r="KAF313" s="32"/>
      <c r="KAG313" s="32"/>
      <c r="KAH313" s="32"/>
      <c r="KAI313" s="32"/>
      <c r="KAJ313" s="32"/>
      <c r="KAK313" s="32"/>
      <c r="KAL313" s="32"/>
      <c r="KAM313" s="32"/>
      <c r="KAN313" s="32"/>
      <c r="KAO313" s="32"/>
      <c r="KAP313" s="32"/>
      <c r="KAQ313" s="32"/>
      <c r="KAR313" s="32"/>
      <c r="KAS313" s="32"/>
      <c r="KAT313" s="32"/>
      <c r="KAU313" s="32"/>
      <c r="KAV313" s="32"/>
      <c r="KAW313" s="32"/>
      <c r="KAX313" s="32"/>
      <c r="KAY313" s="32"/>
      <c r="KAZ313" s="32"/>
      <c r="KBA313" s="32"/>
      <c r="KBB313" s="32"/>
      <c r="KBC313" s="32"/>
      <c r="KBD313" s="32"/>
      <c r="KBE313" s="32"/>
      <c r="KBF313" s="32"/>
      <c r="KBG313" s="32"/>
      <c r="KBH313" s="32"/>
      <c r="KBI313" s="32"/>
      <c r="KBJ313" s="32"/>
      <c r="KBK313" s="32"/>
      <c r="KBL313" s="32"/>
      <c r="KBM313" s="32"/>
      <c r="KBN313" s="32"/>
      <c r="KBO313" s="32"/>
      <c r="KBP313" s="32"/>
      <c r="KBQ313" s="32"/>
      <c r="KBR313" s="32"/>
      <c r="KBS313" s="32"/>
      <c r="KBT313" s="32"/>
      <c r="KBU313" s="32"/>
      <c r="KBV313" s="32"/>
      <c r="KBW313" s="32"/>
      <c r="KBX313" s="32"/>
      <c r="KBY313" s="32"/>
      <c r="KBZ313" s="32"/>
      <c r="KCA313" s="32"/>
      <c r="KCB313" s="32"/>
      <c r="KCC313" s="32"/>
      <c r="KCD313" s="32"/>
      <c r="KCE313" s="32"/>
      <c r="KCF313" s="32"/>
      <c r="KCG313" s="32"/>
      <c r="KCH313" s="32"/>
      <c r="KCI313" s="32"/>
      <c r="KCJ313" s="32"/>
      <c r="KCK313" s="32"/>
      <c r="KCL313" s="32"/>
      <c r="KCM313" s="32"/>
      <c r="KCN313" s="32"/>
      <c r="KCO313" s="32"/>
      <c r="KCP313" s="32"/>
      <c r="KCQ313" s="32"/>
      <c r="KCR313" s="32"/>
      <c r="KCS313" s="32"/>
      <c r="KCT313" s="32"/>
      <c r="KCU313" s="32"/>
      <c r="KCV313" s="32"/>
      <c r="KCW313" s="32"/>
      <c r="KCX313" s="32"/>
      <c r="KCY313" s="32"/>
      <c r="KCZ313" s="32"/>
      <c r="KDA313" s="32"/>
      <c r="KDB313" s="32"/>
      <c r="KDC313" s="32"/>
      <c r="KDD313" s="32"/>
      <c r="KDE313" s="32"/>
      <c r="KDF313" s="32"/>
      <c r="KDG313" s="32"/>
      <c r="KDH313" s="32"/>
      <c r="KDI313" s="32"/>
      <c r="KDJ313" s="32"/>
      <c r="KDK313" s="32"/>
      <c r="KDL313" s="32"/>
      <c r="KDM313" s="32"/>
      <c r="KDN313" s="32"/>
      <c r="KDO313" s="32"/>
      <c r="KDP313" s="32"/>
      <c r="KDQ313" s="32"/>
      <c r="KDR313" s="32"/>
      <c r="KDS313" s="32"/>
      <c r="KDT313" s="32"/>
      <c r="KDU313" s="32"/>
      <c r="KDV313" s="32"/>
      <c r="KDW313" s="32"/>
      <c r="KDX313" s="32"/>
      <c r="KDY313" s="32"/>
      <c r="KDZ313" s="32"/>
      <c r="KEA313" s="32"/>
      <c r="KEB313" s="32"/>
      <c r="KEC313" s="32"/>
      <c r="KED313" s="32"/>
      <c r="KEE313" s="32"/>
      <c r="KEF313" s="32"/>
      <c r="KEG313" s="32"/>
      <c r="KEH313" s="32"/>
      <c r="KEI313" s="32"/>
      <c r="KEJ313" s="32"/>
      <c r="KEK313" s="32"/>
      <c r="KEL313" s="32"/>
      <c r="KEM313" s="32"/>
      <c r="KEN313" s="32"/>
      <c r="KEO313" s="32"/>
      <c r="KEP313" s="32"/>
      <c r="KEQ313" s="32"/>
      <c r="KER313" s="32"/>
      <c r="KES313" s="32"/>
      <c r="KET313" s="32"/>
      <c r="KEU313" s="32"/>
      <c r="KEV313" s="32"/>
      <c r="KEW313" s="32"/>
      <c r="KEX313" s="32"/>
      <c r="KEY313" s="32"/>
      <c r="KEZ313" s="32"/>
      <c r="KFA313" s="32"/>
      <c r="KFB313" s="32"/>
      <c r="KFC313" s="32"/>
      <c r="KFD313" s="32"/>
      <c r="KFE313" s="32"/>
      <c r="KFF313" s="32"/>
      <c r="KFG313" s="32"/>
      <c r="KFH313" s="32"/>
      <c r="KFI313" s="32"/>
      <c r="KFJ313" s="32"/>
      <c r="KFK313" s="32"/>
      <c r="KFL313" s="32"/>
      <c r="KFM313" s="32"/>
      <c r="KFN313" s="32"/>
      <c r="KFO313" s="32"/>
      <c r="KFP313" s="32"/>
      <c r="KFQ313" s="32"/>
      <c r="KFR313" s="32"/>
      <c r="KFS313" s="32"/>
      <c r="KFT313" s="32"/>
      <c r="KFU313" s="32"/>
      <c r="KFV313" s="32"/>
      <c r="KFW313" s="32"/>
      <c r="KFX313" s="32"/>
      <c r="KFY313" s="32"/>
      <c r="KFZ313" s="32"/>
      <c r="KGA313" s="32"/>
      <c r="KGB313" s="32"/>
      <c r="KGC313" s="32"/>
      <c r="KGD313" s="32"/>
      <c r="KGE313" s="32"/>
      <c r="KGF313" s="32"/>
      <c r="KGG313" s="32"/>
      <c r="KGH313" s="32"/>
      <c r="KGI313" s="32"/>
      <c r="KGJ313" s="32"/>
      <c r="KGK313" s="32"/>
      <c r="KGL313" s="32"/>
      <c r="KGM313" s="32"/>
      <c r="KGN313" s="32"/>
      <c r="KGO313" s="32"/>
      <c r="KGP313" s="32"/>
      <c r="KGQ313" s="32"/>
      <c r="KGR313" s="32"/>
      <c r="KGS313" s="32"/>
      <c r="KGT313" s="32"/>
      <c r="KGU313" s="32"/>
      <c r="KGV313" s="32"/>
      <c r="KGW313" s="32"/>
      <c r="KGX313" s="32"/>
      <c r="KGY313" s="32"/>
      <c r="KGZ313" s="32"/>
      <c r="KHA313" s="32"/>
      <c r="KHB313" s="32"/>
      <c r="KHC313" s="32"/>
      <c r="KHD313" s="32"/>
      <c r="KHE313" s="32"/>
      <c r="KHF313" s="32"/>
      <c r="KHG313" s="32"/>
      <c r="KHH313" s="32"/>
      <c r="KHI313" s="32"/>
      <c r="KHJ313" s="32"/>
      <c r="KHK313" s="32"/>
      <c r="KHL313" s="32"/>
      <c r="KHM313" s="32"/>
      <c r="KHN313" s="32"/>
      <c r="KHO313" s="32"/>
      <c r="KHP313" s="32"/>
      <c r="KHQ313" s="32"/>
      <c r="KHR313" s="32"/>
      <c r="KHS313" s="32"/>
      <c r="KHT313" s="32"/>
      <c r="KHU313" s="32"/>
      <c r="KHV313" s="32"/>
      <c r="KHW313" s="32"/>
      <c r="KHX313" s="32"/>
      <c r="KHY313" s="32"/>
      <c r="KHZ313" s="32"/>
      <c r="KIA313" s="32"/>
      <c r="KIB313" s="32"/>
      <c r="KIC313" s="32"/>
      <c r="KID313" s="32"/>
      <c r="KIE313" s="32"/>
      <c r="KIF313" s="32"/>
      <c r="KIG313" s="32"/>
      <c r="KIH313" s="32"/>
      <c r="KII313" s="32"/>
      <c r="KIJ313" s="32"/>
      <c r="KIK313" s="32"/>
      <c r="KIL313" s="32"/>
      <c r="KIM313" s="32"/>
      <c r="KIN313" s="32"/>
      <c r="KIO313" s="32"/>
      <c r="KIP313" s="32"/>
      <c r="KIQ313" s="32"/>
      <c r="KIR313" s="32"/>
      <c r="KIS313" s="32"/>
      <c r="KIT313" s="32"/>
      <c r="KIU313" s="32"/>
      <c r="KIV313" s="32"/>
      <c r="KIW313" s="32"/>
      <c r="KIX313" s="32"/>
      <c r="KIY313" s="32"/>
      <c r="KIZ313" s="32"/>
      <c r="KJA313" s="32"/>
      <c r="KJB313" s="32"/>
      <c r="KJC313" s="32"/>
      <c r="KJD313" s="32"/>
      <c r="KJE313" s="32"/>
      <c r="KJF313" s="32"/>
      <c r="KJG313" s="32"/>
      <c r="KJH313" s="32"/>
      <c r="KJI313" s="32"/>
      <c r="KJJ313" s="32"/>
      <c r="KJK313" s="32"/>
      <c r="KJL313" s="32"/>
      <c r="KJM313" s="32"/>
      <c r="KJN313" s="32"/>
      <c r="KJO313" s="32"/>
      <c r="KJP313" s="32"/>
      <c r="KJQ313" s="32"/>
      <c r="KJR313" s="32"/>
      <c r="KJS313" s="32"/>
      <c r="KJT313" s="32"/>
      <c r="KJU313" s="32"/>
      <c r="KJV313" s="32"/>
      <c r="KJW313" s="32"/>
      <c r="KJX313" s="32"/>
      <c r="KJY313" s="32"/>
      <c r="KJZ313" s="32"/>
      <c r="KKA313" s="32"/>
      <c r="KKB313" s="32"/>
      <c r="KKC313" s="32"/>
      <c r="KKD313" s="32"/>
      <c r="KKE313" s="32"/>
      <c r="KKF313" s="32"/>
      <c r="KKG313" s="32"/>
      <c r="KKH313" s="32"/>
      <c r="KKI313" s="32"/>
      <c r="KKJ313" s="32"/>
      <c r="KKK313" s="32"/>
      <c r="KKL313" s="32"/>
      <c r="KKM313" s="32"/>
      <c r="KKN313" s="32"/>
      <c r="KKO313" s="32"/>
      <c r="KKP313" s="32"/>
      <c r="KKQ313" s="32"/>
      <c r="KKR313" s="32"/>
      <c r="KKS313" s="32"/>
      <c r="KKT313" s="32"/>
      <c r="KKU313" s="32"/>
      <c r="KKV313" s="32"/>
      <c r="KKW313" s="32"/>
      <c r="KKX313" s="32"/>
      <c r="KKY313" s="32"/>
      <c r="KKZ313" s="32"/>
      <c r="KLA313" s="32"/>
      <c r="KLB313" s="32"/>
      <c r="KLC313" s="32"/>
      <c r="KLD313" s="32"/>
      <c r="KLE313" s="32"/>
      <c r="KLF313" s="32"/>
      <c r="KLG313" s="32"/>
      <c r="KLH313" s="32"/>
      <c r="KLI313" s="32"/>
      <c r="KLJ313" s="32"/>
      <c r="KLK313" s="32"/>
      <c r="KLL313" s="32"/>
      <c r="KLM313" s="32"/>
      <c r="KLN313" s="32"/>
      <c r="KLO313" s="32"/>
      <c r="KLP313" s="32"/>
      <c r="KLQ313" s="32"/>
      <c r="KLR313" s="32"/>
      <c r="KLS313" s="32"/>
      <c r="KLT313" s="32"/>
      <c r="KLU313" s="32"/>
      <c r="KLV313" s="32"/>
      <c r="KLW313" s="32"/>
      <c r="KLX313" s="32"/>
      <c r="KLY313" s="32"/>
      <c r="KLZ313" s="32"/>
      <c r="KMA313" s="32"/>
      <c r="KMB313" s="32"/>
      <c r="KMC313" s="32"/>
      <c r="KMD313" s="32"/>
      <c r="KME313" s="32"/>
      <c r="KMF313" s="32"/>
      <c r="KMG313" s="32"/>
      <c r="KMH313" s="32"/>
      <c r="KMI313" s="32"/>
      <c r="KMJ313" s="32"/>
      <c r="KMK313" s="32"/>
      <c r="KML313" s="32"/>
      <c r="KMM313" s="32"/>
      <c r="KMN313" s="32"/>
      <c r="KMO313" s="32"/>
      <c r="KMP313" s="32"/>
      <c r="KMQ313" s="32"/>
      <c r="KMR313" s="32"/>
      <c r="KMS313" s="32"/>
      <c r="KMT313" s="32"/>
      <c r="KMU313" s="32"/>
      <c r="KMV313" s="32"/>
      <c r="KMW313" s="32"/>
      <c r="KMX313" s="32"/>
      <c r="KMY313" s="32"/>
      <c r="KMZ313" s="32"/>
      <c r="KNA313" s="32"/>
      <c r="KNB313" s="32"/>
      <c r="KNC313" s="32"/>
      <c r="KND313" s="32"/>
      <c r="KNE313" s="32"/>
      <c r="KNF313" s="32"/>
      <c r="KNG313" s="32"/>
      <c r="KNH313" s="32"/>
      <c r="KNI313" s="32"/>
      <c r="KNJ313" s="32"/>
      <c r="KNK313" s="32"/>
      <c r="KNL313" s="32"/>
      <c r="KNM313" s="32"/>
      <c r="KNN313" s="32"/>
      <c r="KNO313" s="32"/>
      <c r="KNP313" s="32"/>
      <c r="KNQ313" s="32"/>
      <c r="KNR313" s="32"/>
      <c r="KNS313" s="32"/>
      <c r="KNT313" s="32"/>
      <c r="KNU313" s="32"/>
      <c r="KNV313" s="32"/>
      <c r="KNW313" s="32"/>
      <c r="KNX313" s="32"/>
      <c r="KNY313" s="32"/>
      <c r="KNZ313" s="32"/>
      <c r="KOA313" s="32"/>
      <c r="KOB313" s="32"/>
      <c r="KOC313" s="32"/>
      <c r="KOD313" s="32"/>
      <c r="KOE313" s="32"/>
      <c r="KOF313" s="32"/>
      <c r="KOG313" s="32"/>
      <c r="KOH313" s="32"/>
      <c r="KOI313" s="32"/>
      <c r="KOJ313" s="32"/>
      <c r="KOK313" s="32"/>
      <c r="KOL313" s="32"/>
      <c r="KOM313" s="32"/>
      <c r="KON313" s="32"/>
      <c r="KOO313" s="32"/>
      <c r="KOP313" s="32"/>
      <c r="KOQ313" s="32"/>
      <c r="KOR313" s="32"/>
      <c r="KOS313" s="32"/>
      <c r="KOT313" s="32"/>
      <c r="KOU313" s="32"/>
      <c r="KOV313" s="32"/>
      <c r="KOW313" s="32"/>
      <c r="KOX313" s="32"/>
      <c r="KOY313" s="32"/>
      <c r="KOZ313" s="32"/>
      <c r="KPA313" s="32"/>
      <c r="KPB313" s="32"/>
      <c r="KPC313" s="32"/>
      <c r="KPD313" s="32"/>
      <c r="KPE313" s="32"/>
      <c r="KPF313" s="32"/>
      <c r="KPG313" s="32"/>
      <c r="KPH313" s="32"/>
      <c r="KPI313" s="32"/>
      <c r="KPJ313" s="32"/>
      <c r="KPK313" s="32"/>
      <c r="KPL313" s="32"/>
      <c r="KPM313" s="32"/>
      <c r="KPN313" s="32"/>
      <c r="KPO313" s="32"/>
      <c r="KPP313" s="32"/>
      <c r="KPQ313" s="32"/>
      <c r="KPR313" s="32"/>
      <c r="KPS313" s="32"/>
      <c r="KPT313" s="32"/>
      <c r="KPU313" s="32"/>
      <c r="KPV313" s="32"/>
      <c r="KPW313" s="32"/>
      <c r="KPX313" s="32"/>
      <c r="KPY313" s="32"/>
      <c r="KPZ313" s="32"/>
      <c r="KQA313" s="32"/>
      <c r="KQB313" s="32"/>
      <c r="KQC313" s="32"/>
      <c r="KQD313" s="32"/>
      <c r="KQE313" s="32"/>
      <c r="KQF313" s="32"/>
      <c r="KQG313" s="32"/>
      <c r="KQH313" s="32"/>
      <c r="KQI313" s="32"/>
      <c r="KQJ313" s="32"/>
      <c r="KQK313" s="32"/>
      <c r="KQL313" s="32"/>
      <c r="KQM313" s="32"/>
      <c r="KQN313" s="32"/>
      <c r="KQO313" s="32"/>
      <c r="KQP313" s="32"/>
      <c r="KQQ313" s="32"/>
      <c r="KQR313" s="32"/>
      <c r="KQS313" s="32"/>
      <c r="KQT313" s="32"/>
      <c r="KQU313" s="32"/>
      <c r="KQV313" s="32"/>
      <c r="KQW313" s="32"/>
      <c r="KQX313" s="32"/>
      <c r="KQY313" s="32"/>
      <c r="KQZ313" s="32"/>
      <c r="KRA313" s="32"/>
      <c r="KRB313" s="32"/>
      <c r="KRC313" s="32"/>
      <c r="KRD313" s="32"/>
      <c r="KRE313" s="32"/>
      <c r="KRF313" s="32"/>
      <c r="KRG313" s="32"/>
      <c r="KRH313" s="32"/>
      <c r="KRI313" s="32"/>
      <c r="KRJ313" s="32"/>
      <c r="KRK313" s="32"/>
      <c r="KRL313" s="32"/>
      <c r="KRM313" s="32"/>
      <c r="KRN313" s="32"/>
      <c r="KRO313" s="32"/>
      <c r="KRP313" s="32"/>
      <c r="KRQ313" s="32"/>
      <c r="KRR313" s="32"/>
      <c r="KRS313" s="32"/>
      <c r="KRT313" s="32"/>
      <c r="KRU313" s="32"/>
      <c r="KRV313" s="32"/>
      <c r="KRW313" s="32"/>
      <c r="KRX313" s="32"/>
      <c r="KRY313" s="32"/>
      <c r="KRZ313" s="32"/>
      <c r="KSA313" s="32"/>
      <c r="KSB313" s="32"/>
      <c r="KSC313" s="32"/>
      <c r="KSD313" s="32"/>
      <c r="KSE313" s="32"/>
      <c r="KSF313" s="32"/>
      <c r="KSG313" s="32"/>
      <c r="KSH313" s="32"/>
      <c r="KSI313" s="32"/>
      <c r="KSJ313" s="32"/>
      <c r="KSK313" s="32"/>
      <c r="KSL313" s="32"/>
      <c r="KSM313" s="32"/>
      <c r="KSN313" s="32"/>
      <c r="KSO313" s="32"/>
      <c r="KSP313" s="32"/>
      <c r="KSQ313" s="32"/>
      <c r="KSR313" s="32"/>
      <c r="KSS313" s="32"/>
      <c r="KST313" s="32"/>
      <c r="KSU313" s="32"/>
      <c r="KSV313" s="32"/>
      <c r="KSW313" s="32"/>
      <c r="KSX313" s="32"/>
      <c r="KSY313" s="32"/>
      <c r="KSZ313" s="32"/>
      <c r="KTA313" s="32"/>
      <c r="KTB313" s="32"/>
      <c r="KTC313" s="32"/>
      <c r="KTD313" s="32"/>
      <c r="KTE313" s="32"/>
      <c r="KTF313" s="32"/>
      <c r="KTG313" s="32"/>
      <c r="KTH313" s="32"/>
      <c r="KTI313" s="32"/>
      <c r="KTJ313" s="32"/>
      <c r="KTK313" s="32"/>
      <c r="KTL313" s="32"/>
      <c r="KTM313" s="32"/>
      <c r="KTN313" s="32"/>
      <c r="KTO313" s="32"/>
      <c r="KTP313" s="32"/>
      <c r="KTQ313" s="32"/>
      <c r="KTR313" s="32"/>
      <c r="KTS313" s="32"/>
      <c r="KTT313" s="32"/>
      <c r="KTU313" s="32"/>
      <c r="KTV313" s="32"/>
      <c r="KTW313" s="32"/>
      <c r="KTX313" s="32"/>
      <c r="KTY313" s="32"/>
      <c r="KTZ313" s="32"/>
      <c r="KUA313" s="32"/>
      <c r="KUB313" s="32"/>
      <c r="KUC313" s="32"/>
      <c r="KUD313" s="32"/>
      <c r="KUE313" s="32"/>
      <c r="KUF313" s="32"/>
      <c r="KUG313" s="32"/>
      <c r="KUH313" s="32"/>
      <c r="KUI313" s="32"/>
      <c r="KUJ313" s="32"/>
      <c r="KUK313" s="32"/>
      <c r="KUL313" s="32"/>
      <c r="KUM313" s="32"/>
      <c r="KUN313" s="32"/>
      <c r="KUO313" s="32"/>
      <c r="KUP313" s="32"/>
      <c r="KUQ313" s="32"/>
      <c r="KUR313" s="32"/>
      <c r="KUS313" s="32"/>
      <c r="KUT313" s="32"/>
      <c r="KUU313" s="32"/>
      <c r="KUV313" s="32"/>
      <c r="KUW313" s="32"/>
      <c r="KUX313" s="32"/>
      <c r="KUY313" s="32"/>
      <c r="KUZ313" s="32"/>
      <c r="KVA313" s="32"/>
      <c r="KVB313" s="32"/>
      <c r="KVC313" s="32"/>
      <c r="KVD313" s="32"/>
      <c r="KVE313" s="32"/>
      <c r="KVF313" s="32"/>
      <c r="KVG313" s="32"/>
      <c r="KVH313" s="32"/>
      <c r="KVI313" s="32"/>
      <c r="KVJ313" s="32"/>
      <c r="KVK313" s="32"/>
      <c r="KVL313" s="32"/>
      <c r="KVM313" s="32"/>
      <c r="KVN313" s="32"/>
      <c r="KVO313" s="32"/>
      <c r="KVP313" s="32"/>
      <c r="KVQ313" s="32"/>
      <c r="KVR313" s="32"/>
      <c r="KVS313" s="32"/>
      <c r="KVT313" s="32"/>
      <c r="KVU313" s="32"/>
      <c r="KVV313" s="32"/>
      <c r="KVW313" s="32"/>
      <c r="KVX313" s="32"/>
      <c r="KVY313" s="32"/>
      <c r="KVZ313" s="32"/>
      <c r="KWA313" s="32"/>
      <c r="KWB313" s="32"/>
      <c r="KWC313" s="32"/>
      <c r="KWD313" s="32"/>
      <c r="KWE313" s="32"/>
      <c r="KWF313" s="32"/>
      <c r="KWG313" s="32"/>
      <c r="KWH313" s="32"/>
      <c r="KWI313" s="32"/>
      <c r="KWJ313" s="32"/>
      <c r="KWK313" s="32"/>
      <c r="KWL313" s="32"/>
      <c r="KWM313" s="32"/>
      <c r="KWN313" s="32"/>
      <c r="KWO313" s="32"/>
      <c r="KWP313" s="32"/>
      <c r="KWQ313" s="32"/>
      <c r="KWR313" s="32"/>
      <c r="KWS313" s="32"/>
      <c r="KWT313" s="32"/>
      <c r="KWU313" s="32"/>
      <c r="KWV313" s="32"/>
      <c r="KWW313" s="32"/>
      <c r="KWX313" s="32"/>
      <c r="KWY313" s="32"/>
      <c r="KWZ313" s="32"/>
      <c r="KXA313" s="32"/>
      <c r="KXB313" s="32"/>
      <c r="KXC313" s="32"/>
      <c r="KXD313" s="32"/>
      <c r="KXE313" s="32"/>
      <c r="KXF313" s="32"/>
      <c r="KXG313" s="32"/>
      <c r="KXH313" s="32"/>
      <c r="KXI313" s="32"/>
      <c r="KXJ313" s="32"/>
      <c r="KXK313" s="32"/>
      <c r="KXL313" s="32"/>
      <c r="KXM313" s="32"/>
      <c r="KXN313" s="32"/>
      <c r="KXO313" s="32"/>
      <c r="KXP313" s="32"/>
      <c r="KXQ313" s="32"/>
      <c r="KXR313" s="32"/>
      <c r="KXS313" s="32"/>
      <c r="KXT313" s="32"/>
      <c r="KXU313" s="32"/>
      <c r="KXV313" s="32"/>
      <c r="KXW313" s="32"/>
      <c r="KXX313" s="32"/>
      <c r="KXY313" s="32"/>
      <c r="KXZ313" s="32"/>
      <c r="KYA313" s="32"/>
      <c r="KYB313" s="32"/>
      <c r="KYC313" s="32"/>
      <c r="KYD313" s="32"/>
      <c r="KYE313" s="32"/>
      <c r="KYF313" s="32"/>
      <c r="KYG313" s="32"/>
      <c r="KYH313" s="32"/>
      <c r="KYI313" s="32"/>
      <c r="KYJ313" s="32"/>
      <c r="KYK313" s="32"/>
      <c r="KYL313" s="32"/>
      <c r="KYM313" s="32"/>
      <c r="KYN313" s="32"/>
      <c r="KYO313" s="32"/>
      <c r="KYP313" s="32"/>
      <c r="KYQ313" s="32"/>
      <c r="KYR313" s="32"/>
      <c r="KYS313" s="32"/>
      <c r="KYT313" s="32"/>
      <c r="KYU313" s="32"/>
      <c r="KYV313" s="32"/>
      <c r="KYW313" s="32"/>
      <c r="KYX313" s="32"/>
      <c r="KYY313" s="32"/>
      <c r="KYZ313" s="32"/>
      <c r="KZA313" s="32"/>
      <c r="KZB313" s="32"/>
      <c r="KZC313" s="32"/>
      <c r="KZD313" s="32"/>
      <c r="KZE313" s="32"/>
      <c r="KZF313" s="32"/>
      <c r="KZG313" s="32"/>
      <c r="KZH313" s="32"/>
      <c r="KZI313" s="32"/>
      <c r="KZJ313" s="32"/>
      <c r="KZK313" s="32"/>
      <c r="KZL313" s="32"/>
      <c r="KZM313" s="32"/>
      <c r="KZN313" s="32"/>
      <c r="KZO313" s="32"/>
      <c r="KZP313" s="32"/>
      <c r="KZQ313" s="32"/>
      <c r="KZR313" s="32"/>
      <c r="KZS313" s="32"/>
      <c r="KZT313" s="32"/>
      <c r="KZU313" s="32"/>
      <c r="KZV313" s="32"/>
      <c r="KZW313" s="32"/>
      <c r="KZX313" s="32"/>
      <c r="KZY313" s="32"/>
      <c r="KZZ313" s="32"/>
      <c r="LAA313" s="32"/>
      <c r="LAB313" s="32"/>
      <c r="LAC313" s="32"/>
      <c r="LAD313" s="32"/>
      <c r="LAE313" s="32"/>
      <c r="LAF313" s="32"/>
      <c r="LAG313" s="32"/>
      <c r="LAH313" s="32"/>
      <c r="LAI313" s="32"/>
      <c r="LAJ313" s="32"/>
      <c r="LAK313" s="32"/>
      <c r="LAL313" s="32"/>
      <c r="LAM313" s="32"/>
      <c r="LAN313" s="32"/>
      <c r="LAO313" s="32"/>
      <c r="LAP313" s="32"/>
      <c r="LAQ313" s="32"/>
      <c r="LAR313" s="32"/>
      <c r="LAS313" s="32"/>
      <c r="LAT313" s="32"/>
      <c r="LAU313" s="32"/>
      <c r="LAV313" s="32"/>
      <c r="LAW313" s="32"/>
      <c r="LAX313" s="32"/>
      <c r="LAY313" s="32"/>
      <c r="LAZ313" s="32"/>
      <c r="LBA313" s="32"/>
      <c r="LBB313" s="32"/>
      <c r="LBC313" s="32"/>
      <c r="LBD313" s="32"/>
      <c r="LBE313" s="32"/>
      <c r="LBF313" s="32"/>
      <c r="LBG313" s="32"/>
      <c r="LBH313" s="32"/>
      <c r="LBI313" s="32"/>
      <c r="LBJ313" s="32"/>
      <c r="LBK313" s="32"/>
      <c r="LBL313" s="32"/>
      <c r="LBM313" s="32"/>
      <c r="LBN313" s="32"/>
      <c r="LBO313" s="32"/>
      <c r="LBP313" s="32"/>
      <c r="LBQ313" s="32"/>
      <c r="LBR313" s="32"/>
      <c r="LBS313" s="32"/>
      <c r="LBT313" s="32"/>
      <c r="LBU313" s="32"/>
      <c r="LBV313" s="32"/>
      <c r="LBW313" s="32"/>
      <c r="LBX313" s="32"/>
      <c r="LBY313" s="32"/>
      <c r="LBZ313" s="32"/>
      <c r="LCA313" s="32"/>
      <c r="LCB313" s="32"/>
      <c r="LCC313" s="32"/>
      <c r="LCD313" s="32"/>
      <c r="LCE313" s="32"/>
      <c r="LCF313" s="32"/>
      <c r="LCG313" s="32"/>
      <c r="LCH313" s="32"/>
      <c r="LCI313" s="32"/>
      <c r="LCJ313" s="32"/>
      <c r="LCK313" s="32"/>
      <c r="LCL313" s="32"/>
      <c r="LCM313" s="32"/>
      <c r="LCN313" s="32"/>
      <c r="LCO313" s="32"/>
      <c r="LCP313" s="32"/>
      <c r="LCQ313" s="32"/>
      <c r="LCR313" s="32"/>
      <c r="LCS313" s="32"/>
      <c r="LCT313" s="32"/>
      <c r="LCU313" s="32"/>
      <c r="LCV313" s="32"/>
      <c r="LCW313" s="32"/>
      <c r="LCX313" s="32"/>
      <c r="LCY313" s="32"/>
      <c r="LCZ313" s="32"/>
      <c r="LDA313" s="32"/>
      <c r="LDB313" s="32"/>
      <c r="LDC313" s="32"/>
      <c r="LDD313" s="32"/>
      <c r="LDE313" s="32"/>
      <c r="LDF313" s="32"/>
      <c r="LDG313" s="32"/>
      <c r="LDH313" s="32"/>
      <c r="LDI313" s="32"/>
      <c r="LDJ313" s="32"/>
      <c r="LDK313" s="32"/>
      <c r="LDL313" s="32"/>
      <c r="LDM313" s="32"/>
      <c r="LDN313" s="32"/>
      <c r="LDO313" s="32"/>
      <c r="LDP313" s="32"/>
      <c r="LDQ313" s="32"/>
      <c r="LDR313" s="32"/>
      <c r="LDS313" s="32"/>
      <c r="LDT313" s="32"/>
      <c r="LDU313" s="32"/>
      <c r="LDV313" s="32"/>
      <c r="LDW313" s="32"/>
      <c r="LDX313" s="32"/>
      <c r="LDY313" s="32"/>
      <c r="LDZ313" s="32"/>
      <c r="LEA313" s="32"/>
      <c r="LEB313" s="32"/>
      <c r="LEC313" s="32"/>
      <c r="LED313" s="32"/>
      <c r="LEE313" s="32"/>
      <c r="LEF313" s="32"/>
      <c r="LEG313" s="32"/>
      <c r="LEH313" s="32"/>
      <c r="LEI313" s="32"/>
      <c r="LEJ313" s="32"/>
      <c r="LEK313" s="32"/>
      <c r="LEL313" s="32"/>
      <c r="LEM313" s="32"/>
      <c r="LEN313" s="32"/>
      <c r="LEO313" s="32"/>
      <c r="LEP313" s="32"/>
      <c r="LEQ313" s="32"/>
      <c r="LER313" s="32"/>
      <c r="LES313" s="32"/>
      <c r="LET313" s="32"/>
      <c r="LEU313" s="32"/>
      <c r="LEV313" s="32"/>
      <c r="LEW313" s="32"/>
      <c r="LEX313" s="32"/>
      <c r="LEY313" s="32"/>
      <c r="LEZ313" s="32"/>
      <c r="LFA313" s="32"/>
      <c r="LFB313" s="32"/>
      <c r="LFC313" s="32"/>
      <c r="LFD313" s="32"/>
      <c r="LFE313" s="32"/>
      <c r="LFF313" s="32"/>
      <c r="LFG313" s="32"/>
      <c r="LFH313" s="32"/>
      <c r="LFI313" s="32"/>
      <c r="LFJ313" s="32"/>
      <c r="LFK313" s="32"/>
      <c r="LFL313" s="32"/>
      <c r="LFM313" s="32"/>
      <c r="LFN313" s="32"/>
      <c r="LFO313" s="32"/>
      <c r="LFP313" s="32"/>
      <c r="LFQ313" s="32"/>
      <c r="LFR313" s="32"/>
      <c r="LFS313" s="32"/>
      <c r="LFT313" s="32"/>
      <c r="LFU313" s="32"/>
      <c r="LFV313" s="32"/>
      <c r="LFW313" s="32"/>
      <c r="LFX313" s="32"/>
      <c r="LFY313" s="32"/>
      <c r="LFZ313" s="32"/>
      <c r="LGA313" s="32"/>
      <c r="LGB313" s="32"/>
      <c r="LGC313" s="32"/>
      <c r="LGD313" s="32"/>
      <c r="LGE313" s="32"/>
      <c r="LGF313" s="32"/>
      <c r="LGG313" s="32"/>
      <c r="LGH313" s="32"/>
      <c r="LGI313" s="32"/>
      <c r="LGJ313" s="32"/>
      <c r="LGK313" s="32"/>
      <c r="LGL313" s="32"/>
      <c r="LGM313" s="32"/>
      <c r="LGN313" s="32"/>
      <c r="LGO313" s="32"/>
      <c r="LGP313" s="32"/>
      <c r="LGQ313" s="32"/>
      <c r="LGR313" s="32"/>
      <c r="LGS313" s="32"/>
      <c r="LGT313" s="32"/>
      <c r="LGU313" s="32"/>
      <c r="LGV313" s="32"/>
      <c r="LGW313" s="32"/>
      <c r="LGX313" s="32"/>
      <c r="LGY313" s="32"/>
      <c r="LGZ313" s="32"/>
      <c r="LHA313" s="32"/>
      <c r="LHB313" s="32"/>
      <c r="LHC313" s="32"/>
      <c r="LHD313" s="32"/>
      <c r="LHE313" s="32"/>
      <c r="LHF313" s="32"/>
      <c r="LHG313" s="32"/>
      <c r="LHH313" s="32"/>
      <c r="LHI313" s="32"/>
      <c r="LHJ313" s="32"/>
      <c r="LHK313" s="32"/>
      <c r="LHL313" s="32"/>
      <c r="LHM313" s="32"/>
      <c r="LHN313" s="32"/>
      <c r="LHO313" s="32"/>
      <c r="LHP313" s="32"/>
      <c r="LHQ313" s="32"/>
      <c r="LHR313" s="32"/>
      <c r="LHS313" s="32"/>
      <c r="LHT313" s="32"/>
      <c r="LHU313" s="32"/>
      <c r="LHV313" s="32"/>
      <c r="LHW313" s="32"/>
      <c r="LHX313" s="32"/>
      <c r="LHY313" s="32"/>
      <c r="LHZ313" s="32"/>
      <c r="LIA313" s="32"/>
      <c r="LIB313" s="32"/>
      <c r="LIC313" s="32"/>
      <c r="LID313" s="32"/>
      <c r="LIE313" s="32"/>
      <c r="LIF313" s="32"/>
      <c r="LIG313" s="32"/>
      <c r="LIH313" s="32"/>
      <c r="LII313" s="32"/>
      <c r="LIJ313" s="32"/>
      <c r="LIK313" s="32"/>
      <c r="LIL313" s="32"/>
      <c r="LIM313" s="32"/>
      <c r="LIN313" s="32"/>
      <c r="LIO313" s="32"/>
      <c r="LIP313" s="32"/>
      <c r="LIQ313" s="32"/>
      <c r="LIR313" s="32"/>
      <c r="LIS313" s="32"/>
      <c r="LIT313" s="32"/>
      <c r="LIU313" s="32"/>
      <c r="LIV313" s="32"/>
      <c r="LIW313" s="32"/>
      <c r="LIX313" s="32"/>
      <c r="LIY313" s="32"/>
      <c r="LIZ313" s="32"/>
      <c r="LJA313" s="32"/>
      <c r="LJB313" s="32"/>
      <c r="LJC313" s="32"/>
      <c r="LJD313" s="32"/>
      <c r="LJE313" s="32"/>
      <c r="LJF313" s="32"/>
      <c r="LJG313" s="32"/>
      <c r="LJH313" s="32"/>
      <c r="LJI313" s="32"/>
      <c r="LJJ313" s="32"/>
      <c r="LJK313" s="32"/>
      <c r="LJL313" s="32"/>
      <c r="LJM313" s="32"/>
      <c r="LJN313" s="32"/>
      <c r="LJO313" s="32"/>
      <c r="LJP313" s="32"/>
      <c r="LJQ313" s="32"/>
      <c r="LJR313" s="32"/>
      <c r="LJS313" s="32"/>
      <c r="LJT313" s="32"/>
      <c r="LJU313" s="32"/>
      <c r="LJV313" s="32"/>
      <c r="LJW313" s="32"/>
      <c r="LJX313" s="32"/>
      <c r="LJY313" s="32"/>
      <c r="LJZ313" s="32"/>
      <c r="LKA313" s="32"/>
      <c r="LKB313" s="32"/>
      <c r="LKC313" s="32"/>
      <c r="LKD313" s="32"/>
      <c r="LKE313" s="32"/>
      <c r="LKF313" s="32"/>
      <c r="LKG313" s="32"/>
      <c r="LKH313" s="32"/>
      <c r="LKI313" s="32"/>
      <c r="LKJ313" s="32"/>
      <c r="LKK313" s="32"/>
      <c r="LKL313" s="32"/>
      <c r="LKM313" s="32"/>
      <c r="LKN313" s="32"/>
      <c r="LKO313" s="32"/>
      <c r="LKP313" s="32"/>
      <c r="LKQ313" s="32"/>
      <c r="LKR313" s="32"/>
      <c r="LKS313" s="32"/>
      <c r="LKT313" s="32"/>
      <c r="LKU313" s="32"/>
      <c r="LKV313" s="32"/>
      <c r="LKW313" s="32"/>
      <c r="LKX313" s="32"/>
      <c r="LKY313" s="32"/>
      <c r="LKZ313" s="32"/>
      <c r="LLA313" s="32"/>
      <c r="LLB313" s="32"/>
      <c r="LLC313" s="32"/>
      <c r="LLD313" s="32"/>
      <c r="LLE313" s="32"/>
      <c r="LLF313" s="32"/>
      <c r="LLG313" s="32"/>
      <c r="LLH313" s="32"/>
      <c r="LLI313" s="32"/>
      <c r="LLJ313" s="32"/>
      <c r="LLK313" s="32"/>
      <c r="LLL313" s="32"/>
      <c r="LLM313" s="32"/>
      <c r="LLN313" s="32"/>
      <c r="LLO313" s="32"/>
      <c r="LLP313" s="32"/>
      <c r="LLQ313" s="32"/>
      <c r="LLR313" s="32"/>
      <c r="LLS313" s="32"/>
      <c r="LLT313" s="32"/>
      <c r="LLU313" s="32"/>
      <c r="LLV313" s="32"/>
      <c r="LLW313" s="32"/>
      <c r="LLX313" s="32"/>
      <c r="LLY313" s="32"/>
      <c r="LLZ313" s="32"/>
      <c r="LMA313" s="32"/>
      <c r="LMB313" s="32"/>
      <c r="LMC313" s="32"/>
      <c r="LMD313" s="32"/>
      <c r="LME313" s="32"/>
      <c r="LMF313" s="32"/>
      <c r="LMG313" s="32"/>
      <c r="LMH313" s="32"/>
      <c r="LMI313" s="32"/>
      <c r="LMJ313" s="32"/>
      <c r="LMK313" s="32"/>
      <c r="LML313" s="32"/>
      <c r="LMM313" s="32"/>
      <c r="LMN313" s="32"/>
      <c r="LMO313" s="32"/>
      <c r="LMP313" s="32"/>
      <c r="LMQ313" s="32"/>
      <c r="LMR313" s="32"/>
      <c r="LMS313" s="32"/>
      <c r="LMT313" s="32"/>
      <c r="LMU313" s="32"/>
      <c r="LMV313" s="32"/>
      <c r="LMW313" s="32"/>
      <c r="LMX313" s="32"/>
      <c r="LMY313" s="32"/>
      <c r="LMZ313" s="32"/>
      <c r="LNA313" s="32"/>
      <c r="LNB313" s="32"/>
      <c r="LNC313" s="32"/>
      <c r="LND313" s="32"/>
      <c r="LNE313" s="32"/>
      <c r="LNF313" s="32"/>
      <c r="LNG313" s="32"/>
      <c r="LNH313" s="32"/>
      <c r="LNI313" s="32"/>
      <c r="LNJ313" s="32"/>
      <c r="LNK313" s="32"/>
      <c r="LNL313" s="32"/>
      <c r="LNM313" s="32"/>
      <c r="LNN313" s="32"/>
      <c r="LNO313" s="32"/>
      <c r="LNP313" s="32"/>
      <c r="LNQ313" s="32"/>
      <c r="LNR313" s="32"/>
      <c r="LNS313" s="32"/>
      <c r="LNT313" s="32"/>
      <c r="LNU313" s="32"/>
      <c r="LNV313" s="32"/>
      <c r="LNW313" s="32"/>
      <c r="LNX313" s="32"/>
      <c r="LNY313" s="32"/>
      <c r="LNZ313" s="32"/>
      <c r="LOA313" s="32"/>
      <c r="LOB313" s="32"/>
      <c r="LOC313" s="32"/>
      <c r="LOD313" s="32"/>
      <c r="LOE313" s="32"/>
      <c r="LOF313" s="32"/>
      <c r="LOG313" s="32"/>
      <c r="LOH313" s="32"/>
      <c r="LOI313" s="32"/>
      <c r="LOJ313" s="32"/>
      <c r="LOK313" s="32"/>
      <c r="LOL313" s="32"/>
      <c r="LOM313" s="32"/>
      <c r="LON313" s="32"/>
      <c r="LOO313" s="32"/>
      <c r="LOP313" s="32"/>
      <c r="LOQ313" s="32"/>
      <c r="LOR313" s="32"/>
      <c r="LOS313" s="32"/>
      <c r="LOT313" s="32"/>
      <c r="LOU313" s="32"/>
      <c r="LOV313" s="32"/>
      <c r="LOW313" s="32"/>
      <c r="LOX313" s="32"/>
      <c r="LOY313" s="32"/>
      <c r="LOZ313" s="32"/>
      <c r="LPA313" s="32"/>
      <c r="LPB313" s="32"/>
      <c r="LPC313" s="32"/>
      <c r="LPD313" s="32"/>
      <c r="LPE313" s="32"/>
      <c r="LPF313" s="32"/>
      <c r="LPG313" s="32"/>
      <c r="LPH313" s="32"/>
      <c r="LPI313" s="32"/>
      <c r="LPJ313" s="32"/>
      <c r="LPK313" s="32"/>
      <c r="LPL313" s="32"/>
      <c r="LPM313" s="32"/>
      <c r="LPN313" s="32"/>
      <c r="LPO313" s="32"/>
      <c r="LPP313" s="32"/>
      <c r="LPQ313" s="32"/>
      <c r="LPR313" s="32"/>
      <c r="LPS313" s="32"/>
      <c r="LPT313" s="32"/>
      <c r="LPU313" s="32"/>
      <c r="LPV313" s="32"/>
      <c r="LPW313" s="32"/>
      <c r="LPX313" s="32"/>
      <c r="LPY313" s="32"/>
      <c r="LPZ313" s="32"/>
      <c r="LQA313" s="32"/>
      <c r="LQB313" s="32"/>
      <c r="LQC313" s="32"/>
      <c r="LQD313" s="32"/>
      <c r="LQE313" s="32"/>
      <c r="LQF313" s="32"/>
      <c r="LQG313" s="32"/>
      <c r="LQH313" s="32"/>
      <c r="LQI313" s="32"/>
      <c r="LQJ313" s="32"/>
      <c r="LQK313" s="32"/>
      <c r="LQL313" s="32"/>
      <c r="LQM313" s="32"/>
      <c r="LQN313" s="32"/>
      <c r="LQO313" s="32"/>
      <c r="LQP313" s="32"/>
      <c r="LQQ313" s="32"/>
      <c r="LQR313" s="32"/>
      <c r="LQS313" s="32"/>
      <c r="LQT313" s="32"/>
      <c r="LQU313" s="32"/>
      <c r="LQV313" s="32"/>
      <c r="LQW313" s="32"/>
      <c r="LQX313" s="32"/>
      <c r="LQY313" s="32"/>
      <c r="LQZ313" s="32"/>
      <c r="LRA313" s="32"/>
      <c r="LRB313" s="32"/>
      <c r="LRC313" s="32"/>
      <c r="LRD313" s="32"/>
      <c r="LRE313" s="32"/>
      <c r="LRF313" s="32"/>
      <c r="LRG313" s="32"/>
      <c r="LRH313" s="32"/>
      <c r="LRI313" s="32"/>
      <c r="LRJ313" s="32"/>
      <c r="LRK313" s="32"/>
      <c r="LRL313" s="32"/>
      <c r="LRM313" s="32"/>
      <c r="LRN313" s="32"/>
      <c r="LRO313" s="32"/>
      <c r="LRP313" s="32"/>
      <c r="LRQ313" s="32"/>
      <c r="LRR313" s="32"/>
      <c r="LRS313" s="32"/>
      <c r="LRT313" s="32"/>
      <c r="LRU313" s="32"/>
      <c r="LRV313" s="32"/>
      <c r="LRW313" s="32"/>
      <c r="LRX313" s="32"/>
      <c r="LRY313" s="32"/>
      <c r="LRZ313" s="32"/>
      <c r="LSA313" s="32"/>
      <c r="LSB313" s="32"/>
      <c r="LSC313" s="32"/>
      <c r="LSD313" s="32"/>
      <c r="LSE313" s="32"/>
      <c r="LSF313" s="32"/>
      <c r="LSG313" s="32"/>
      <c r="LSH313" s="32"/>
      <c r="LSI313" s="32"/>
      <c r="LSJ313" s="32"/>
      <c r="LSK313" s="32"/>
      <c r="LSL313" s="32"/>
      <c r="LSM313" s="32"/>
      <c r="LSN313" s="32"/>
      <c r="LSO313" s="32"/>
      <c r="LSP313" s="32"/>
      <c r="LSQ313" s="32"/>
      <c r="LSR313" s="32"/>
      <c r="LSS313" s="32"/>
      <c r="LST313" s="32"/>
      <c r="LSU313" s="32"/>
      <c r="LSV313" s="32"/>
      <c r="LSW313" s="32"/>
      <c r="LSX313" s="32"/>
      <c r="LSY313" s="32"/>
      <c r="LSZ313" s="32"/>
      <c r="LTA313" s="32"/>
      <c r="LTB313" s="32"/>
      <c r="LTC313" s="32"/>
      <c r="LTD313" s="32"/>
      <c r="LTE313" s="32"/>
      <c r="LTF313" s="32"/>
      <c r="LTG313" s="32"/>
      <c r="LTH313" s="32"/>
      <c r="LTI313" s="32"/>
      <c r="LTJ313" s="32"/>
      <c r="LTK313" s="32"/>
      <c r="LTL313" s="32"/>
      <c r="LTM313" s="32"/>
      <c r="LTN313" s="32"/>
      <c r="LTO313" s="32"/>
      <c r="LTP313" s="32"/>
      <c r="LTQ313" s="32"/>
      <c r="LTR313" s="32"/>
      <c r="LTS313" s="32"/>
      <c r="LTT313" s="32"/>
      <c r="LTU313" s="32"/>
      <c r="LTV313" s="32"/>
      <c r="LTW313" s="32"/>
      <c r="LTX313" s="32"/>
      <c r="LTY313" s="32"/>
      <c r="LTZ313" s="32"/>
      <c r="LUA313" s="32"/>
      <c r="LUB313" s="32"/>
      <c r="LUC313" s="32"/>
      <c r="LUD313" s="32"/>
      <c r="LUE313" s="32"/>
      <c r="LUF313" s="32"/>
      <c r="LUG313" s="32"/>
      <c r="LUH313" s="32"/>
      <c r="LUI313" s="32"/>
      <c r="LUJ313" s="32"/>
      <c r="LUK313" s="32"/>
      <c r="LUL313" s="32"/>
      <c r="LUM313" s="32"/>
      <c r="LUN313" s="32"/>
      <c r="LUO313" s="32"/>
      <c r="LUP313" s="32"/>
      <c r="LUQ313" s="32"/>
      <c r="LUR313" s="32"/>
      <c r="LUS313" s="32"/>
      <c r="LUT313" s="32"/>
      <c r="LUU313" s="32"/>
      <c r="LUV313" s="32"/>
      <c r="LUW313" s="32"/>
      <c r="LUX313" s="32"/>
      <c r="LUY313" s="32"/>
      <c r="LUZ313" s="32"/>
      <c r="LVA313" s="32"/>
      <c r="LVB313" s="32"/>
      <c r="LVC313" s="32"/>
      <c r="LVD313" s="32"/>
      <c r="LVE313" s="32"/>
      <c r="LVF313" s="32"/>
      <c r="LVG313" s="32"/>
      <c r="LVH313" s="32"/>
      <c r="LVI313" s="32"/>
      <c r="LVJ313" s="32"/>
      <c r="LVK313" s="32"/>
      <c r="LVL313" s="32"/>
      <c r="LVM313" s="32"/>
      <c r="LVN313" s="32"/>
      <c r="LVO313" s="32"/>
      <c r="LVP313" s="32"/>
      <c r="LVQ313" s="32"/>
      <c r="LVR313" s="32"/>
      <c r="LVS313" s="32"/>
      <c r="LVT313" s="32"/>
      <c r="LVU313" s="32"/>
      <c r="LVV313" s="32"/>
      <c r="LVW313" s="32"/>
      <c r="LVX313" s="32"/>
      <c r="LVY313" s="32"/>
      <c r="LVZ313" s="32"/>
      <c r="LWA313" s="32"/>
      <c r="LWB313" s="32"/>
      <c r="LWC313" s="32"/>
      <c r="LWD313" s="32"/>
      <c r="LWE313" s="32"/>
      <c r="LWF313" s="32"/>
      <c r="LWG313" s="32"/>
      <c r="LWH313" s="32"/>
      <c r="LWI313" s="32"/>
      <c r="LWJ313" s="32"/>
      <c r="LWK313" s="32"/>
      <c r="LWL313" s="32"/>
      <c r="LWM313" s="32"/>
      <c r="LWN313" s="32"/>
      <c r="LWO313" s="32"/>
      <c r="LWP313" s="32"/>
      <c r="LWQ313" s="32"/>
      <c r="LWR313" s="32"/>
      <c r="LWS313" s="32"/>
      <c r="LWT313" s="32"/>
      <c r="LWU313" s="32"/>
      <c r="LWV313" s="32"/>
      <c r="LWW313" s="32"/>
      <c r="LWX313" s="32"/>
      <c r="LWY313" s="32"/>
      <c r="LWZ313" s="32"/>
      <c r="LXA313" s="32"/>
      <c r="LXB313" s="32"/>
      <c r="LXC313" s="32"/>
      <c r="LXD313" s="32"/>
      <c r="LXE313" s="32"/>
      <c r="LXF313" s="32"/>
      <c r="LXG313" s="32"/>
      <c r="LXH313" s="32"/>
      <c r="LXI313" s="32"/>
      <c r="LXJ313" s="32"/>
      <c r="LXK313" s="32"/>
      <c r="LXL313" s="32"/>
      <c r="LXM313" s="32"/>
      <c r="LXN313" s="32"/>
      <c r="LXO313" s="32"/>
      <c r="LXP313" s="32"/>
      <c r="LXQ313" s="32"/>
      <c r="LXR313" s="32"/>
      <c r="LXS313" s="32"/>
      <c r="LXT313" s="32"/>
      <c r="LXU313" s="32"/>
      <c r="LXV313" s="32"/>
      <c r="LXW313" s="32"/>
      <c r="LXX313" s="32"/>
      <c r="LXY313" s="32"/>
      <c r="LXZ313" s="32"/>
      <c r="LYA313" s="32"/>
      <c r="LYB313" s="32"/>
      <c r="LYC313" s="32"/>
      <c r="LYD313" s="32"/>
      <c r="LYE313" s="32"/>
      <c r="LYF313" s="32"/>
      <c r="LYG313" s="32"/>
      <c r="LYH313" s="32"/>
      <c r="LYI313" s="32"/>
      <c r="LYJ313" s="32"/>
      <c r="LYK313" s="32"/>
      <c r="LYL313" s="32"/>
      <c r="LYM313" s="32"/>
      <c r="LYN313" s="32"/>
      <c r="LYO313" s="32"/>
      <c r="LYP313" s="32"/>
      <c r="LYQ313" s="32"/>
      <c r="LYR313" s="32"/>
      <c r="LYS313" s="32"/>
      <c r="LYT313" s="32"/>
      <c r="LYU313" s="32"/>
      <c r="LYV313" s="32"/>
      <c r="LYW313" s="32"/>
      <c r="LYX313" s="32"/>
      <c r="LYY313" s="32"/>
      <c r="LYZ313" s="32"/>
      <c r="LZA313" s="32"/>
      <c r="LZB313" s="32"/>
      <c r="LZC313" s="32"/>
      <c r="LZD313" s="32"/>
      <c r="LZE313" s="32"/>
      <c r="LZF313" s="32"/>
      <c r="LZG313" s="32"/>
      <c r="LZH313" s="32"/>
      <c r="LZI313" s="32"/>
      <c r="LZJ313" s="32"/>
      <c r="LZK313" s="32"/>
      <c r="LZL313" s="32"/>
      <c r="LZM313" s="32"/>
      <c r="LZN313" s="32"/>
      <c r="LZO313" s="32"/>
      <c r="LZP313" s="32"/>
      <c r="LZQ313" s="32"/>
      <c r="LZR313" s="32"/>
      <c r="LZS313" s="32"/>
      <c r="LZT313" s="32"/>
      <c r="LZU313" s="32"/>
      <c r="LZV313" s="32"/>
      <c r="LZW313" s="32"/>
      <c r="LZX313" s="32"/>
      <c r="LZY313" s="32"/>
      <c r="LZZ313" s="32"/>
      <c r="MAA313" s="32"/>
      <c r="MAB313" s="32"/>
      <c r="MAC313" s="32"/>
      <c r="MAD313" s="32"/>
      <c r="MAE313" s="32"/>
      <c r="MAF313" s="32"/>
      <c r="MAG313" s="32"/>
      <c r="MAH313" s="32"/>
      <c r="MAI313" s="32"/>
      <c r="MAJ313" s="32"/>
      <c r="MAK313" s="32"/>
      <c r="MAL313" s="32"/>
      <c r="MAM313" s="32"/>
      <c r="MAN313" s="32"/>
      <c r="MAO313" s="32"/>
      <c r="MAP313" s="32"/>
      <c r="MAQ313" s="32"/>
      <c r="MAR313" s="32"/>
      <c r="MAS313" s="32"/>
      <c r="MAT313" s="32"/>
      <c r="MAU313" s="32"/>
      <c r="MAV313" s="32"/>
      <c r="MAW313" s="32"/>
      <c r="MAX313" s="32"/>
      <c r="MAY313" s="32"/>
      <c r="MAZ313" s="32"/>
      <c r="MBA313" s="32"/>
      <c r="MBB313" s="32"/>
      <c r="MBC313" s="32"/>
      <c r="MBD313" s="32"/>
      <c r="MBE313" s="32"/>
      <c r="MBF313" s="32"/>
      <c r="MBG313" s="32"/>
      <c r="MBH313" s="32"/>
      <c r="MBI313" s="32"/>
      <c r="MBJ313" s="32"/>
      <c r="MBK313" s="32"/>
      <c r="MBL313" s="32"/>
      <c r="MBM313" s="32"/>
      <c r="MBN313" s="32"/>
      <c r="MBO313" s="32"/>
      <c r="MBP313" s="32"/>
      <c r="MBQ313" s="32"/>
      <c r="MBR313" s="32"/>
      <c r="MBS313" s="32"/>
      <c r="MBT313" s="32"/>
      <c r="MBU313" s="32"/>
      <c r="MBV313" s="32"/>
      <c r="MBW313" s="32"/>
      <c r="MBX313" s="32"/>
      <c r="MBY313" s="32"/>
      <c r="MBZ313" s="32"/>
      <c r="MCA313" s="32"/>
      <c r="MCB313" s="32"/>
      <c r="MCC313" s="32"/>
      <c r="MCD313" s="32"/>
      <c r="MCE313" s="32"/>
      <c r="MCF313" s="32"/>
      <c r="MCG313" s="32"/>
      <c r="MCH313" s="32"/>
      <c r="MCI313" s="32"/>
      <c r="MCJ313" s="32"/>
      <c r="MCK313" s="32"/>
      <c r="MCL313" s="32"/>
      <c r="MCM313" s="32"/>
      <c r="MCN313" s="32"/>
      <c r="MCO313" s="32"/>
      <c r="MCP313" s="32"/>
      <c r="MCQ313" s="32"/>
      <c r="MCR313" s="32"/>
      <c r="MCS313" s="32"/>
      <c r="MCT313" s="32"/>
      <c r="MCU313" s="32"/>
      <c r="MCV313" s="32"/>
      <c r="MCW313" s="32"/>
      <c r="MCX313" s="32"/>
      <c r="MCY313" s="32"/>
      <c r="MCZ313" s="32"/>
      <c r="MDA313" s="32"/>
      <c r="MDB313" s="32"/>
      <c r="MDC313" s="32"/>
      <c r="MDD313" s="32"/>
      <c r="MDE313" s="32"/>
      <c r="MDF313" s="32"/>
      <c r="MDG313" s="32"/>
      <c r="MDH313" s="32"/>
      <c r="MDI313" s="32"/>
      <c r="MDJ313" s="32"/>
      <c r="MDK313" s="32"/>
      <c r="MDL313" s="32"/>
      <c r="MDM313" s="32"/>
      <c r="MDN313" s="32"/>
      <c r="MDO313" s="32"/>
      <c r="MDP313" s="32"/>
      <c r="MDQ313" s="32"/>
      <c r="MDR313" s="32"/>
      <c r="MDS313" s="32"/>
      <c r="MDT313" s="32"/>
      <c r="MDU313" s="32"/>
      <c r="MDV313" s="32"/>
      <c r="MDW313" s="32"/>
      <c r="MDX313" s="32"/>
      <c r="MDY313" s="32"/>
      <c r="MDZ313" s="32"/>
      <c r="MEA313" s="32"/>
      <c r="MEB313" s="32"/>
      <c r="MEC313" s="32"/>
      <c r="MED313" s="32"/>
      <c r="MEE313" s="32"/>
      <c r="MEF313" s="32"/>
      <c r="MEG313" s="32"/>
      <c r="MEH313" s="32"/>
      <c r="MEI313" s="32"/>
      <c r="MEJ313" s="32"/>
      <c r="MEK313" s="32"/>
      <c r="MEL313" s="32"/>
      <c r="MEM313" s="32"/>
      <c r="MEN313" s="32"/>
      <c r="MEO313" s="32"/>
      <c r="MEP313" s="32"/>
      <c r="MEQ313" s="32"/>
      <c r="MER313" s="32"/>
      <c r="MES313" s="32"/>
      <c r="MET313" s="32"/>
      <c r="MEU313" s="32"/>
      <c r="MEV313" s="32"/>
      <c r="MEW313" s="32"/>
      <c r="MEX313" s="32"/>
      <c r="MEY313" s="32"/>
      <c r="MEZ313" s="32"/>
      <c r="MFA313" s="32"/>
      <c r="MFB313" s="32"/>
      <c r="MFC313" s="32"/>
      <c r="MFD313" s="32"/>
      <c r="MFE313" s="32"/>
      <c r="MFF313" s="32"/>
      <c r="MFG313" s="32"/>
      <c r="MFH313" s="32"/>
      <c r="MFI313" s="32"/>
      <c r="MFJ313" s="32"/>
      <c r="MFK313" s="32"/>
      <c r="MFL313" s="32"/>
      <c r="MFM313" s="32"/>
      <c r="MFN313" s="32"/>
      <c r="MFO313" s="32"/>
      <c r="MFP313" s="32"/>
      <c r="MFQ313" s="32"/>
      <c r="MFR313" s="32"/>
      <c r="MFS313" s="32"/>
      <c r="MFT313" s="32"/>
      <c r="MFU313" s="32"/>
      <c r="MFV313" s="32"/>
      <c r="MFW313" s="32"/>
      <c r="MFX313" s="32"/>
      <c r="MFY313" s="32"/>
      <c r="MFZ313" s="32"/>
      <c r="MGA313" s="32"/>
      <c r="MGB313" s="32"/>
      <c r="MGC313" s="32"/>
      <c r="MGD313" s="32"/>
      <c r="MGE313" s="32"/>
      <c r="MGF313" s="32"/>
      <c r="MGG313" s="32"/>
      <c r="MGH313" s="32"/>
      <c r="MGI313" s="32"/>
      <c r="MGJ313" s="32"/>
      <c r="MGK313" s="32"/>
      <c r="MGL313" s="32"/>
      <c r="MGM313" s="32"/>
      <c r="MGN313" s="32"/>
      <c r="MGO313" s="32"/>
      <c r="MGP313" s="32"/>
      <c r="MGQ313" s="32"/>
      <c r="MGR313" s="32"/>
      <c r="MGS313" s="32"/>
      <c r="MGT313" s="32"/>
      <c r="MGU313" s="32"/>
      <c r="MGV313" s="32"/>
      <c r="MGW313" s="32"/>
      <c r="MGX313" s="32"/>
      <c r="MGY313" s="32"/>
      <c r="MGZ313" s="32"/>
      <c r="MHA313" s="32"/>
      <c r="MHB313" s="32"/>
      <c r="MHC313" s="32"/>
      <c r="MHD313" s="32"/>
      <c r="MHE313" s="32"/>
      <c r="MHF313" s="32"/>
      <c r="MHG313" s="32"/>
      <c r="MHH313" s="32"/>
      <c r="MHI313" s="32"/>
      <c r="MHJ313" s="32"/>
      <c r="MHK313" s="32"/>
      <c r="MHL313" s="32"/>
      <c r="MHM313" s="32"/>
      <c r="MHN313" s="32"/>
      <c r="MHO313" s="32"/>
      <c r="MHP313" s="32"/>
      <c r="MHQ313" s="32"/>
      <c r="MHR313" s="32"/>
      <c r="MHS313" s="32"/>
      <c r="MHT313" s="32"/>
      <c r="MHU313" s="32"/>
      <c r="MHV313" s="32"/>
      <c r="MHW313" s="32"/>
      <c r="MHX313" s="32"/>
      <c r="MHY313" s="32"/>
      <c r="MHZ313" s="32"/>
      <c r="MIA313" s="32"/>
      <c r="MIB313" s="32"/>
      <c r="MIC313" s="32"/>
      <c r="MID313" s="32"/>
      <c r="MIE313" s="32"/>
      <c r="MIF313" s="32"/>
      <c r="MIG313" s="32"/>
      <c r="MIH313" s="32"/>
      <c r="MII313" s="32"/>
      <c r="MIJ313" s="32"/>
      <c r="MIK313" s="32"/>
      <c r="MIL313" s="32"/>
      <c r="MIM313" s="32"/>
      <c r="MIN313" s="32"/>
      <c r="MIO313" s="32"/>
      <c r="MIP313" s="32"/>
      <c r="MIQ313" s="32"/>
      <c r="MIR313" s="32"/>
      <c r="MIS313" s="32"/>
      <c r="MIT313" s="32"/>
      <c r="MIU313" s="32"/>
      <c r="MIV313" s="32"/>
      <c r="MIW313" s="32"/>
      <c r="MIX313" s="32"/>
      <c r="MIY313" s="32"/>
      <c r="MIZ313" s="32"/>
      <c r="MJA313" s="32"/>
      <c r="MJB313" s="32"/>
      <c r="MJC313" s="32"/>
      <c r="MJD313" s="32"/>
      <c r="MJE313" s="32"/>
      <c r="MJF313" s="32"/>
      <c r="MJG313" s="32"/>
      <c r="MJH313" s="32"/>
      <c r="MJI313" s="32"/>
      <c r="MJJ313" s="32"/>
      <c r="MJK313" s="32"/>
      <c r="MJL313" s="32"/>
      <c r="MJM313" s="32"/>
      <c r="MJN313" s="32"/>
      <c r="MJO313" s="32"/>
      <c r="MJP313" s="32"/>
      <c r="MJQ313" s="32"/>
      <c r="MJR313" s="32"/>
      <c r="MJS313" s="32"/>
      <c r="MJT313" s="32"/>
      <c r="MJU313" s="32"/>
      <c r="MJV313" s="32"/>
      <c r="MJW313" s="32"/>
      <c r="MJX313" s="32"/>
      <c r="MJY313" s="32"/>
      <c r="MJZ313" s="32"/>
      <c r="MKA313" s="32"/>
      <c r="MKB313" s="32"/>
      <c r="MKC313" s="32"/>
      <c r="MKD313" s="32"/>
      <c r="MKE313" s="32"/>
      <c r="MKF313" s="32"/>
      <c r="MKG313" s="32"/>
      <c r="MKH313" s="32"/>
      <c r="MKI313" s="32"/>
      <c r="MKJ313" s="32"/>
      <c r="MKK313" s="32"/>
      <c r="MKL313" s="32"/>
      <c r="MKM313" s="32"/>
      <c r="MKN313" s="32"/>
      <c r="MKO313" s="32"/>
      <c r="MKP313" s="32"/>
      <c r="MKQ313" s="32"/>
      <c r="MKR313" s="32"/>
      <c r="MKS313" s="32"/>
      <c r="MKT313" s="32"/>
      <c r="MKU313" s="32"/>
      <c r="MKV313" s="32"/>
      <c r="MKW313" s="32"/>
      <c r="MKX313" s="32"/>
      <c r="MKY313" s="32"/>
      <c r="MKZ313" s="32"/>
      <c r="MLA313" s="32"/>
      <c r="MLB313" s="32"/>
      <c r="MLC313" s="32"/>
      <c r="MLD313" s="32"/>
      <c r="MLE313" s="32"/>
      <c r="MLF313" s="32"/>
      <c r="MLG313" s="32"/>
      <c r="MLH313" s="32"/>
      <c r="MLI313" s="32"/>
      <c r="MLJ313" s="32"/>
      <c r="MLK313" s="32"/>
      <c r="MLL313" s="32"/>
      <c r="MLM313" s="32"/>
      <c r="MLN313" s="32"/>
      <c r="MLO313" s="32"/>
      <c r="MLP313" s="32"/>
      <c r="MLQ313" s="32"/>
      <c r="MLR313" s="32"/>
      <c r="MLS313" s="32"/>
      <c r="MLT313" s="32"/>
      <c r="MLU313" s="32"/>
      <c r="MLV313" s="32"/>
      <c r="MLW313" s="32"/>
      <c r="MLX313" s="32"/>
      <c r="MLY313" s="32"/>
      <c r="MLZ313" s="32"/>
      <c r="MMA313" s="32"/>
      <c r="MMB313" s="32"/>
      <c r="MMC313" s="32"/>
      <c r="MMD313" s="32"/>
      <c r="MME313" s="32"/>
      <c r="MMF313" s="32"/>
      <c r="MMG313" s="32"/>
      <c r="MMH313" s="32"/>
      <c r="MMI313" s="32"/>
      <c r="MMJ313" s="32"/>
      <c r="MMK313" s="32"/>
      <c r="MML313" s="32"/>
      <c r="MMM313" s="32"/>
      <c r="MMN313" s="32"/>
      <c r="MMO313" s="32"/>
      <c r="MMP313" s="32"/>
      <c r="MMQ313" s="32"/>
      <c r="MMR313" s="32"/>
      <c r="MMS313" s="32"/>
      <c r="MMT313" s="32"/>
      <c r="MMU313" s="32"/>
      <c r="MMV313" s="32"/>
      <c r="MMW313" s="32"/>
      <c r="MMX313" s="32"/>
      <c r="MMY313" s="32"/>
      <c r="MMZ313" s="32"/>
      <c r="MNA313" s="32"/>
      <c r="MNB313" s="32"/>
      <c r="MNC313" s="32"/>
      <c r="MND313" s="32"/>
      <c r="MNE313" s="32"/>
      <c r="MNF313" s="32"/>
      <c r="MNG313" s="32"/>
      <c r="MNH313" s="32"/>
      <c r="MNI313" s="32"/>
      <c r="MNJ313" s="32"/>
      <c r="MNK313" s="32"/>
      <c r="MNL313" s="32"/>
      <c r="MNM313" s="32"/>
      <c r="MNN313" s="32"/>
      <c r="MNO313" s="32"/>
      <c r="MNP313" s="32"/>
      <c r="MNQ313" s="32"/>
      <c r="MNR313" s="32"/>
      <c r="MNS313" s="32"/>
      <c r="MNT313" s="32"/>
      <c r="MNU313" s="32"/>
      <c r="MNV313" s="32"/>
      <c r="MNW313" s="32"/>
      <c r="MNX313" s="32"/>
      <c r="MNY313" s="32"/>
      <c r="MNZ313" s="32"/>
      <c r="MOA313" s="32"/>
      <c r="MOB313" s="32"/>
      <c r="MOC313" s="32"/>
      <c r="MOD313" s="32"/>
      <c r="MOE313" s="32"/>
      <c r="MOF313" s="32"/>
      <c r="MOG313" s="32"/>
      <c r="MOH313" s="32"/>
      <c r="MOI313" s="32"/>
      <c r="MOJ313" s="32"/>
      <c r="MOK313" s="32"/>
      <c r="MOL313" s="32"/>
      <c r="MOM313" s="32"/>
      <c r="MON313" s="32"/>
      <c r="MOO313" s="32"/>
      <c r="MOP313" s="32"/>
      <c r="MOQ313" s="32"/>
      <c r="MOR313" s="32"/>
      <c r="MOS313" s="32"/>
      <c r="MOT313" s="32"/>
      <c r="MOU313" s="32"/>
      <c r="MOV313" s="32"/>
      <c r="MOW313" s="32"/>
      <c r="MOX313" s="32"/>
      <c r="MOY313" s="32"/>
      <c r="MOZ313" s="32"/>
      <c r="MPA313" s="32"/>
      <c r="MPB313" s="32"/>
      <c r="MPC313" s="32"/>
      <c r="MPD313" s="32"/>
      <c r="MPE313" s="32"/>
      <c r="MPF313" s="32"/>
      <c r="MPG313" s="32"/>
      <c r="MPH313" s="32"/>
      <c r="MPI313" s="32"/>
      <c r="MPJ313" s="32"/>
      <c r="MPK313" s="32"/>
      <c r="MPL313" s="32"/>
      <c r="MPM313" s="32"/>
      <c r="MPN313" s="32"/>
      <c r="MPO313" s="32"/>
      <c r="MPP313" s="32"/>
      <c r="MPQ313" s="32"/>
      <c r="MPR313" s="32"/>
      <c r="MPS313" s="32"/>
      <c r="MPT313" s="32"/>
      <c r="MPU313" s="32"/>
      <c r="MPV313" s="32"/>
      <c r="MPW313" s="32"/>
      <c r="MPX313" s="32"/>
      <c r="MPY313" s="32"/>
      <c r="MPZ313" s="32"/>
      <c r="MQA313" s="32"/>
      <c r="MQB313" s="32"/>
      <c r="MQC313" s="32"/>
      <c r="MQD313" s="32"/>
      <c r="MQE313" s="32"/>
      <c r="MQF313" s="32"/>
      <c r="MQG313" s="32"/>
      <c r="MQH313" s="32"/>
      <c r="MQI313" s="32"/>
      <c r="MQJ313" s="32"/>
      <c r="MQK313" s="32"/>
      <c r="MQL313" s="32"/>
      <c r="MQM313" s="32"/>
      <c r="MQN313" s="32"/>
      <c r="MQO313" s="32"/>
      <c r="MQP313" s="32"/>
      <c r="MQQ313" s="32"/>
      <c r="MQR313" s="32"/>
      <c r="MQS313" s="32"/>
      <c r="MQT313" s="32"/>
      <c r="MQU313" s="32"/>
      <c r="MQV313" s="32"/>
      <c r="MQW313" s="32"/>
      <c r="MQX313" s="32"/>
      <c r="MQY313" s="32"/>
      <c r="MQZ313" s="32"/>
      <c r="MRA313" s="32"/>
      <c r="MRB313" s="32"/>
      <c r="MRC313" s="32"/>
      <c r="MRD313" s="32"/>
      <c r="MRE313" s="32"/>
      <c r="MRF313" s="32"/>
      <c r="MRG313" s="32"/>
      <c r="MRH313" s="32"/>
      <c r="MRI313" s="32"/>
      <c r="MRJ313" s="32"/>
      <c r="MRK313" s="32"/>
      <c r="MRL313" s="32"/>
      <c r="MRM313" s="32"/>
      <c r="MRN313" s="32"/>
      <c r="MRO313" s="32"/>
      <c r="MRP313" s="32"/>
      <c r="MRQ313" s="32"/>
      <c r="MRR313" s="32"/>
      <c r="MRS313" s="32"/>
      <c r="MRT313" s="32"/>
      <c r="MRU313" s="32"/>
      <c r="MRV313" s="32"/>
      <c r="MRW313" s="32"/>
      <c r="MRX313" s="32"/>
      <c r="MRY313" s="32"/>
      <c r="MRZ313" s="32"/>
      <c r="MSA313" s="32"/>
      <c r="MSB313" s="32"/>
      <c r="MSC313" s="32"/>
      <c r="MSD313" s="32"/>
      <c r="MSE313" s="32"/>
      <c r="MSF313" s="32"/>
      <c r="MSG313" s="32"/>
      <c r="MSH313" s="32"/>
      <c r="MSI313" s="32"/>
      <c r="MSJ313" s="32"/>
      <c r="MSK313" s="32"/>
      <c r="MSL313" s="32"/>
      <c r="MSM313" s="32"/>
      <c r="MSN313" s="32"/>
      <c r="MSO313" s="32"/>
      <c r="MSP313" s="32"/>
      <c r="MSQ313" s="32"/>
      <c r="MSR313" s="32"/>
      <c r="MSS313" s="32"/>
      <c r="MST313" s="32"/>
      <c r="MSU313" s="32"/>
      <c r="MSV313" s="32"/>
      <c r="MSW313" s="32"/>
      <c r="MSX313" s="32"/>
      <c r="MSY313" s="32"/>
      <c r="MSZ313" s="32"/>
      <c r="MTA313" s="32"/>
      <c r="MTB313" s="32"/>
      <c r="MTC313" s="32"/>
      <c r="MTD313" s="32"/>
      <c r="MTE313" s="32"/>
      <c r="MTF313" s="32"/>
      <c r="MTG313" s="32"/>
      <c r="MTH313" s="32"/>
      <c r="MTI313" s="32"/>
      <c r="MTJ313" s="32"/>
      <c r="MTK313" s="32"/>
      <c r="MTL313" s="32"/>
      <c r="MTM313" s="32"/>
      <c r="MTN313" s="32"/>
      <c r="MTO313" s="32"/>
      <c r="MTP313" s="32"/>
      <c r="MTQ313" s="32"/>
      <c r="MTR313" s="32"/>
      <c r="MTS313" s="32"/>
      <c r="MTT313" s="32"/>
      <c r="MTU313" s="32"/>
      <c r="MTV313" s="32"/>
      <c r="MTW313" s="32"/>
      <c r="MTX313" s="32"/>
      <c r="MTY313" s="32"/>
      <c r="MTZ313" s="32"/>
      <c r="MUA313" s="32"/>
      <c r="MUB313" s="32"/>
      <c r="MUC313" s="32"/>
      <c r="MUD313" s="32"/>
      <c r="MUE313" s="32"/>
      <c r="MUF313" s="32"/>
      <c r="MUG313" s="32"/>
      <c r="MUH313" s="32"/>
      <c r="MUI313" s="32"/>
      <c r="MUJ313" s="32"/>
      <c r="MUK313" s="32"/>
      <c r="MUL313" s="32"/>
      <c r="MUM313" s="32"/>
      <c r="MUN313" s="32"/>
      <c r="MUO313" s="32"/>
      <c r="MUP313" s="32"/>
      <c r="MUQ313" s="32"/>
      <c r="MUR313" s="32"/>
      <c r="MUS313" s="32"/>
      <c r="MUT313" s="32"/>
      <c r="MUU313" s="32"/>
      <c r="MUV313" s="32"/>
      <c r="MUW313" s="32"/>
      <c r="MUX313" s="32"/>
      <c r="MUY313" s="32"/>
      <c r="MUZ313" s="32"/>
      <c r="MVA313" s="32"/>
      <c r="MVB313" s="32"/>
      <c r="MVC313" s="32"/>
      <c r="MVD313" s="32"/>
      <c r="MVE313" s="32"/>
      <c r="MVF313" s="32"/>
      <c r="MVG313" s="32"/>
      <c r="MVH313" s="32"/>
      <c r="MVI313" s="32"/>
      <c r="MVJ313" s="32"/>
      <c r="MVK313" s="32"/>
      <c r="MVL313" s="32"/>
      <c r="MVM313" s="32"/>
      <c r="MVN313" s="32"/>
      <c r="MVO313" s="32"/>
      <c r="MVP313" s="32"/>
      <c r="MVQ313" s="32"/>
      <c r="MVR313" s="32"/>
      <c r="MVS313" s="32"/>
      <c r="MVT313" s="32"/>
      <c r="MVU313" s="32"/>
      <c r="MVV313" s="32"/>
      <c r="MVW313" s="32"/>
      <c r="MVX313" s="32"/>
      <c r="MVY313" s="32"/>
      <c r="MVZ313" s="32"/>
      <c r="MWA313" s="32"/>
      <c r="MWB313" s="32"/>
      <c r="MWC313" s="32"/>
      <c r="MWD313" s="32"/>
      <c r="MWE313" s="32"/>
      <c r="MWF313" s="32"/>
      <c r="MWG313" s="32"/>
      <c r="MWH313" s="32"/>
      <c r="MWI313" s="32"/>
      <c r="MWJ313" s="32"/>
      <c r="MWK313" s="32"/>
      <c r="MWL313" s="32"/>
      <c r="MWM313" s="32"/>
      <c r="MWN313" s="32"/>
      <c r="MWO313" s="32"/>
      <c r="MWP313" s="32"/>
      <c r="MWQ313" s="32"/>
      <c r="MWR313" s="32"/>
      <c r="MWS313" s="32"/>
      <c r="MWT313" s="32"/>
      <c r="MWU313" s="32"/>
      <c r="MWV313" s="32"/>
      <c r="MWW313" s="32"/>
      <c r="MWX313" s="32"/>
      <c r="MWY313" s="32"/>
      <c r="MWZ313" s="32"/>
      <c r="MXA313" s="32"/>
      <c r="MXB313" s="32"/>
      <c r="MXC313" s="32"/>
      <c r="MXD313" s="32"/>
      <c r="MXE313" s="32"/>
      <c r="MXF313" s="32"/>
      <c r="MXG313" s="32"/>
      <c r="MXH313" s="32"/>
      <c r="MXI313" s="32"/>
      <c r="MXJ313" s="32"/>
      <c r="MXK313" s="32"/>
      <c r="MXL313" s="32"/>
      <c r="MXM313" s="32"/>
      <c r="MXN313" s="32"/>
      <c r="MXO313" s="32"/>
      <c r="MXP313" s="32"/>
      <c r="MXQ313" s="32"/>
      <c r="MXR313" s="32"/>
      <c r="MXS313" s="32"/>
      <c r="MXT313" s="32"/>
      <c r="MXU313" s="32"/>
      <c r="MXV313" s="32"/>
      <c r="MXW313" s="32"/>
      <c r="MXX313" s="32"/>
      <c r="MXY313" s="32"/>
      <c r="MXZ313" s="32"/>
      <c r="MYA313" s="32"/>
      <c r="MYB313" s="32"/>
      <c r="MYC313" s="32"/>
      <c r="MYD313" s="32"/>
      <c r="MYE313" s="32"/>
      <c r="MYF313" s="32"/>
      <c r="MYG313" s="32"/>
      <c r="MYH313" s="32"/>
      <c r="MYI313" s="32"/>
      <c r="MYJ313" s="32"/>
      <c r="MYK313" s="32"/>
      <c r="MYL313" s="32"/>
      <c r="MYM313" s="32"/>
      <c r="MYN313" s="32"/>
      <c r="MYO313" s="32"/>
      <c r="MYP313" s="32"/>
      <c r="MYQ313" s="32"/>
      <c r="MYR313" s="32"/>
      <c r="MYS313" s="32"/>
      <c r="MYT313" s="32"/>
      <c r="MYU313" s="32"/>
      <c r="MYV313" s="32"/>
      <c r="MYW313" s="32"/>
      <c r="MYX313" s="32"/>
      <c r="MYY313" s="32"/>
      <c r="MYZ313" s="32"/>
      <c r="MZA313" s="32"/>
      <c r="MZB313" s="32"/>
      <c r="MZC313" s="32"/>
      <c r="MZD313" s="32"/>
      <c r="MZE313" s="32"/>
      <c r="MZF313" s="32"/>
      <c r="MZG313" s="32"/>
      <c r="MZH313" s="32"/>
      <c r="MZI313" s="32"/>
      <c r="MZJ313" s="32"/>
      <c r="MZK313" s="32"/>
      <c r="MZL313" s="32"/>
      <c r="MZM313" s="32"/>
      <c r="MZN313" s="32"/>
      <c r="MZO313" s="32"/>
      <c r="MZP313" s="32"/>
      <c r="MZQ313" s="32"/>
      <c r="MZR313" s="32"/>
      <c r="MZS313" s="32"/>
      <c r="MZT313" s="32"/>
      <c r="MZU313" s="32"/>
      <c r="MZV313" s="32"/>
      <c r="MZW313" s="32"/>
      <c r="MZX313" s="32"/>
      <c r="MZY313" s="32"/>
      <c r="MZZ313" s="32"/>
      <c r="NAA313" s="32"/>
      <c r="NAB313" s="32"/>
      <c r="NAC313" s="32"/>
      <c r="NAD313" s="32"/>
      <c r="NAE313" s="32"/>
      <c r="NAF313" s="32"/>
      <c r="NAG313" s="32"/>
      <c r="NAH313" s="32"/>
      <c r="NAI313" s="32"/>
      <c r="NAJ313" s="32"/>
      <c r="NAK313" s="32"/>
      <c r="NAL313" s="32"/>
      <c r="NAM313" s="32"/>
      <c r="NAN313" s="32"/>
      <c r="NAO313" s="32"/>
      <c r="NAP313" s="32"/>
      <c r="NAQ313" s="32"/>
      <c r="NAR313" s="32"/>
      <c r="NAS313" s="32"/>
      <c r="NAT313" s="32"/>
      <c r="NAU313" s="32"/>
      <c r="NAV313" s="32"/>
      <c r="NAW313" s="32"/>
      <c r="NAX313" s="32"/>
      <c r="NAY313" s="32"/>
      <c r="NAZ313" s="32"/>
      <c r="NBA313" s="32"/>
      <c r="NBB313" s="32"/>
      <c r="NBC313" s="32"/>
      <c r="NBD313" s="32"/>
      <c r="NBE313" s="32"/>
      <c r="NBF313" s="32"/>
      <c r="NBG313" s="32"/>
      <c r="NBH313" s="32"/>
      <c r="NBI313" s="32"/>
      <c r="NBJ313" s="32"/>
      <c r="NBK313" s="32"/>
      <c r="NBL313" s="32"/>
      <c r="NBM313" s="32"/>
      <c r="NBN313" s="32"/>
      <c r="NBO313" s="32"/>
      <c r="NBP313" s="32"/>
      <c r="NBQ313" s="32"/>
      <c r="NBR313" s="32"/>
      <c r="NBS313" s="32"/>
      <c r="NBT313" s="32"/>
      <c r="NBU313" s="32"/>
      <c r="NBV313" s="32"/>
      <c r="NBW313" s="32"/>
      <c r="NBX313" s="32"/>
      <c r="NBY313" s="32"/>
      <c r="NBZ313" s="32"/>
      <c r="NCA313" s="32"/>
      <c r="NCB313" s="32"/>
      <c r="NCC313" s="32"/>
      <c r="NCD313" s="32"/>
      <c r="NCE313" s="32"/>
      <c r="NCF313" s="32"/>
      <c r="NCG313" s="32"/>
      <c r="NCH313" s="32"/>
      <c r="NCI313" s="32"/>
      <c r="NCJ313" s="32"/>
      <c r="NCK313" s="32"/>
      <c r="NCL313" s="32"/>
      <c r="NCM313" s="32"/>
      <c r="NCN313" s="32"/>
      <c r="NCO313" s="32"/>
      <c r="NCP313" s="32"/>
      <c r="NCQ313" s="32"/>
      <c r="NCR313" s="32"/>
      <c r="NCS313" s="32"/>
      <c r="NCT313" s="32"/>
      <c r="NCU313" s="32"/>
      <c r="NCV313" s="32"/>
      <c r="NCW313" s="32"/>
      <c r="NCX313" s="32"/>
      <c r="NCY313" s="32"/>
      <c r="NCZ313" s="32"/>
      <c r="NDA313" s="32"/>
      <c r="NDB313" s="32"/>
      <c r="NDC313" s="32"/>
      <c r="NDD313" s="32"/>
      <c r="NDE313" s="32"/>
      <c r="NDF313" s="32"/>
      <c r="NDG313" s="32"/>
      <c r="NDH313" s="32"/>
      <c r="NDI313" s="32"/>
      <c r="NDJ313" s="32"/>
      <c r="NDK313" s="32"/>
      <c r="NDL313" s="32"/>
      <c r="NDM313" s="32"/>
      <c r="NDN313" s="32"/>
      <c r="NDO313" s="32"/>
      <c r="NDP313" s="32"/>
      <c r="NDQ313" s="32"/>
      <c r="NDR313" s="32"/>
      <c r="NDS313" s="32"/>
      <c r="NDT313" s="32"/>
      <c r="NDU313" s="32"/>
      <c r="NDV313" s="32"/>
      <c r="NDW313" s="32"/>
      <c r="NDX313" s="32"/>
      <c r="NDY313" s="32"/>
      <c r="NDZ313" s="32"/>
      <c r="NEA313" s="32"/>
      <c r="NEB313" s="32"/>
      <c r="NEC313" s="32"/>
      <c r="NED313" s="32"/>
      <c r="NEE313" s="32"/>
      <c r="NEF313" s="32"/>
      <c r="NEG313" s="32"/>
      <c r="NEH313" s="32"/>
      <c r="NEI313" s="32"/>
      <c r="NEJ313" s="32"/>
      <c r="NEK313" s="32"/>
      <c r="NEL313" s="32"/>
      <c r="NEM313" s="32"/>
      <c r="NEN313" s="32"/>
      <c r="NEO313" s="32"/>
      <c r="NEP313" s="32"/>
      <c r="NEQ313" s="32"/>
      <c r="NER313" s="32"/>
      <c r="NES313" s="32"/>
      <c r="NET313" s="32"/>
      <c r="NEU313" s="32"/>
      <c r="NEV313" s="32"/>
      <c r="NEW313" s="32"/>
      <c r="NEX313" s="32"/>
      <c r="NEY313" s="32"/>
      <c r="NEZ313" s="32"/>
      <c r="NFA313" s="32"/>
      <c r="NFB313" s="32"/>
      <c r="NFC313" s="32"/>
      <c r="NFD313" s="32"/>
      <c r="NFE313" s="32"/>
      <c r="NFF313" s="32"/>
      <c r="NFG313" s="32"/>
      <c r="NFH313" s="32"/>
      <c r="NFI313" s="32"/>
      <c r="NFJ313" s="32"/>
      <c r="NFK313" s="32"/>
      <c r="NFL313" s="32"/>
      <c r="NFM313" s="32"/>
      <c r="NFN313" s="32"/>
      <c r="NFO313" s="32"/>
      <c r="NFP313" s="32"/>
      <c r="NFQ313" s="32"/>
      <c r="NFR313" s="32"/>
      <c r="NFS313" s="32"/>
      <c r="NFT313" s="32"/>
      <c r="NFU313" s="32"/>
      <c r="NFV313" s="32"/>
      <c r="NFW313" s="32"/>
      <c r="NFX313" s="32"/>
      <c r="NFY313" s="32"/>
      <c r="NFZ313" s="32"/>
      <c r="NGA313" s="32"/>
      <c r="NGB313" s="32"/>
      <c r="NGC313" s="32"/>
      <c r="NGD313" s="32"/>
      <c r="NGE313" s="32"/>
      <c r="NGF313" s="32"/>
      <c r="NGG313" s="32"/>
      <c r="NGH313" s="32"/>
      <c r="NGI313" s="32"/>
      <c r="NGJ313" s="32"/>
      <c r="NGK313" s="32"/>
      <c r="NGL313" s="32"/>
      <c r="NGM313" s="32"/>
      <c r="NGN313" s="32"/>
      <c r="NGO313" s="32"/>
      <c r="NGP313" s="32"/>
      <c r="NGQ313" s="32"/>
      <c r="NGR313" s="32"/>
      <c r="NGS313" s="32"/>
      <c r="NGT313" s="32"/>
      <c r="NGU313" s="32"/>
      <c r="NGV313" s="32"/>
      <c r="NGW313" s="32"/>
      <c r="NGX313" s="32"/>
      <c r="NGY313" s="32"/>
      <c r="NGZ313" s="32"/>
      <c r="NHA313" s="32"/>
      <c r="NHB313" s="32"/>
      <c r="NHC313" s="32"/>
      <c r="NHD313" s="32"/>
      <c r="NHE313" s="32"/>
      <c r="NHF313" s="32"/>
      <c r="NHG313" s="32"/>
      <c r="NHH313" s="32"/>
      <c r="NHI313" s="32"/>
      <c r="NHJ313" s="32"/>
      <c r="NHK313" s="32"/>
      <c r="NHL313" s="32"/>
      <c r="NHM313" s="32"/>
      <c r="NHN313" s="32"/>
      <c r="NHO313" s="32"/>
      <c r="NHP313" s="32"/>
      <c r="NHQ313" s="32"/>
      <c r="NHR313" s="32"/>
      <c r="NHS313" s="32"/>
      <c r="NHT313" s="32"/>
      <c r="NHU313" s="32"/>
      <c r="NHV313" s="32"/>
      <c r="NHW313" s="32"/>
      <c r="NHX313" s="32"/>
      <c r="NHY313" s="32"/>
      <c r="NHZ313" s="32"/>
      <c r="NIA313" s="32"/>
      <c r="NIB313" s="32"/>
      <c r="NIC313" s="32"/>
      <c r="NID313" s="32"/>
      <c r="NIE313" s="32"/>
      <c r="NIF313" s="32"/>
      <c r="NIG313" s="32"/>
      <c r="NIH313" s="32"/>
      <c r="NII313" s="32"/>
      <c r="NIJ313" s="32"/>
      <c r="NIK313" s="32"/>
      <c r="NIL313" s="32"/>
      <c r="NIM313" s="32"/>
      <c r="NIN313" s="32"/>
      <c r="NIO313" s="32"/>
      <c r="NIP313" s="32"/>
      <c r="NIQ313" s="32"/>
      <c r="NIR313" s="32"/>
      <c r="NIS313" s="32"/>
      <c r="NIT313" s="32"/>
      <c r="NIU313" s="32"/>
      <c r="NIV313" s="32"/>
      <c r="NIW313" s="32"/>
      <c r="NIX313" s="32"/>
      <c r="NIY313" s="32"/>
      <c r="NIZ313" s="32"/>
      <c r="NJA313" s="32"/>
      <c r="NJB313" s="32"/>
      <c r="NJC313" s="32"/>
      <c r="NJD313" s="32"/>
      <c r="NJE313" s="32"/>
      <c r="NJF313" s="32"/>
      <c r="NJG313" s="32"/>
      <c r="NJH313" s="32"/>
      <c r="NJI313" s="32"/>
      <c r="NJJ313" s="32"/>
      <c r="NJK313" s="32"/>
      <c r="NJL313" s="32"/>
      <c r="NJM313" s="32"/>
      <c r="NJN313" s="32"/>
      <c r="NJO313" s="32"/>
      <c r="NJP313" s="32"/>
      <c r="NJQ313" s="32"/>
      <c r="NJR313" s="32"/>
      <c r="NJS313" s="32"/>
      <c r="NJT313" s="32"/>
      <c r="NJU313" s="32"/>
      <c r="NJV313" s="32"/>
      <c r="NJW313" s="32"/>
      <c r="NJX313" s="32"/>
      <c r="NJY313" s="32"/>
      <c r="NJZ313" s="32"/>
      <c r="NKA313" s="32"/>
      <c r="NKB313" s="32"/>
      <c r="NKC313" s="32"/>
      <c r="NKD313" s="32"/>
      <c r="NKE313" s="32"/>
      <c r="NKF313" s="32"/>
      <c r="NKG313" s="32"/>
      <c r="NKH313" s="32"/>
      <c r="NKI313" s="32"/>
      <c r="NKJ313" s="32"/>
      <c r="NKK313" s="32"/>
      <c r="NKL313" s="32"/>
      <c r="NKM313" s="32"/>
      <c r="NKN313" s="32"/>
      <c r="NKO313" s="32"/>
      <c r="NKP313" s="32"/>
      <c r="NKQ313" s="32"/>
      <c r="NKR313" s="32"/>
      <c r="NKS313" s="32"/>
      <c r="NKT313" s="32"/>
      <c r="NKU313" s="32"/>
      <c r="NKV313" s="32"/>
      <c r="NKW313" s="32"/>
      <c r="NKX313" s="32"/>
      <c r="NKY313" s="32"/>
      <c r="NKZ313" s="32"/>
      <c r="NLA313" s="32"/>
      <c r="NLB313" s="32"/>
      <c r="NLC313" s="32"/>
      <c r="NLD313" s="32"/>
      <c r="NLE313" s="32"/>
      <c r="NLF313" s="32"/>
      <c r="NLG313" s="32"/>
      <c r="NLH313" s="32"/>
      <c r="NLI313" s="32"/>
      <c r="NLJ313" s="32"/>
      <c r="NLK313" s="32"/>
      <c r="NLL313" s="32"/>
      <c r="NLM313" s="32"/>
      <c r="NLN313" s="32"/>
      <c r="NLO313" s="32"/>
      <c r="NLP313" s="32"/>
      <c r="NLQ313" s="32"/>
      <c r="NLR313" s="32"/>
      <c r="NLS313" s="32"/>
      <c r="NLT313" s="32"/>
      <c r="NLU313" s="32"/>
      <c r="NLV313" s="32"/>
      <c r="NLW313" s="32"/>
      <c r="NLX313" s="32"/>
      <c r="NLY313" s="32"/>
      <c r="NLZ313" s="32"/>
      <c r="NMA313" s="32"/>
      <c r="NMB313" s="32"/>
      <c r="NMC313" s="32"/>
      <c r="NMD313" s="32"/>
      <c r="NME313" s="32"/>
      <c r="NMF313" s="32"/>
      <c r="NMG313" s="32"/>
      <c r="NMH313" s="32"/>
      <c r="NMI313" s="32"/>
      <c r="NMJ313" s="32"/>
      <c r="NMK313" s="32"/>
      <c r="NML313" s="32"/>
      <c r="NMM313" s="32"/>
      <c r="NMN313" s="32"/>
      <c r="NMO313" s="32"/>
      <c r="NMP313" s="32"/>
      <c r="NMQ313" s="32"/>
      <c r="NMR313" s="32"/>
      <c r="NMS313" s="32"/>
      <c r="NMT313" s="32"/>
      <c r="NMU313" s="32"/>
      <c r="NMV313" s="32"/>
      <c r="NMW313" s="32"/>
      <c r="NMX313" s="32"/>
      <c r="NMY313" s="32"/>
      <c r="NMZ313" s="32"/>
      <c r="NNA313" s="32"/>
      <c r="NNB313" s="32"/>
      <c r="NNC313" s="32"/>
      <c r="NND313" s="32"/>
      <c r="NNE313" s="32"/>
      <c r="NNF313" s="32"/>
      <c r="NNG313" s="32"/>
      <c r="NNH313" s="32"/>
      <c r="NNI313" s="32"/>
      <c r="NNJ313" s="32"/>
      <c r="NNK313" s="32"/>
      <c r="NNL313" s="32"/>
      <c r="NNM313" s="32"/>
      <c r="NNN313" s="32"/>
      <c r="NNO313" s="32"/>
      <c r="NNP313" s="32"/>
      <c r="NNQ313" s="32"/>
      <c r="NNR313" s="32"/>
      <c r="NNS313" s="32"/>
      <c r="NNT313" s="32"/>
      <c r="NNU313" s="32"/>
      <c r="NNV313" s="32"/>
      <c r="NNW313" s="32"/>
      <c r="NNX313" s="32"/>
      <c r="NNY313" s="32"/>
      <c r="NNZ313" s="32"/>
      <c r="NOA313" s="32"/>
      <c r="NOB313" s="32"/>
      <c r="NOC313" s="32"/>
      <c r="NOD313" s="32"/>
      <c r="NOE313" s="32"/>
      <c r="NOF313" s="32"/>
      <c r="NOG313" s="32"/>
      <c r="NOH313" s="32"/>
      <c r="NOI313" s="32"/>
      <c r="NOJ313" s="32"/>
      <c r="NOK313" s="32"/>
      <c r="NOL313" s="32"/>
      <c r="NOM313" s="32"/>
      <c r="NON313" s="32"/>
      <c r="NOO313" s="32"/>
      <c r="NOP313" s="32"/>
      <c r="NOQ313" s="32"/>
      <c r="NOR313" s="32"/>
      <c r="NOS313" s="32"/>
      <c r="NOT313" s="32"/>
      <c r="NOU313" s="32"/>
      <c r="NOV313" s="32"/>
      <c r="NOW313" s="32"/>
      <c r="NOX313" s="32"/>
      <c r="NOY313" s="32"/>
      <c r="NOZ313" s="32"/>
      <c r="NPA313" s="32"/>
      <c r="NPB313" s="32"/>
      <c r="NPC313" s="32"/>
      <c r="NPD313" s="32"/>
      <c r="NPE313" s="32"/>
      <c r="NPF313" s="32"/>
      <c r="NPG313" s="32"/>
      <c r="NPH313" s="32"/>
      <c r="NPI313" s="32"/>
      <c r="NPJ313" s="32"/>
      <c r="NPK313" s="32"/>
      <c r="NPL313" s="32"/>
      <c r="NPM313" s="32"/>
      <c r="NPN313" s="32"/>
      <c r="NPO313" s="32"/>
      <c r="NPP313" s="32"/>
      <c r="NPQ313" s="32"/>
      <c r="NPR313" s="32"/>
      <c r="NPS313" s="32"/>
      <c r="NPT313" s="32"/>
      <c r="NPU313" s="32"/>
      <c r="NPV313" s="32"/>
      <c r="NPW313" s="32"/>
      <c r="NPX313" s="32"/>
      <c r="NPY313" s="32"/>
      <c r="NPZ313" s="32"/>
      <c r="NQA313" s="32"/>
      <c r="NQB313" s="32"/>
      <c r="NQC313" s="32"/>
      <c r="NQD313" s="32"/>
      <c r="NQE313" s="32"/>
      <c r="NQF313" s="32"/>
      <c r="NQG313" s="32"/>
      <c r="NQH313" s="32"/>
      <c r="NQI313" s="32"/>
      <c r="NQJ313" s="32"/>
      <c r="NQK313" s="32"/>
      <c r="NQL313" s="32"/>
      <c r="NQM313" s="32"/>
      <c r="NQN313" s="32"/>
      <c r="NQO313" s="32"/>
      <c r="NQP313" s="32"/>
      <c r="NQQ313" s="32"/>
      <c r="NQR313" s="32"/>
      <c r="NQS313" s="32"/>
      <c r="NQT313" s="32"/>
      <c r="NQU313" s="32"/>
      <c r="NQV313" s="32"/>
      <c r="NQW313" s="32"/>
      <c r="NQX313" s="32"/>
      <c r="NQY313" s="32"/>
      <c r="NQZ313" s="32"/>
      <c r="NRA313" s="32"/>
      <c r="NRB313" s="32"/>
      <c r="NRC313" s="32"/>
      <c r="NRD313" s="32"/>
      <c r="NRE313" s="32"/>
      <c r="NRF313" s="32"/>
      <c r="NRG313" s="32"/>
      <c r="NRH313" s="32"/>
      <c r="NRI313" s="32"/>
      <c r="NRJ313" s="32"/>
      <c r="NRK313" s="32"/>
      <c r="NRL313" s="32"/>
      <c r="NRM313" s="32"/>
      <c r="NRN313" s="32"/>
      <c r="NRO313" s="32"/>
      <c r="NRP313" s="32"/>
      <c r="NRQ313" s="32"/>
      <c r="NRR313" s="32"/>
      <c r="NRS313" s="32"/>
      <c r="NRT313" s="32"/>
      <c r="NRU313" s="32"/>
      <c r="NRV313" s="32"/>
      <c r="NRW313" s="32"/>
      <c r="NRX313" s="32"/>
      <c r="NRY313" s="32"/>
      <c r="NRZ313" s="32"/>
      <c r="NSA313" s="32"/>
      <c r="NSB313" s="32"/>
      <c r="NSC313" s="32"/>
      <c r="NSD313" s="32"/>
      <c r="NSE313" s="32"/>
      <c r="NSF313" s="32"/>
      <c r="NSG313" s="32"/>
      <c r="NSH313" s="32"/>
      <c r="NSI313" s="32"/>
      <c r="NSJ313" s="32"/>
      <c r="NSK313" s="32"/>
      <c r="NSL313" s="32"/>
      <c r="NSM313" s="32"/>
      <c r="NSN313" s="32"/>
      <c r="NSO313" s="32"/>
      <c r="NSP313" s="32"/>
      <c r="NSQ313" s="32"/>
      <c r="NSR313" s="32"/>
      <c r="NSS313" s="32"/>
      <c r="NST313" s="32"/>
      <c r="NSU313" s="32"/>
      <c r="NSV313" s="32"/>
      <c r="NSW313" s="32"/>
      <c r="NSX313" s="32"/>
      <c r="NSY313" s="32"/>
      <c r="NSZ313" s="32"/>
      <c r="NTA313" s="32"/>
      <c r="NTB313" s="32"/>
      <c r="NTC313" s="32"/>
      <c r="NTD313" s="32"/>
      <c r="NTE313" s="32"/>
      <c r="NTF313" s="32"/>
      <c r="NTG313" s="32"/>
      <c r="NTH313" s="32"/>
      <c r="NTI313" s="32"/>
      <c r="NTJ313" s="32"/>
      <c r="NTK313" s="32"/>
      <c r="NTL313" s="32"/>
      <c r="NTM313" s="32"/>
      <c r="NTN313" s="32"/>
      <c r="NTO313" s="32"/>
      <c r="NTP313" s="32"/>
      <c r="NTQ313" s="32"/>
      <c r="NTR313" s="32"/>
      <c r="NTS313" s="32"/>
      <c r="NTT313" s="32"/>
      <c r="NTU313" s="32"/>
      <c r="NTV313" s="32"/>
      <c r="NTW313" s="32"/>
      <c r="NTX313" s="32"/>
      <c r="NTY313" s="32"/>
      <c r="NTZ313" s="32"/>
      <c r="NUA313" s="32"/>
      <c r="NUB313" s="32"/>
      <c r="NUC313" s="32"/>
      <c r="NUD313" s="32"/>
      <c r="NUE313" s="32"/>
      <c r="NUF313" s="32"/>
      <c r="NUG313" s="32"/>
      <c r="NUH313" s="32"/>
      <c r="NUI313" s="32"/>
      <c r="NUJ313" s="32"/>
      <c r="NUK313" s="32"/>
      <c r="NUL313" s="32"/>
      <c r="NUM313" s="32"/>
      <c r="NUN313" s="32"/>
      <c r="NUO313" s="32"/>
      <c r="NUP313" s="32"/>
      <c r="NUQ313" s="32"/>
      <c r="NUR313" s="32"/>
      <c r="NUS313" s="32"/>
      <c r="NUT313" s="32"/>
      <c r="NUU313" s="32"/>
      <c r="NUV313" s="32"/>
      <c r="NUW313" s="32"/>
      <c r="NUX313" s="32"/>
      <c r="NUY313" s="32"/>
      <c r="NUZ313" s="32"/>
      <c r="NVA313" s="32"/>
      <c r="NVB313" s="32"/>
      <c r="NVC313" s="32"/>
      <c r="NVD313" s="32"/>
      <c r="NVE313" s="32"/>
      <c r="NVF313" s="32"/>
      <c r="NVG313" s="32"/>
      <c r="NVH313" s="32"/>
      <c r="NVI313" s="32"/>
      <c r="NVJ313" s="32"/>
      <c r="NVK313" s="32"/>
      <c r="NVL313" s="32"/>
      <c r="NVM313" s="32"/>
      <c r="NVN313" s="32"/>
      <c r="NVO313" s="32"/>
      <c r="NVP313" s="32"/>
      <c r="NVQ313" s="32"/>
      <c r="NVR313" s="32"/>
      <c r="NVS313" s="32"/>
      <c r="NVT313" s="32"/>
      <c r="NVU313" s="32"/>
      <c r="NVV313" s="32"/>
      <c r="NVW313" s="32"/>
      <c r="NVX313" s="32"/>
      <c r="NVY313" s="32"/>
      <c r="NVZ313" s="32"/>
      <c r="NWA313" s="32"/>
      <c r="NWB313" s="32"/>
      <c r="NWC313" s="32"/>
      <c r="NWD313" s="32"/>
      <c r="NWE313" s="32"/>
      <c r="NWF313" s="32"/>
      <c r="NWG313" s="32"/>
      <c r="NWH313" s="32"/>
      <c r="NWI313" s="32"/>
      <c r="NWJ313" s="32"/>
      <c r="NWK313" s="32"/>
      <c r="NWL313" s="32"/>
      <c r="NWM313" s="32"/>
      <c r="NWN313" s="32"/>
      <c r="NWO313" s="32"/>
      <c r="NWP313" s="32"/>
      <c r="NWQ313" s="32"/>
      <c r="NWR313" s="32"/>
      <c r="NWS313" s="32"/>
      <c r="NWT313" s="32"/>
      <c r="NWU313" s="32"/>
      <c r="NWV313" s="32"/>
      <c r="NWW313" s="32"/>
      <c r="NWX313" s="32"/>
      <c r="NWY313" s="32"/>
      <c r="NWZ313" s="32"/>
      <c r="NXA313" s="32"/>
      <c r="NXB313" s="32"/>
      <c r="NXC313" s="32"/>
      <c r="NXD313" s="32"/>
      <c r="NXE313" s="32"/>
      <c r="NXF313" s="32"/>
      <c r="NXG313" s="32"/>
      <c r="NXH313" s="32"/>
      <c r="NXI313" s="32"/>
      <c r="NXJ313" s="32"/>
      <c r="NXK313" s="32"/>
      <c r="NXL313" s="32"/>
      <c r="NXM313" s="32"/>
      <c r="NXN313" s="32"/>
      <c r="NXO313" s="32"/>
      <c r="NXP313" s="32"/>
      <c r="NXQ313" s="32"/>
      <c r="NXR313" s="32"/>
      <c r="NXS313" s="32"/>
      <c r="NXT313" s="32"/>
      <c r="NXU313" s="32"/>
      <c r="NXV313" s="32"/>
      <c r="NXW313" s="32"/>
      <c r="NXX313" s="32"/>
      <c r="NXY313" s="32"/>
      <c r="NXZ313" s="32"/>
      <c r="NYA313" s="32"/>
      <c r="NYB313" s="32"/>
      <c r="NYC313" s="32"/>
      <c r="NYD313" s="32"/>
      <c r="NYE313" s="32"/>
      <c r="NYF313" s="32"/>
      <c r="NYG313" s="32"/>
      <c r="NYH313" s="32"/>
      <c r="NYI313" s="32"/>
      <c r="NYJ313" s="32"/>
      <c r="NYK313" s="32"/>
      <c r="NYL313" s="32"/>
      <c r="NYM313" s="32"/>
      <c r="NYN313" s="32"/>
      <c r="NYO313" s="32"/>
      <c r="NYP313" s="32"/>
      <c r="NYQ313" s="32"/>
      <c r="NYR313" s="32"/>
      <c r="NYS313" s="32"/>
      <c r="NYT313" s="32"/>
      <c r="NYU313" s="32"/>
      <c r="NYV313" s="32"/>
      <c r="NYW313" s="32"/>
      <c r="NYX313" s="32"/>
      <c r="NYY313" s="32"/>
      <c r="NYZ313" s="32"/>
      <c r="NZA313" s="32"/>
      <c r="NZB313" s="32"/>
      <c r="NZC313" s="32"/>
      <c r="NZD313" s="32"/>
      <c r="NZE313" s="32"/>
      <c r="NZF313" s="32"/>
      <c r="NZG313" s="32"/>
      <c r="NZH313" s="32"/>
      <c r="NZI313" s="32"/>
      <c r="NZJ313" s="32"/>
      <c r="NZK313" s="32"/>
      <c r="NZL313" s="32"/>
      <c r="NZM313" s="32"/>
      <c r="NZN313" s="32"/>
      <c r="NZO313" s="32"/>
      <c r="NZP313" s="32"/>
      <c r="NZQ313" s="32"/>
      <c r="NZR313" s="32"/>
      <c r="NZS313" s="32"/>
      <c r="NZT313" s="32"/>
      <c r="NZU313" s="32"/>
      <c r="NZV313" s="32"/>
      <c r="NZW313" s="32"/>
      <c r="NZX313" s="32"/>
      <c r="NZY313" s="32"/>
      <c r="NZZ313" s="32"/>
      <c r="OAA313" s="32"/>
      <c r="OAB313" s="32"/>
      <c r="OAC313" s="32"/>
      <c r="OAD313" s="32"/>
      <c r="OAE313" s="32"/>
      <c r="OAF313" s="32"/>
      <c r="OAG313" s="32"/>
      <c r="OAH313" s="32"/>
      <c r="OAI313" s="32"/>
      <c r="OAJ313" s="32"/>
      <c r="OAK313" s="32"/>
      <c r="OAL313" s="32"/>
      <c r="OAM313" s="32"/>
      <c r="OAN313" s="32"/>
      <c r="OAO313" s="32"/>
      <c r="OAP313" s="32"/>
      <c r="OAQ313" s="32"/>
      <c r="OAR313" s="32"/>
      <c r="OAS313" s="32"/>
      <c r="OAT313" s="32"/>
      <c r="OAU313" s="32"/>
      <c r="OAV313" s="32"/>
      <c r="OAW313" s="32"/>
      <c r="OAX313" s="32"/>
      <c r="OAY313" s="32"/>
      <c r="OAZ313" s="32"/>
      <c r="OBA313" s="32"/>
      <c r="OBB313" s="32"/>
      <c r="OBC313" s="32"/>
      <c r="OBD313" s="32"/>
      <c r="OBE313" s="32"/>
      <c r="OBF313" s="32"/>
      <c r="OBG313" s="32"/>
      <c r="OBH313" s="32"/>
      <c r="OBI313" s="32"/>
      <c r="OBJ313" s="32"/>
      <c r="OBK313" s="32"/>
      <c r="OBL313" s="32"/>
      <c r="OBM313" s="32"/>
      <c r="OBN313" s="32"/>
      <c r="OBO313" s="32"/>
      <c r="OBP313" s="32"/>
      <c r="OBQ313" s="32"/>
      <c r="OBR313" s="32"/>
      <c r="OBS313" s="32"/>
      <c r="OBT313" s="32"/>
      <c r="OBU313" s="32"/>
      <c r="OBV313" s="32"/>
      <c r="OBW313" s="32"/>
      <c r="OBX313" s="32"/>
      <c r="OBY313" s="32"/>
      <c r="OBZ313" s="32"/>
      <c r="OCA313" s="32"/>
      <c r="OCB313" s="32"/>
      <c r="OCC313" s="32"/>
      <c r="OCD313" s="32"/>
      <c r="OCE313" s="32"/>
      <c r="OCF313" s="32"/>
      <c r="OCG313" s="32"/>
      <c r="OCH313" s="32"/>
      <c r="OCI313" s="32"/>
      <c r="OCJ313" s="32"/>
      <c r="OCK313" s="32"/>
      <c r="OCL313" s="32"/>
      <c r="OCM313" s="32"/>
      <c r="OCN313" s="32"/>
      <c r="OCO313" s="32"/>
      <c r="OCP313" s="32"/>
      <c r="OCQ313" s="32"/>
      <c r="OCR313" s="32"/>
      <c r="OCS313" s="32"/>
      <c r="OCT313" s="32"/>
      <c r="OCU313" s="32"/>
      <c r="OCV313" s="32"/>
      <c r="OCW313" s="32"/>
      <c r="OCX313" s="32"/>
      <c r="OCY313" s="32"/>
      <c r="OCZ313" s="32"/>
      <c r="ODA313" s="32"/>
      <c r="ODB313" s="32"/>
      <c r="ODC313" s="32"/>
      <c r="ODD313" s="32"/>
      <c r="ODE313" s="32"/>
      <c r="ODF313" s="32"/>
      <c r="ODG313" s="32"/>
      <c r="ODH313" s="32"/>
      <c r="ODI313" s="32"/>
      <c r="ODJ313" s="32"/>
      <c r="ODK313" s="32"/>
      <c r="ODL313" s="32"/>
      <c r="ODM313" s="32"/>
      <c r="ODN313" s="32"/>
      <c r="ODO313" s="32"/>
      <c r="ODP313" s="32"/>
      <c r="ODQ313" s="32"/>
      <c r="ODR313" s="32"/>
      <c r="ODS313" s="32"/>
      <c r="ODT313" s="32"/>
      <c r="ODU313" s="32"/>
      <c r="ODV313" s="32"/>
      <c r="ODW313" s="32"/>
      <c r="ODX313" s="32"/>
      <c r="ODY313" s="32"/>
      <c r="ODZ313" s="32"/>
      <c r="OEA313" s="32"/>
      <c r="OEB313" s="32"/>
      <c r="OEC313" s="32"/>
      <c r="OED313" s="32"/>
      <c r="OEE313" s="32"/>
      <c r="OEF313" s="32"/>
      <c r="OEG313" s="32"/>
      <c r="OEH313" s="32"/>
      <c r="OEI313" s="32"/>
      <c r="OEJ313" s="32"/>
      <c r="OEK313" s="32"/>
      <c r="OEL313" s="32"/>
      <c r="OEM313" s="32"/>
      <c r="OEN313" s="32"/>
      <c r="OEO313" s="32"/>
      <c r="OEP313" s="32"/>
      <c r="OEQ313" s="32"/>
      <c r="OER313" s="32"/>
      <c r="OES313" s="32"/>
      <c r="OET313" s="32"/>
      <c r="OEU313" s="32"/>
      <c r="OEV313" s="32"/>
      <c r="OEW313" s="32"/>
      <c r="OEX313" s="32"/>
      <c r="OEY313" s="32"/>
      <c r="OEZ313" s="32"/>
      <c r="OFA313" s="32"/>
      <c r="OFB313" s="32"/>
      <c r="OFC313" s="32"/>
      <c r="OFD313" s="32"/>
      <c r="OFE313" s="32"/>
      <c r="OFF313" s="32"/>
      <c r="OFG313" s="32"/>
      <c r="OFH313" s="32"/>
      <c r="OFI313" s="32"/>
      <c r="OFJ313" s="32"/>
      <c r="OFK313" s="32"/>
      <c r="OFL313" s="32"/>
      <c r="OFM313" s="32"/>
      <c r="OFN313" s="32"/>
      <c r="OFO313" s="32"/>
      <c r="OFP313" s="32"/>
      <c r="OFQ313" s="32"/>
      <c r="OFR313" s="32"/>
      <c r="OFS313" s="32"/>
      <c r="OFT313" s="32"/>
      <c r="OFU313" s="32"/>
      <c r="OFV313" s="32"/>
      <c r="OFW313" s="32"/>
      <c r="OFX313" s="32"/>
      <c r="OFY313" s="32"/>
      <c r="OFZ313" s="32"/>
      <c r="OGA313" s="32"/>
      <c r="OGB313" s="32"/>
      <c r="OGC313" s="32"/>
      <c r="OGD313" s="32"/>
      <c r="OGE313" s="32"/>
      <c r="OGF313" s="32"/>
      <c r="OGG313" s="32"/>
      <c r="OGH313" s="32"/>
      <c r="OGI313" s="32"/>
      <c r="OGJ313" s="32"/>
      <c r="OGK313" s="32"/>
      <c r="OGL313" s="32"/>
      <c r="OGM313" s="32"/>
      <c r="OGN313" s="32"/>
      <c r="OGO313" s="32"/>
      <c r="OGP313" s="32"/>
      <c r="OGQ313" s="32"/>
      <c r="OGR313" s="32"/>
      <c r="OGS313" s="32"/>
      <c r="OGT313" s="32"/>
      <c r="OGU313" s="32"/>
      <c r="OGV313" s="32"/>
      <c r="OGW313" s="32"/>
      <c r="OGX313" s="32"/>
      <c r="OGY313" s="32"/>
      <c r="OGZ313" s="32"/>
      <c r="OHA313" s="32"/>
      <c r="OHB313" s="32"/>
      <c r="OHC313" s="32"/>
      <c r="OHD313" s="32"/>
      <c r="OHE313" s="32"/>
      <c r="OHF313" s="32"/>
      <c r="OHG313" s="32"/>
      <c r="OHH313" s="32"/>
      <c r="OHI313" s="32"/>
      <c r="OHJ313" s="32"/>
      <c r="OHK313" s="32"/>
      <c r="OHL313" s="32"/>
      <c r="OHM313" s="32"/>
      <c r="OHN313" s="32"/>
      <c r="OHO313" s="32"/>
      <c r="OHP313" s="32"/>
      <c r="OHQ313" s="32"/>
      <c r="OHR313" s="32"/>
      <c r="OHS313" s="32"/>
      <c r="OHT313" s="32"/>
      <c r="OHU313" s="32"/>
      <c r="OHV313" s="32"/>
      <c r="OHW313" s="32"/>
      <c r="OHX313" s="32"/>
      <c r="OHY313" s="32"/>
      <c r="OHZ313" s="32"/>
      <c r="OIA313" s="32"/>
      <c r="OIB313" s="32"/>
      <c r="OIC313" s="32"/>
      <c r="OID313" s="32"/>
      <c r="OIE313" s="32"/>
      <c r="OIF313" s="32"/>
      <c r="OIG313" s="32"/>
      <c r="OIH313" s="32"/>
      <c r="OII313" s="32"/>
      <c r="OIJ313" s="32"/>
      <c r="OIK313" s="32"/>
      <c r="OIL313" s="32"/>
      <c r="OIM313" s="32"/>
      <c r="OIN313" s="32"/>
      <c r="OIO313" s="32"/>
      <c r="OIP313" s="32"/>
      <c r="OIQ313" s="32"/>
      <c r="OIR313" s="32"/>
      <c r="OIS313" s="32"/>
      <c r="OIT313" s="32"/>
      <c r="OIU313" s="32"/>
      <c r="OIV313" s="32"/>
      <c r="OIW313" s="32"/>
      <c r="OIX313" s="32"/>
      <c r="OIY313" s="32"/>
      <c r="OIZ313" s="32"/>
      <c r="OJA313" s="32"/>
      <c r="OJB313" s="32"/>
      <c r="OJC313" s="32"/>
      <c r="OJD313" s="32"/>
      <c r="OJE313" s="32"/>
      <c r="OJF313" s="32"/>
      <c r="OJG313" s="32"/>
      <c r="OJH313" s="32"/>
      <c r="OJI313" s="32"/>
      <c r="OJJ313" s="32"/>
      <c r="OJK313" s="32"/>
      <c r="OJL313" s="32"/>
      <c r="OJM313" s="32"/>
      <c r="OJN313" s="32"/>
      <c r="OJO313" s="32"/>
      <c r="OJP313" s="32"/>
      <c r="OJQ313" s="32"/>
      <c r="OJR313" s="32"/>
      <c r="OJS313" s="32"/>
      <c r="OJT313" s="32"/>
      <c r="OJU313" s="32"/>
      <c r="OJV313" s="32"/>
      <c r="OJW313" s="32"/>
      <c r="OJX313" s="32"/>
      <c r="OJY313" s="32"/>
      <c r="OJZ313" s="32"/>
      <c r="OKA313" s="32"/>
      <c r="OKB313" s="32"/>
      <c r="OKC313" s="32"/>
      <c r="OKD313" s="32"/>
      <c r="OKE313" s="32"/>
      <c r="OKF313" s="32"/>
      <c r="OKG313" s="32"/>
      <c r="OKH313" s="32"/>
      <c r="OKI313" s="32"/>
      <c r="OKJ313" s="32"/>
      <c r="OKK313" s="32"/>
      <c r="OKL313" s="32"/>
      <c r="OKM313" s="32"/>
      <c r="OKN313" s="32"/>
      <c r="OKO313" s="32"/>
      <c r="OKP313" s="32"/>
      <c r="OKQ313" s="32"/>
      <c r="OKR313" s="32"/>
      <c r="OKS313" s="32"/>
      <c r="OKT313" s="32"/>
      <c r="OKU313" s="32"/>
      <c r="OKV313" s="32"/>
      <c r="OKW313" s="32"/>
      <c r="OKX313" s="32"/>
      <c r="OKY313" s="32"/>
      <c r="OKZ313" s="32"/>
      <c r="OLA313" s="32"/>
      <c r="OLB313" s="32"/>
      <c r="OLC313" s="32"/>
      <c r="OLD313" s="32"/>
      <c r="OLE313" s="32"/>
      <c r="OLF313" s="32"/>
      <c r="OLG313" s="32"/>
      <c r="OLH313" s="32"/>
      <c r="OLI313" s="32"/>
      <c r="OLJ313" s="32"/>
      <c r="OLK313" s="32"/>
      <c r="OLL313" s="32"/>
      <c r="OLM313" s="32"/>
      <c r="OLN313" s="32"/>
      <c r="OLO313" s="32"/>
      <c r="OLP313" s="32"/>
      <c r="OLQ313" s="32"/>
      <c r="OLR313" s="32"/>
      <c r="OLS313" s="32"/>
      <c r="OLT313" s="32"/>
      <c r="OLU313" s="32"/>
      <c r="OLV313" s="32"/>
      <c r="OLW313" s="32"/>
      <c r="OLX313" s="32"/>
      <c r="OLY313" s="32"/>
      <c r="OLZ313" s="32"/>
      <c r="OMA313" s="32"/>
      <c r="OMB313" s="32"/>
      <c r="OMC313" s="32"/>
      <c r="OMD313" s="32"/>
      <c r="OME313" s="32"/>
      <c r="OMF313" s="32"/>
      <c r="OMG313" s="32"/>
      <c r="OMH313" s="32"/>
      <c r="OMI313" s="32"/>
      <c r="OMJ313" s="32"/>
      <c r="OMK313" s="32"/>
      <c r="OML313" s="32"/>
      <c r="OMM313" s="32"/>
      <c r="OMN313" s="32"/>
      <c r="OMO313" s="32"/>
      <c r="OMP313" s="32"/>
      <c r="OMQ313" s="32"/>
      <c r="OMR313" s="32"/>
      <c r="OMS313" s="32"/>
      <c r="OMT313" s="32"/>
      <c r="OMU313" s="32"/>
      <c r="OMV313" s="32"/>
      <c r="OMW313" s="32"/>
      <c r="OMX313" s="32"/>
      <c r="OMY313" s="32"/>
      <c r="OMZ313" s="32"/>
      <c r="ONA313" s="32"/>
      <c r="ONB313" s="32"/>
      <c r="ONC313" s="32"/>
      <c r="OND313" s="32"/>
      <c r="ONE313" s="32"/>
      <c r="ONF313" s="32"/>
      <c r="ONG313" s="32"/>
      <c r="ONH313" s="32"/>
      <c r="ONI313" s="32"/>
      <c r="ONJ313" s="32"/>
      <c r="ONK313" s="32"/>
      <c r="ONL313" s="32"/>
      <c r="ONM313" s="32"/>
      <c r="ONN313" s="32"/>
      <c r="ONO313" s="32"/>
      <c r="ONP313" s="32"/>
      <c r="ONQ313" s="32"/>
      <c r="ONR313" s="32"/>
      <c r="ONS313" s="32"/>
      <c r="ONT313" s="32"/>
      <c r="ONU313" s="32"/>
      <c r="ONV313" s="32"/>
      <c r="ONW313" s="32"/>
      <c r="ONX313" s="32"/>
      <c r="ONY313" s="32"/>
      <c r="ONZ313" s="32"/>
      <c r="OOA313" s="32"/>
      <c r="OOB313" s="32"/>
      <c r="OOC313" s="32"/>
      <c r="OOD313" s="32"/>
      <c r="OOE313" s="32"/>
      <c r="OOF313" s="32"/>
      <c r="OOG313" s="32"/>
      <c r="OOH313" s="32"/>
      <c r="OOI313" s="32"/>
      <c r="OOJ313" s="32"/>
      <c r="OOK313" s="32"/>
      <c r="OOL313" s="32"/>
      <c r="OOM313" s="32"/>
      <c r="OON313" s="32"/>
      <c r="OOO313" s="32"/>
      <c r="OOP313" s="32"/>
      <c r="OOQ313" s="32"/>
      <c r="OOR313" s="32"/>
      <c r="OOS313" s="32"/>
      <c r="OOT313" s="32"/>
      <c r="OOU313" s="32"/>
      <c r="OOV313" s="32"/>
      <c r="OOW313" s="32"/>
      <c r="OOX313" s="32"/>
      <c r="OOY313" s="32"/>
      <c r="OOZ313" s="32"/>
      <c r="OPA313" s="32"/>
      <c r="OPB313" s="32"/>
      <c r="OPC313" s="32"/>
      <c r="OPD313" s="32"/>
      <c r="OPE313" s="32"/>
      <c r="OPF313" s="32"/>
      <c r="OPG313" s="32"/>
      <c r="OPH313" s="32"/>
      <c r="OPI313" s="32"/>
      <c r="OPJ313" s="32"/>
      <c r="OPK313" s="32"/>
      <c r="OPL313" s="32"/>
      <c r="OPM313" s="32"/>
      <c r="OPN313" s="32"/>
      <c r="OPO313" s="32"/>
      <c r="OPP313" s="32"/>
      <c r="OPQ313" s="32"/>
      <c r="OPR313" s="32"/>
      <c r="OPS313" s="32"/>
      <c r="OPT313" s="32"/>
      <c r="OPU313" s="32"/>
      <c r="OPV313" s="32"/>
      <c r="OPW313" s="32"/>
      <c r="OPX313" s="32"/>
      <c r="OPY313" s="32"/>
      <c r="OPZ313" s="32"/>
      <c r="OQA313" s="32"/>
      <c r="OQB313" s="32"/>
      <c r="OQC313" s="32"/>
      <c r="OQD313" s="32"/>
      <c r="OQE313" s="32"/>
      <c r="OQF313" s="32"/>
      <c r="OQG313" s="32"/>
      <c r="OQH313" s="32"/>
      <c r="OQI313" s="32"/>
      <c r="OQJ313" s="32"/>
      <c r="OQK313" s="32"/>
      <c r="OQL313" s="32"/>
      <c r="OQM313" s="32"/>
      <c r="OQN313" s="32"/>
      <c r="OQO313" s="32"/>
      <c r="OQP313" s="32"/>
      <c r="OQQ313" s="32"/>
      <c r="OQR313" s="32"/>
      <c r="OQS313" s="32"/>
      <c r="OQT313" s="32"/>
      <c r="OQU313" s="32"/>
      <c r="OQV313" s="32"/>
      <c r="OQW313" s="32"/>
      <c r="OQX313" s="32"/>
      <c r="OQY313" s="32"/>
      <c r="OQZ313" s="32"/>
      <c r="ORA313" s="32"/>
      <c r="ORB313" s="32"/>
      <c r="ORC313" s="32"/>
      <c r="ORD313" s="32"/>
      <c r="ORE313" s="32"/>
      <c r="ORF313" s="32"/>
      <c r="ORG313" s="32"/>
      <c r="ORH313" s="32"/>
      <c r="ORI313" s="32"/>
      <c r="ORJ313" s="32"/>
      <c r="ORK313" s="32"/>
      <c r="ORL313" s="32"/>
      <c r="ORM313" s="32"/>
      <c r="ORN313" s="32"/>
      <c r="ORO313" s="32"/>
      <c r="ORP313" s="32"/>
      <c r="ORQ313" s="32"/>
      <c r="ORR313" s="32"/>
      <c r="ORS313" s="32"/>
      <c r="ORT313" s="32"/>
      <c r="ORU313" s="32"/>
      <c r="ORV313" s="32"/>
      <c r="ORW313" s="32"/>
      <c r="ORX313" s="32"/>
      <c r="ORY313" s="32"/>
      <c r="ORZ313" s="32"/>
      <c r="OSA313" s="32"/>
      <c r="OSB313" s="32"/>
      <c r="OSC313" s="32"/>
      <c r="OSD313" s="32"/>
      <c r="OSE313" s="32"/>
      <c r="OSF313" s="32"/>
      <c r="OSG313" s="32"/>
      <c r="OSH313" s="32"/>
      <c r="OSI313" s="32"/>
      <c r="OSJ313" s="32"/>
      <c r="OSK313" s="32"/>
      <c r="OSL313" s="32"/>
      <c r="OSM313" s="32"/>
      <c r="OSN313" s="32"/>
      <c r="OSO313" s="32"/>
      <c r="OSP313" s="32"/>
      <c r="OSQ313" s="32"/>
      <c r="OSR313" s="32"/>
      <c r="OSS313" s="32"/>
      <c r="OST313" s="32"/>
      <c r="OSU313" s="32"/>
      <c r="OSV313" s="32"/>
      <c r="OSW313" s="32"/>
      <c r="OSX313" s="32"/>
      <c r="OSY313" s="32"/>
      <c r="OSZ313" s="32"/>
      <c r="OTA313" s="32"/>
      <c r="OTB313" s="32"/>
      <c r="OTC313" s="32"/>
      <c r="OTD313" s="32"/>
      <c r="OTE313" s="32"/>
      <c r="OTF313" s="32"/>
      <c r="OTG313" s="32"/>
      <c r="OTH313" s="32"/>
      <c r="OTI313" s="32"/>
      <c r="OTJ313" s="32"/>
      <c r="OTK313" s="32"/>
      <c r="OTL313" s="32"/>
      <c r="OTM313" s="32"/>
      <c r="OTN313" s="32"/>
      <c r="OTO313" s="32"/>
      <c r="OTP313" s="32"/>
      <c r="OTQ313" s="32"/>
      <c r="OTR313" s="32"/>
      <c r="OTS313" s="32"/>
      <c r="OTT313" s="32"/>
      <c r="OTU313" s="32"/>
      <c r="OTV313" s="32"/>
      <c r="OTW313" s="32"/>
      <c r="OTX313" s="32"/>
      <c r="OTY313" s="32"/>
      <c r="OTZ313" s="32"/>
      <c r="OUA313" s="32"/>
      <c r="OUB313" s="32"/>
      <c r="OUC313" s="32"/>
      <c r="OUD313" s="32"/>
      <c r="OUE313" s="32"/>
      <c r="OUF313" s="32"/>
      <c r="OUG313" s="32"/>
      <c r="OUH313" s="32"/>
      <c r="OUI313" s="32"/>
      <c r="OUJ313" s="32"/>
      <c r="OUK313" s="32"/>
      <c r="OUL313" s="32"/>
      <c r="OUM313" s="32"/>
      <c r="OUN313" s="32"/>
      <c r="OUO313" s="32"/>
      <c r="OUP313" s="32"/>
      <c r="OUQ313" s="32"/>
      <c r="OUR313" s="32"/>
      <c r="OUS313" s="32"/>
      <c r="OUT313" s="32"/>
      <c r="OUU313" s="32"/>
      <c r="OUV313" s="32"/>
      <c r="OUW313" s="32"/>
      <c r="OUX313" s="32"/>
      <c r="OUY313" s="32"/>
      <c r="OUZ313" s="32"/>
      <c r="OVA313" s="32"/>
      <c r="OVB313" s="32"/>
      <c r="OVC313" s="32"/>
      <c r="OVD313" s="32"/>
      <c r="OVE313" s="32"/>
      <c r="OVF313" s="32"/>
      <c r="OVG313" s="32"/>
      <c r="OVH313" s="32"/>
      <c r="OVI313" s="32"/>
      <c r="OVJ313" s="32"/>
      <c r="OVK313" s="32"/>
      <c r="OVL313" s="32"/>
      <c r="OVM313" s="32"/>
      <c r="OVN313" s="32"/>
      <c r="OVO313" s="32"/>
      <c r="OVP313" s="32"/>
      <c r="OVQ313" s="32"/>
      <c r="OVR313" s="32"/>
      <c r="OVS313" s="32"/>
      <c r="OVT313" s="32"/>
      <c r="OVU313" s="32"/>
      <c r="OVV313" s="32"/>
      <c r="OVW313" s="32"/>
      <c r="OVX313" s="32"/>
      <c r="OVY313" s="32"/>
      <c r="OVZ313" s="32"/>
      <c r="OWA313" s="32"/>
      <c r="OWB313" s="32"/>
      <c r="OWC313" s="32"/>
      <c r="OWD313" s="32"/>
      <c r="OWE313" s="32"/>
      <c r="OWF313" s="32"/>
      <c r="OWG313" s="32"/>
      <c r="OWH313" s="32"/>
      <c r="OWI313" s="32"/>
      <c r="OWJ313" s="32"/>
      <c r="OWK313" s="32"/>
      <c r="OWL313" s="32"/>
      <c r="OWM313" s="32"/>
      <c r="OWN313" s="32"/>
      <c r="OWO313" s="32"/>
      <c r="OWP313" s="32"/>
      <c r="OWQ313" s="32"/>
      <c r="OWR313" s="32"/>
      <c r="OWS313" s="32"/>
      <c r="OWT313" s="32"/>
      <c r="OWU313" s="32"/>
      <c r="OWV313" s="32"/>
      <c r="OWW313" s="32"/>
      <c r="OWX313" s="32"/>
      <c r="OWY313" s="32"/>
      <c r="OWZ313" s="32"/>
      <c r="OXA313" s="32"/>
      <c r="OXB313" s="32"/>
      <c r="OXC313" s="32"/>
      <c r="OXD313" s="32"/>
      <c r="OXE313" s="32"/>
      <c r="OXF313" s="32"/>
      <c r="OXG313" s="32"/>
      <c r="OXH313" s="32"/>
      <c r="OXI313" s="32"/>
      <c r="OXJ313" s="32"/>
      <c r="OXK313" s="32"/>
      <c r="OXL313" s="32"/>
      <c r="OXM313" s="32"/>
      <c r="OXN313" s="32"/>
      <c r="OXO313" s="32"/>
      <c r="OXP313" s="32"/>
      <c r="OXQ313" s="32"/>
      <c r="OXR313" s="32"/>
      <c r="OXS313" s="32"/>
      <c r="OXT313" s="32"/>
      <c r="OXU313" s="32"/>
      <c r="OXV313" s="32"/>
      <c r="OXW313" s="32"/>
      <c r="OXX313" s="32"/>
      <c r="OXY313" s="32"/>
      <c r="OXZ313" s="32"/>
      <c r="OYA313" s="32"/>
      <c r="OYB313" s="32"/>
      <c r="OYC313" s="32"/>
      <c r="OYD313" s="32"/>
      <c r="OYE313" s="32"/>
      <c r="OYF313" s="32"/>
      <c r="OYG313" s="32"/>
      <c r="OYH313" s="32"/>
      <c r="OYI313" s="32"/>
      <c r="OYJ313" s="32"/>
      <c r="OYK313" s="32"/>
      <c r="OYL313" s="32"/>
      <c r="OYM313" s="32"/>
      <c r="OYN313" s="32"/>
      <c r="OYO313" s="32"/>
      <c r="OYP313" s="32"/>
      <c r="OYQ313" s="32"/>
      <c r="OYR313" s="32"/>
      <c r="OYS313" s="32"/>
      <c r="OYT313" s="32"/>
      <c r="OYU313" s="32"/>
      <c r="OYV313" s="32"/>
      <c r="OYW313" s="32"/>
      <c r="OYX313" s="32"/>
      <c r="OYY313" s="32"/>
      <c r="OYZ313" s="32"/>
      <c r="OZA313" s="32"/>
      <c r="OZB313" s="32"/>
      <c r="OZC313" s="32"/>
      <c r="OZD313" s="32"/>
      <c r="OZE313" s="32"/>
      <c r="OZF313" s="32"/>
      <c r="OZG313" s="32"/>
      <c r="OZH313" s="32"/>
      <c r="OZI313" s="32"/>
      <c r="OZJ313" s="32"/>
      <c r="OZK313" s="32"/>
      <c r="OZL313" s="32"/>
      <c r="OZM313" s="32"/>
      <c r="OZN313" s="32"/>
      <c r="OZO313" s="32"/>
      <c r="OZP313" s="32"/>
      <c r="OZQ313" s="32"/>
      <c r="OZR313" s="32"/>
      <c r="OZS313" s="32"/>
      <c r="OZT313" s="32"/>
      <c r="OZU313" s="32"/>
      <c r="OZV313" s="32"/>
      <c r="OZW313" s="32"/>
      <c r="OZX313" s="32"/>
      <c r="OZY313" s="32"/>
      <c r="OZZ313" s="32"/>
      <c r="PAA313" s="32"/>
      <c r="PAB313" s="32"/>
      <c r="PAC313" s="32"/>
      <c r="PAD313" s="32"/>
      <c r="PAE313" s="32"/>
      <c r="PAF313" s="32"/>
      <c r="PAG313" s="32"/>
      <c r="PAH313" s="32"/>
      <c r="PAI313" s="32"/>
      <c r="PAJ313" s="32"/>
      <c r="PAK313" s="32"/>
      <c r="PAL313" s="32"/>
      <c r="PAM313" s="32"/>
      <c r="PAN313" s="32"/>
      <c r="PAO313" s="32"/>
      <c r="PAP313" s="32"/>
      <c r="PAQ313" s="32"/>
      <c r="PAR313" s="32"/>
      <c r="PAS313" s="32"/>
      <c r="PAT313" s="32"/>
      <c r="PAU313" s="32"/>
      <c r="PAV313" s="32"/>
      <c r="PAW313" s="32"/>
      <c r="PAX313" s="32"/>
      <c r="PAY313" s="32"/>
      <c r="PAZ313" s="32"/>
      <c r="PBA313" s="32"/>
      <c r="PBB313" s="32"/>
      <c r="PBC313" s="32"/>
      <c r="PBD313" s="32"/>
      <c r="PBE313" s="32"/>
      <c r="PBF313" s="32"/>
      <c r="PBG313" s="32"/>
      <c r="PBH313" s="32"/>
      <c r="PBI313" s="32"/>
      <c r="PBJ313" s="32"/>
      <c r="PBK313" s="32"/>
      <c r="PBL313" s="32"/>
      <c r="PBM313" s="32"/>
      <c r="PBN313" s="32"/>
      <c r="PBO313" s="32"/>
      <c r="PBP313" s="32"/>
      <c r="PBQ313" s="32"/>
      <c r="PBR313" s="32"/>
      <c r="PBS313" s="32"/>
      <c r="PBT313" s="32"/>
      <c r="PBU313" s="32"/>
      <c r="PBV313" s="32"/>
      <c r="PBW313" s="32"/>
      <c r="PBX313" s="32"/>
      <c r="PBY313" s="32"/>
      <c r="PBZ313" s="32"/>
      <c r="PCA313" s="32"/>
      <c r="PCB313" s="32"/>
      <c r="PCC313" s="32"/>
      <c r="PCD313" s="32"/>
      <c r="PCE313" s="32"/>
      <c r="PCF313" s="32"/>
      <c r="PCG313" s="32"/>
      <c r="PCH313" s="32"/>
      <c r="PCI313" s="32"/>
      <c r="PCJ313" s="32"/>
      <c r="PCK313" s="32"/>
      <c r="PCL313" s="32"/>
      <c r="PCM313" s="32"/>
      <c r="PCN313" s="32"/>
      <c r="PCO313" s="32"/>
      <c r="PCP313" s="32"/>
      <c r="PCQ313" s="32"/>
      <c r="PCR313" s="32"/>
      <c r="PCS313" s="32"/>
      <c r="PCT313" s="32"/>
      <c r="PCU313" s="32"/>
      <c r="PCV313" s="32"/>
      <c r="PCW313" s="32"/>
      <c r="PCX313" s="32"/>
      <c r="PCY313" s="32"/>
      <c r="PCZ313" s="32"/>
      <c r="PDA313" s="32"/>
      <c r="PDB313" s="32"/>
      <c r="PDC313" s="32"/>
      <c r="PDD313" s="32"/>
      <c r="PDE313" s="32"/>
      <c r="PDF313" s="32"/>
      <c r="PDG313" s="32"/>
      <c r="PDH313" s="32"/>
      <c r="PDI313" s="32"/>
      <c r="PDJ313" s="32"/>
      <c r="PDK313" s="32"/>
      <c r="PDL313" s="32"/>
      <c r="PDM313" s="32"/>
      <c r="PDN313" s="32"/>
      <c r="PDO313" s="32"/>
      <c r="PDP313" s="32"/>
      <c r="PDQ313" s="32"/>
      <c r="PDR313" s="32"/>
      <c r="PDS313" s="32"/>
      <c r="PDT313" s="32"/>
      <c r="PDU313" s="32"/>
      <c r="PDV313" s="32"/>
      <c r="PDW313" s="32"/>
      <c r="PDX313" s="32"/>
      <c r="PDY313" s="32"/>
      <c r="PDZ313" s="32"/>
      <c r="PEA313" s="32"/>
      <c r="PEB313" s="32"/>
      <c r="PEC313" s="32"/>
      <c r="PED313" s="32"/>
      <c r="PEE313" s="32"/>
      <c r="PEF313" s="32"/>
      <c r="PEG313" s="32"/>
      <c r="PEH313" s="32"/>
      <c r="PEI313" s="32"/>
      <c r="PEJ313" s="32"/>
      <c r="PEK313" s="32"/>
      <c r="PEL313" s="32"/>
      <c r="PEM313" s="32"/>
      <c r="PEN313" s="32"/>
      <c r="PEO313" s="32"/>
      <c r="PEP313" s="32"/>
      <c r="PEQ313" s="32"/>
      <c r="PER313" s="32"/>
      <c r="PES313" s="32"/>
      <c r="PET313" s="32"/>
      <c r="PEU313" s="32"/>
      <c r="PEV313" s="32"/>
      <c r="PEW313" s="32"/>
      <c r="PEX313" s="32"/>
      <c r="PEY313" s="32"/>
      <c r="PEZ313" s="32"/>
      <c r="PFA313" s="32"/>
      <c r="PFB313" s="32"/>
      <c r="PFC313" s="32"/>
      <c r="PFD313" s="32"/>
      <c r="PFE313" s="32"/>
      <c r="PFF313" s="32"/>
      <c r="PFG313" s="32"/>
      <c r="PFH313" s="32"/>
      <c r="PFI313" s="32"/>
      <c r="PFJ313" s="32"/>
      <c r="PFK313" s="32"/>
      <c r="PFL313" s="32"/>
      <c r="PFM313" s="32"/>
      <c r="PFN313" s="32"/>
      <c r="PFO313" s="32"/>
      <c r="PFP313" s="32"/>
      <c r="PFQ313" s="32"/>
      <c r="PFR313" s="32"/>
      <c r="PFS313" s="32"/>
      <c r="PFT313" s="32"/>
      <c r="PFU313" s="32"/>
      <c r="PFV313" s="32"/>
      <c r="PFW313" s="32"/>
      <c r="PFX313" s="32"/>
      <c r="PFY313" s="32"/>
      <c r="PFZ313" s="32"/>
      <c r="PGA313" s="32"/>
      <c r="PGB313" s="32"/>
      <c r="PGC313" s="32"/>
      <c r="PGD313" s="32"/>
      <c r="PGE313" s="32"/>
      <c r="PGF313" s="32"/>
      <c r="PGG313" s="32"/>
      <c r="PGH313" s="32"/>
      <c r="PGI313" s="32"/>
      <c r="PGJ313" s="32"/>
      <c r="PGK313" s="32"/>
      <c r="PGL313" s="32"/>
      <c r="PGM313" s="32"/>
      <c r="PGN313" s="32"/>
      <c r="PGO313" s="32"/>
      <c r="PGP313" s="32"/>
      <c r="PGQ313" s="32"/>
      <c r="PGR313" s="32"/>
      <c r="PGS313" s="32"/>
      <c r="PGT313" s="32"/>
      <c r="PGU313" s="32"/>
      <c r="PGV313" s="32"/>
      <c r="PGW313" s="32"/>
      <c r="PGX313" s="32"/>
      <c r="PGY313" s="32"/>
      <c r="PGZ313" s="32"/>
      <c r="PHA313" s="32"/>
      <c r="PHB313" s="32"/>
      <c r="PHC313" s="32"/>
      <c r="PHD313" s="32"/>
      <c r="PHE313" s="32"/>
      <c r="PHF313" s="32"/>
      <c r="PHG313" s="32"/>
      <c r="PHH313" s="32"/>
      <c r="PHI313" s="32"/>
      <c r="PHJ313" s="32"/>
      <c r="PHK313" s="32"/>
      <c r="PHL313" s="32"/>
      <c r="PHM313" s="32"/>
      <c r="PHN313" s="32"/>
      <c r="PHO313" s="32"/>
      <c r="PHP313" s="32"/>
      <c r="PHQ313" s="32"/>
      <c r="PHR313" s="32"/>
      <c r="PHS313" s="32"/>
      <c r="PHT313" s="32"/>
      <c r="PHU313" s="32"/>
      <c r="PHV313" s="32"/>
      <c r="PHW313" s="32"/>
      <c r="PHX313" s="32"/>
      <c r="PHY313" s="32"/>
      <c r="PHZ313" s="32"/>
      <c r="PIA313" s="32"/>
      <c r="PIB313" s="32"/>
      <c r="PIC313" s="32"/>
      <c r="PID313" s="32"/>
      <c r="PIE313" s="32"/>
      <c r="PIF313" s="32"/>
      <c r="PIG313" s="32"/>
      <c r="PIH313" s="32"/>
      <c r="PII313" s="32"/>
      <c r="PIJ313" s="32"/>
      <c r="PIK313" s="32"/>
      <c r="PIL313" s="32"/>
      <c r="PIM313" s="32"/>
      <c r="PIN313" s="32"/>
      <c r="PIO313" s="32"/>
      <c r="PIP313" s="32"/>
      <c r="PIQ313" s="32"/>
      <c r="PIR313" s="32"/>
      <c r="PIS313" s="32"/>
      <c r="PIT313" s="32"/>
      <c r="PIU313" s="32"/>
      <c r="PIV313" s="32"/>
      <c r="PIW313" s="32"/>
      <c r="PIX313" s="32"/>
      <c r="PIY313" s="32"/>
      <c r="PIZ313" s="32"/>
      <c r="PJA313" s="32"/>
      <c r="PJB313" s="32"/>
      <c r="PJC313" s="32"/>
      <c r="PJD313" s="32"/>
      <c r="PJE313" s="32"/>
      <c r="PJF313" s="32"/>
      <c r="PJG313" s="32"/>
      <c r="PJH313" s="32"/>
      <c r="PJI313" s="32"/>
      <c r="PJJ313" s="32"/>
      <c r="PJK313" s="32"/>
      <c r="PJL313" s="32"/>
      <c r="PJM313" s="32"/>
      <c r="PJN313" s="32"/>
      <c r="PJO313" s="32"/>
      <c r="PJP313" s="32"/>
      <c r="PJQ313" s="32"/>
      <c r="PJR313" s="32"/>
      <c r="PJS313" s="32"/>
      <c r="PJT313" s="32"/>
      <c r="PJU313" s="32"/>
      <c r="PJV313" s="32"/>
      <c r="PJW313" s="32"/>
      <c r="PJX313" s="32"/>
      <c r="PJY313" s="32"/>
      <c r="PJZ313" s="32"/>
      <c r="PKA313" s="32"/>
      <c r="PKB313" s="32"/>
      <c r="PKC313" s="32"/>
      <c r="PKD313" s="32"/>
      <c r="PKE313" s="32"/>
      <c r="PKF313" s="32"/>
      <c r="PKG313" s="32"/>
      <c r="PKH313" s="32"/>
      <c r="PKI313" s="32"/>
      <c r="PKJ313" s="32"/>
      <c r="PKK313" s="32"/>
      <c r="PKL313" s="32"/>
      <c r="PKM313" s="32"/>
      <c r="PKN313" s="32"/>
      <c r="PKO313" s="32"/>
      <c r="PKP313" s="32"/>
      <c r="PKQ313" s="32"/>
      <c r="PKR313" s="32"/>
      <c r="PKS313" s="32"/>
      <c r="PKT313" s="32"/>
      <c r="PKU313" s="32"/>
      <c r="PKV313" s="32"/>
      <c r="PKW313" s="32"/>
      <c r="PKX313" s="32"/>
      <c r="PKY313" s="32"/>
      <c r="PKZ313" s="32"/>
      <c r="PLA313" s="32"/>
      <c r="PLB313" s="32"/>
      <c r="PLC313" s="32"/>
      <c r="PLD313" s="32"/>
      <c r="PLE313" s="32"/>
      <c r="PLF313" s="32"/>
      <c r="PLG313" s="32"/>
      <c r="PLH313" s="32"/>
      <c r="PLI313" s="32"/>
      <c r="PLJ313" s="32"/>
      <c r="PLK313" s="32"/>
      <c r="PLL313" s="32"/>
      <c r="PLM313" s="32"/>
      <c r="PLN313" s="32"/>
      <c r="PLO313" s="32"/>
      <c r="PLP313" s="32"/>
      <c r="PLQ313" s="32"/>
      <c r="PLR313" s="32"/>
      <c r="PLS313" s="32"/>
      <c r="PLT313" s="32"/>
      <c r="PLU313" s="32"/>
      <c r="PLV313" s="32"/>
      <c r="PLW313" s="32"/>
      <c r="PLX313" s="32"/>
      <c r="PLY313" s="32"/>
      <c r="PLZ313" s="32"/>
      <c r="PMA313" s="32"/>
      <c r="PMB313" s="32"/>
      <c r="PMC313" s="32"/>
      <c r="PMD313" s="32"/>
      <c r="PME313" s="32"/>
      <c r="PMF313" s="32"/>
      <c r="PMG313" s="32"/>
      <c r="PMH313" s="32"/>
      <c r="PMI313" s="32"/>
      <c r="PMJ313" s="32"/>
      <c r="PMK313" s="32"/>
      <c r="PML313" s="32"/>
      <c r="PMM313" s="32"/>
      <c r="PMN313" s="32"/>
      <c r="PMO313" s="32"/>
      <c r="PMP313" s="32"/>
      <c r="PMQ313" s="32"/>
      <c r="PMR313" s="32"/>
      <c r="PMS313" s="32"/>
      <c r="PMT313" s="32"/>
      <c r="PMU313" s="32"/>
      <c r="PMV313" s="32"/>
      <c r="PMW313" s="32"/>
      <c r="PMX313" s="32"/>
      <c r="PMY313" s="32"/>
      <c r="PMZ313" s="32"/>
      <c r="PNA313" s="32"/>
      <c r="PNB313" s="32"/>
      <c r="PNC313" s="32"/>
      <c r="PND313" s="32"/>
      <c r="PNE313" s="32"/>
      <c r="PNF313" s="32"/>
      <c r="PNG313" s="32"/>
      <c r="PNH313" s="32"/>
      <c r="PNI313" s="32"/>
      <c r="PNJ313" s="32"/>
      <c r="PNK313" s="32"/>
      <c r="PNL313" s="32"/>
      <c r="PNM313" s="32"/>
      <c r="PNN313" s="32"/>
      <c r="PNO313" s="32"/>
      <c r="PNP313" s="32"/>
      <c r="PNQ313" s="32"/>
      <c r="PNR313" s="32"/>
      <c r="PNS313" s="32"/>
      <c r="PNT313" s="32"/>
      <c r="PNU313" s="32"/>
      <c r="PNV313" s="32"/>
      <c r="PNW313" s="32"/>
      <c r="PNX313" s="32"/>
      <c r="PNY313" s="32"/>
      <c r="PNZ313" s="32"/>
      <c r="POA313" s="32"/>
      <c r="POB313" s="32"/>
      <c r="POC313" s="32"/>
      <c r="POD313" s="32"/>
      <c r="POE313" s="32"/>
      <c r="POF313" s="32"/>
      <c r="POG313" s="32"/>
      <c r="POH313" s="32"/>
      <c r="POI313" s="32"/>
      <c r="POJ313" s="32"/>
      <c r="POK313" s="32"/>
      <c r="POL313" s="32"/>
      <c r="POM313" s="32"/>
      <c r="PON313" s="32"/>
      <c r="POO313" s="32"/>
      <c r="POP313" s="32"/>
      <c r="POQ313" s="32"/>
      <c r="POR313" s="32"/>
      <c r="POS313" s="32"/>
      <c r="POT313" s="32"/>
      <c r="POU313" s="32"/>
      <c r="POV313" s="32"/>
      <c r="POW313" s="32"/>
      <c r="POX313" s="32"/>
      <c r="POY313" s="32"/>
      <c r="POZ313" s="32"/>
      <c r="PPA313" s="32"/>
      <c r="PPB313" s="32"/>
      <c r="PPC313" s="32"/>
      <c r="PPD313" s="32"/>
      <c r="PPE313" s="32"/>
      <c r="PPF313" s="32"/>
      <c r="PPG313" s="32"/>
      <c r="PPH313" s="32"/>
      <c r="PPI313" s="32"/>
      <c r="PPJ313" s="32"/>
      <c r="PPK313" s="32"/>
      <c r="PPL313" s="32"/>
      <c r="PPM313" s="32"/>
      <c r="PPN313" s="32"/>
      <c r="PPO313" s="32"/>
      <c r="PPP313" s="32"/>
      <c r="PPQ313" s="32"/>
      <c r="PPR313" s="32"/>
      <c r="PPS313" s="32"/>
      <c r="PPT313" s="32"/>
      <c r="PPU313" s="32"/>
      <c r="PPV313" s="32"/>
      <c r="PPW313" s="32"/>
      <c r="PPX313" s="32"/>
      <c r="PPY313" s="32"/>
      <c r="PPZ313" s="32"/>
      <c r="PQA313" s="32"/>
      <c r="PQB313" s="32"/>
      <c r="PQC313" s="32"/>
      <c r="PQD313" s="32"/>
      <c r="PQE313" s="32"/>
      <c r="PQF313" s="32"/>
      <c r="PQG313" s="32"/>
      <c r="PQH313" s="32"/>
      <c r="PQI313" s="32"/>
      <c r="PQJ313" s="32"/>
      <c r="PQK313" s="32"/>
      <c r="PQL313" s="32"/>
      <c r="PQM313" s="32"/>
      <c r="PQN313" s="32"/>
      <c r="PQO313" s="32"/>
      <c r="PQP313" s="32"/>
      <c r="PQQ313" s="32"/>
      <c r="PQR313" s="32"/>
      <c r="PQS313" s="32"/>
      <c r="PQT313" s="32"/>
      <c r="PQU313" s="32"/>
      <c r="PQV313" s="32"/>
      <c r="PQW313" s="32"/>
      <c r="PQX313" s="32"/>
      <c r="PQY313" s="32"/>
      <c r="PQZ313" s="32"/>
      <c r="PRA313" s="32"/>
      <c r="PRB313" s="32"/>
      <c r="PRC313" s="32"/>
      <c r="PRD313" s="32"/>
      <c r="PRE313" s="32"/>
      <c r="PRF313" s="32"/>
      <c r="PRG313" s="32"/>
      <c r="PRH313" s="32"/>
      <c r="PRI313" s="32"/>
      <c r="PRJ313" s="32"/>
      <c r="PRK313" s="32"/>
      <c r="PRL313" s="32"/>
      <c r="PRM313" s="32"/>
      <c r="PRN313" s="32"/>
      <c r="PRO313" s="32"/>
      <c r="PRP313" s="32"/>
      <c r="PRQ313" s="32"/>
      <c r="PRR313" s="32"/>
      <c r="PRS313" s="32"/>
      <c r="PRT313" s="32"/>
      <c r="PRU313" s="32"/>
      <c r="PRV313" s="32"/>
      <c r="PRW313" s="32"/>
      <c r="PRX313" s="32"/>
      <c r="PRY313" s="32"/>
      <c r="PRZ313" s="32"/>
      <c r="PSA313" s="32"/>
      <c r="PSB313" s="32"/>
      <c r="PSC313" s="32"/>
      <c r="PSD313" s="32"/>
      <c r="PSE313" s="32"/>
      <c r="PSF313" s="32"/>
      <c r="PSG313" s="32"/>
      <c r="PSH313" s="32"/>
      <c r="PSI313" s="32"/>
      <c r="PSJ313" s="32"/>
      <c r="PSK313" s="32"/>
      <c r="PSL313" s="32"/>
      <c r="PSM313" s="32"/>
      <c r="PSN313" s="32"/>
      <c r="PSO313" s="32"/>
      <c r="PSP313" s="32"/>
      <c r="PSQ313" s="32"/>
      <c r="PSR313" s="32"/>
      <c r="PSS313" s="32"/>
      <c r="PST313" s="32"/>
      <c r="PSU313" s="32"/>
      <c r="PSV313" s="32"/>
      <c r="PSW313" s="32"/>
      <c r="PSX313" s="32"/>
      <c r="PSY313" s="32"/>
      <c r="PSZ313" s="32"/>
      <c r="PTA313" s="32"/>
      <c r="PTB313" s="32"/>
      <c r="PTC313" s="32"/>
      <c r="PTD313" s="32"/>
      <c r="PTE313" s="32"/>
      <c r="PTF313" s="32"/>
      <c r="PTG313" s="32"/>
      <c r="PTH313" s="32"/>
      <c r="PTI313" s="32"/>
      <c r="PTJ313" s="32"/>
      <c r="PTK313" s="32"/>
      <c r="PTL313" s="32"/>
      <c r="PTM313" s="32"/>
      <c r="PTN313" s="32"/>
      <c r="PTO313" s="32"/>
      <c r="PTP313" s="32"/>
      <c r="PTQ313" s="32"/>
      <c r="PTR313" s="32"/>
      <c r="PTS313" s="32"/>
      <c r="PTT313" s="32"/>
      <c r="PTU313" s="32"/>
      <c r="PTV313" s="32"/>
      <c r="PTW313" s="32"/>
      <c r="PTX313" s="32"/>
      <c r="PTY313" s="32"/>
      <c r="PTZ313" s="32"/>
      <c r="PUA313" s="32"/>
      <c r="PUB313" s="32"/>
      <c r="PUC313" s="32"/>
      <c r="PUD313" s="32"/>
      <c r="PUE313" s="32"/>
      <c r="PUF313" s="32"/>
      <c r="PUG313" s="32"/>
      <c r="PUH313" s="32"/>
      <c r="PUI313" s="32"/>
      <c r="PUJ313" s="32"/>
      <c r="PUK313" s="32"/>
      <c r="PUL313" s="32"/>
      <c r="PUM313" s="32"/>
      <c r="PUN313" s="32"/>
      <c r="PUO313" s="32"/>
      <c r="PUP313" s="32"/>
      <c r="PUQ313" s="32"/>
      <c r="PUR313" s="32"/>
      <c r="PUS313" s="32"/>
      <c r="PUT313" s="32"/>
      <c r="PUU313" s="32"/>
      <c r="PUV313" s="32"/>
      <c r="PUW313" s="32"/>
      <c r="PUX313" s="32"/>
      <c r="PUY313" s="32"/>
      <c r="PUZ313" s="32"/>
      <c r="PVA313" s="32"/>
      <c r="PVB313" s="32"/>
      <c r="PVC313" s="32"/>
      <c r="PVD313" s="32"/>
      <c r="PVE313" s="32"/>
      <c r="PVF313" s="32"/>
      <c r="PVG313" s="32"/>
      <c r="PVH313" s="32"/>
      <c r="PVI313" s="32"/>
      <c r="PVJ313" s="32"/>
      <c r="PVK313" s="32"/>
      <c r="PVL313" s="32"/>
      <c r="PVM313" s="32"/>
      <c r="PVN313" s="32"/>
      <c r="PVO313" s="32"/>
      <c r="PVP313" s="32"/>
      <c r="PVQ313" s="32"/>
      <c r="PVR313" s="32"/>
      <c r="PVS313" s="32"/>
      <c r="PVT313" s="32"/>
      <c r="PVU313" s="32"/>
      <c r="PVV313" s="32"/>
      <c r="PVW313" s="32"/>
      <c r="PVX313" s="32"/>
      <c r="PVY313" s="32"/>
      <c r="PVZ313" s="32"/>
      <c r="PWA313" s="32"/>
      <c r="PWB313" s="32"/>
      <c r="PWC313" s="32"/>
      <c r="PWD313" s="32"/>
      <c r="PWE313" s="32"/>
      <c r="PWF313" s="32"/>
      <c r="PWG313" s="32"/>
      <c r="PWH313" s="32"/>
      <c r="PWI313" s="32"/>
      <c r="PWJ313" s="32"/>
      <c r="PWK313" s="32"/>
      <c r="PWL313" s="32"/>
      <c r="PWM313" s="32"/>
      <c r="PWN313" s="32"/>
      <c r="PWO313" s="32"/>
      <c r="PWP313" s="32"/>
      <c r="PWQ313" s="32"/>
      <c r="PWR313" s="32"/>
      <c r="PWS313" s="32"/>
      <c r="PWT313" s="32"/>
      <c r="PWU313" s="32"/>
      <c r="PWV313" s="32"/>
      <c r="PWW313" s="32"/>
      <c r="PWX313" s="32"/>
      <c r="PWY313" s="32"/>
      <c r="PWZ313" s="32"/>
      <c r="PXA313" s="32"/>
      <c r="PXB313" s="32"/>
      <c r="PXC313" s="32"/>
      <c r="PXD313" s="32"/>
      <c r="PXE313" s="32"/>
      <c r="PXF313" s="32"/>
      <c r="PXG313" s="32"/>
      <c r="PXH313" s="32"/>
      <c r="PXI313" s="32"/>
      <c r="PXJ313" s="32"/>
      <c r="PXK313" s="32"/>
      <c r="PXL313" s="32"/>
      <c r="PXM313" s="32"/>
      <c r="PXN313" s="32"/>
      <c r="PXO313" s="32"/>
      <c r="PXP313" s="32"/>
      <c r="PXQ313" s="32"/>
      <c r="PXR313" s="32"/>
      <c r="PXS313" s="32"/>
      <c r="PXT313" s="32"/>
      <c r="PXU313" s="32"/>
      <c r="PXV313" s="32"/>
      <c r="PXW313" s="32"/>
      <c r="PXX313" s="32"/>
      <c r="PXY313" s="32"/>
      <c r="PXZ313" s="32"/>
      <c r="PYA313" s="32"/>
      <c r="PYB313" s="32"/>
      <c r="PYC313" s="32"/>
      <c r="PYD313" s="32"/>
      <c r="PYE313" s="32"/>
      <c r="PYF313" s="32"/>
      <c r="PYG313" s="32"/>
      <c r="PYH313" s="32"/>
      <c r="PYI313" s="32"/>
      <c r="PYJ313" s="32"/>
      <c r="PYK313" s="32"/>
      <c r="PYL313" s="32"/>
      <c r="PYM313" s="32"/>
      <c r="PYN313" s="32"/>
      <c r="PYO313" s="32"/>
      <c r="PYP313" s="32"/>
      <c r="PYQ313" s="32"/>
      <c r="PYR313" s="32"/>
      <c r="PYS313" s="32"/>
      <c r="PYT313" s="32"/>
      <c r="PYU313" s="32"/>
      <c r="PYV313" s="32"/>
      <c r="PYW313" s="32"/>
      <c r="PYX313" s="32"/>
      <c r="PYY313" s="32"/>
      <c r="PYZ313" s="32"/>
      <c r="PZA313" s="32"/>
      <c r="PZB313" s="32"/>
      <c r="PZC313" s="32"/>
      <c r="PZD313" s="32"/>
      <c r="PZE313" s="32"/>
      <c r="PZF313" s="32"/>
      <c r="PZG313" s="32"/>
      <c r="PZH313" s="32"/>
      <c r="PZI313" s="32"/>
      <c r="PZJ313" s="32"/>
      <c r="PZK313" s="32"/>
      <c r="PZL313" s="32"/>
      <c r="PZM313" s="32"/>
      <c r="PZN313" s="32"/>
      <c r="PZO313" s="32"/>
      <c r="PZP313" s="32"/>
      <c r="PZQ313" s="32"/>
      <c r="PZR313" s="32"/>
      <c r="PZS313" s="32"/>
      <c r="PZT313" s="32"/>
      <c r="PZU313" s="32"/>
      <c r="PZV313" s="32"/>
      <c r="PZW313" s="32"/>
      <c r="PZX313" s="32"/>
      <c r="PZY313" s="32"/>
      <c r="PZZ313" s="32"/>
      <c r="QAA313" s="32"/>
      <c r="QAB313" s="32"/>
      <c r="QAC313" s="32"/>
      <c r="QAD313" s="32"/>
      <c r="QAE313" s="32"/>
      <c r="QAF313" s="32"/>
      <c r="QAG313" s="32"/>
      <c r="QAH313" s="32"/>
      <c r="QAI313" s="32"/>
      <c r="QAJ313" s="32"/>
      <c r="QAK313" s="32"/>
      <c r="QAL313" s="32"/>
      <c r="QAM313" s="32"/>
      <c r="QAN313" s="32"/>
      <c r="QAO313" s="32"/>
      <c r="QAP313" s="32"/>
      <c r="QAQ313" s="32"/>
      <c r="QAR313" s="32"/>
      <c r="QAS313" s="32"/>
      <c r="QAT313" s="32"/>
      <c r="QAU313" s="32"/>
      <c r="QAV313" s="32"/>
      <c r="QAW313" s="32"/>
      <c r="QAX313" s="32"/>
      <c r="QAY313" s="32"/>
      <c r="QAZ313" s="32"/>
      <c r="QBA313" s="32"/>
      <c r="QBB313" s="32"/>
      <c r="QBC313" s="32"/>
      <c r="QBD313" s="32"/>
      <c r="QBE313" s="32"/>
      <c r="QBF313" s="32"/>
      <c r="QBG313" s="32"/>
      <c r="QBH313" s="32"/>
      <c r="QBI313" s="32"/>
      <c r="QBJ313" s="32"/>
      <c r="QBK313" s="32"/>
      <c r="QBL313" s="32"/>
      <c r="QBM313" s="32"/>
      <c r="QBN313" s="32"/>
      <c r="QBO313" s="32"/>
      <c r="QBP313" s="32"/>
      <c r="QBQ313" s="32"/>
      <c r="QBR313" s="32"/>
      <c r="QBS313" s="32"/>
      <c r="QBT313" s="32"/>
      <c r="QBU313" s="32"/>
      <c r="QBV313" s="32"/>
      <c r="QBW313" s="32"/>
      <c r="QBX313" s="32"/>
      <c r="QBY313" s="32"/>
      <c r="QBZ313" s="32"/>
      <c r="QCA313" s="32"/>
      <c r="QCB313" s="32"/>
      <c r="QCC313" s="32"/>
      <c r="QCD313" s="32"/>
      <c r="QCE313" s="32"/>
      <c r="QCF313" s="32"/>
      <c r="QCG313" s="32"/>
      <c r="QCH313" s="32"/>
      <c r="QCI313" s="32"/>
      <c r="QCJ313" s="32"/>
      <c r="QCK313" s="32"/>
      <c r="QCL313" s="32"/>
      <c r="QCM313" s="32"/>
      <c r="QCN313" s="32"/>
      <c r="QCO313" s="32"/>
      <c r="QCP313" s="32"/>
      <c r="QCQ313" s="32"/>
      <c r="QCR313" s="32"/>
      <c r="QCS313" s="32"/>
      <c r="QCT313" s="32"/>
      <c r="QCU313" s="32"/>
      <c r="QCV313" s="32"/>
      <c r="QCW313" s="32"/>
      <c r="QCX313" s="32"/>
      <c r="QCY313" s="32"/>
      <c r="QCZ313" s="32"/>
      <c r="QDA313" s="32"/>
      <c r="QDB313" s="32"/>
      <c r="QDC313" s="32"/>
      <c r="QDD313" s="32"/>
      <c r="QDE313" s="32"/>
      <c r="QDF313" s="32"/>
      <c r="QDG313" s="32"/>
      <c r="QDH313" s="32"/>
      <c r="QDI313" s="32"/>
      <c r="QDJ313" s="32"/>
      <c r="QDK313" s="32"/>
      <c r="QDL313" s="32"/>
      <c r="QDM313" s="32"/>
      <c r="QDN313" s="32"/>
      <c r="QDO313" s="32"/>
      <c r="QDP313" s="32"/>
      <c r="QDQ313" s="32"/>
      <c r="QDR313" s="32"/>
      <c r="QDS313" s="32"/>
      <c r="QDT313" s="32"/>
      <c r="QDU313" s="32"/>
      <c r="QDV313" s="32"/>
      <c r="QDW313" s="32"/>
      <c r="QDX313" s="32"/>
      <c r="QDY313" s="32"/>
      <c r="QDZ313" s="32"/>
      <c r="QEA313" s="32"/>
      <c r="QEB313" s="32"/>
      <c r="QEC313" s="32"/>
      <c r="QED313" s="32"/>
      <c r="QEE313" s="32"/>
      <c r="QEF313" s="32"/>
      <c r="QEG313" s="32"/>
      <c r="QEH313" s="32"/>
      <c r="QEI313" s="32"/>
      <c r="QEJ313" s="32"/>
      <c r="QEK313" s="32"/>
      <c r="QEL313" s="32"/>
      <c r="QEM313" s="32"/>
      <c r="QEN313" s="32"/>
      <c r="QEO313" s="32"/>
      <c r="QEP313" s="32"/>
      <c r="QEQ313" s="32"/>
      <c r="QER313" s="32"/>
      <c r="QES313" s="32"/>
      <c r="QET313" s="32"/>
      <c r="QEU313" s="32"/>
      <c r="QEV313" s="32"/>
      <c r="QEW313" s="32"/>
      <c r="QEX313" s="32"/>
      <c r="QEY313" s="32"/>
      <c r="QEZ313" s="32"/>
      <c r="QFA313" s="32"/>
      <c r="QFB313" s="32"/>
      <c r="QFC313" s="32"/>
      <c r="QFD313" s="32"/>
      <c r="QFE313" s="32"/>
      <c r="QFF313" s="32"/>
      <c r="QFG313" s="32"/>
      <c r="QFH313" s="32"/>
      <c r="QFI313" s="32"/>
      <c r="QFJ313" s="32"/>
      <c r="QFK313" s="32"/>
      <c r="QFL313" s="32"/>
      <c r="QFM313" s="32"/>
      <c r="QFN313" s="32"/>
      <c r="QFO313" s="32"/>
      <c r="QFP313" s="32"/>
      <c r="QFQ313" s="32"/>
      <c r="QFR313" s="32"/>
      <c r="QFS313" s="32"/>
      <c r="QFT313" s="32"/>
      <c r="QFU313" s="32"/>
      <c r="QFV313" s="32"/>
      <c r="QFW313" s="32"/>
      <c r="QFX313" s="32"/>
      <c r="QFY313" s="32"/>
      <c r="QFZ313" s="32"/>
      <c r="QGA313" s="32"/>
      <c r="QGB313" s="32"/>
      <c r="QGC313" s="32"/>
      <c r="QGD313" s="32"/>
      <c r="QGE313" s="32"/>
      <c r="QGF313" s="32"/>
      <c r="QGG313" s="32"/>
      <c r="QGH313" s="32"/>
      <c r="QGI313" s="32"/>
      <c r="QGJ313" s="32"/>
      <c r="QGK313" s="32"/>
      <c r="QGL313" s="32"/>
      <c r="QGM313" s="32"/>
      <c r="QGN313" s="32"/>
      <c r="QGO313" s="32"/>
      <c r="QGP313" s="32"/>
      <c r="QGQ313" s="32"/>
      <c r="QGR313" s="32"/>
      <c r="QGS313" s="32"/>
      <c r="QGT313" s="32"/>
      <c r="QGU313" s="32"/>
      <c r="QGV313" s="32"/>
      <c r="QGW313" s="32"/>
      <c r="QGX313" s="32"/>
      <c r="QGY313" s="32"/>
      <c r="QGZ313" s="32"/>
      <c r="QHA313" s="32"/>
      <c r="QHB313" s="32"/>
      <c r="QHC313" s="32"/>
      <c r="QHD313" s="32"/>
      <c r="QHE313" s="32"/>
      <c r="QHF313" s="32"/>
      <c r="QHG313" s="32"/>
      <c r="QHH313" s="32"/>
      <c r="QHI313" s="32"/>
      <c r="QHJ313" s="32"/>
      <c r="QHK313" s="32"/>
      <c r="QHL313" s="32"/>
      <c r="QHM313" s="32"/>
      <c r="QHN313" s="32"/>
      <c r="QHO313" s="32"/>
      <c r="QHP313" s="32"/>
      <c r="QHQ313" s="32"/>
      <c r="QHR313" s="32"/>
      <c r="QHS313" s="32"/>
      <c r="QHT313" s="32"/>
      <c r="QHU313" s="32"/>
      <c r="QHV313" s="32"/>
      <c r="QHW313" s="32"/>
      <c r="QHX313" s="32"/>
      <c r="QHY313" s="32"/>
      <c r="QHZ313" s="32"/>
      <c r="QIA313" s="32"/>
      <c r="QIB313" s="32"/>
      <c r="QIC313" s="32"/>
      <c r="QID313" s="32"/>
      <c r="QIE313" s="32"/>
      <c r="QIF313" s="32"/>
      <c r="QIG313" s="32"/>
      <c r="QIH313" s="32"/>
      <c r="QII313" s="32"/>
      <c r="QIJ313" s="32"/>
      <c r="QIK313" s="32"/>
      <c r="QIL313" s="32"/>
      <c r="QIM313" s="32"/>
      <c r="QIN313" s="32"/>
      <c r="QIO313" s="32"/>
      <c r="QIP313" s="32"/>
      <c r="QIQ313" s="32"/>
      <c r="QIR313" s="32"/>
      <c r="QIS313" s="32"/>
      <c r="QIT313" s="32"/>
      <c r="QIU313" s="32"/>
      <c r="QIV313" s="32"/>
      <c r="QIW313" s="32"/>
      <c r="QIX313" s="32"/>
      <c r="QIY313" s="32"/>
      <c r="QIZ313" s="32"/>
      <c r="QJA313" s="32"/>
      <c r="QJB313" s="32"/>
      <c r="QJC313" s="32"/>
      <c r="QJD313" s="32"/>
      <c r="QJE313" s="32"/>
      <c r="QJF313" s="32"/>
      <c r="QJG313" s="32"/>
      <c r="QJH313" s="32"/>
      <c r="QJI313" s="32"/>
      <c r="QJJ313" s="32"/>
      <c r="QJK313" s="32"/>
      <c r="QJL313" s="32"/>
      <c r="QJM313" s="32"/>
      <c r="QJN313" s="32"/>
      <c r="QJO313" s="32"/>
      <c r="QJP313" s="32"/>
      <c r="QJQ313" s="32"/>
      <c r="QJR313" s="32"/>
      <c r="QJS313" s="32"/>
      <c r="QJT313" s="32"/>
      <c r="QJU313" s="32"/>
      <c r="QJV313" s="32"/>
      <c r="QJW313" s="32"/>
      <c r="QJX313" s="32"/>
      <c r="QJY313" s="32"/>
      <c r="QJZ313" s="32"/>
      <c r="QKA313" s="32"/>
      <c r="QKB313" s="32"/>
      <c r="QKC313" s="32"/>
      <c r="QKD313" s="32"/>
      <c r="QKE313" s="32"/>
      <c r="QKF313" s="32"/>
      <c r="QKG313" s="32"/>
      <c r="QKH313" s="32"/>
      <c r="QKI313" s="32"/>
      <c r="QKJ313" s="32"/>
      <c r="QKK313" s="32"/>
      <c r="QKL313" s="32"/>
      <c r="QKM313" s="32"/>
      <c r="QKN313" s="32"/>
      <c r="QKO313" s="32"/>
      <c r="QKP313" s="32"/>
      <c r="QKQ313" s="32"/>
      <c r="QKR313" s="32"/>
      <c r="QKS313" s="32"/>
      <c r="QKT313" s="32"/>
      <c r="QKU313" s="32"/>
      <c r="QKV313" s="32"/>
      <c r="QKW313" s="32"/>
      <c r="QKX313" s="32"/>
      <c r="QKY313" s="32"/>
      <c r="QKZ313" s="32"/>
      <c r="QLA313" s="32"/>
      <c r="QLB313" s="32"/>
      <c r="QLC313" s="32"/>
      <c r="QLD313" s="32"/>
      <c r="QLE313" s="32"/>
      <c r="QLF313" s="32"/>
      <c r="QLG313" s="32"/>
      <c r="QLH313" s="32"/>
      <c r="QLI313" s="32"/>
      <c r="QLJ313" s="32"/>
      <c r="QLK313" s="32"/>
      <c r="QLL313" s="32"/>
      <c r="QLM313" s="32"/>
      <c r="QLN313" s="32"/>
      <c r="QLO313" s="32"/>
      <c r="QLP313" s="32"/>
      <c r="QLQ313" s="32"/>
      <c r="QLR313" s="32"/>
      <c r="QLS313" s="32"/>
      <c r="QLT313" s="32"/>
      <c r="QLU313" s="32"/>
      <c r="QLV313" s="32"/>
      <c r="QLW313" s="32"/>
      <c r="QLX313" s="32"/>
      <c r="QLY313" s="32"/>
      <c r="QLZ313" s="32"/>
      <c r="QMA313" s="32"/>
      <c r="QMB313" s="32"/>
      <c r="QMC313" s="32"/>
      <c r="QMD313" s="32"/>
      <c r="QME313" s="32"/>
      <c r="QMF313" s="32"/>
      <c r="QMG313" s="32"/>
      <c r="QMH313" s="32"/>
      <c r="QMI313" s="32"/>
      <c r="QMJ313" s="32"/>
      <c r="QMK313" s="32"/>
      <c r="QML313" s="32"/>
      <c r="QMM313" s="32"/>
      <c r="QMN313" s="32"/>
      <c r="QMO313" s="32"/>
      <c r="QMP313" s="32"/>
      <c r="QMQ313" s="32"/>
      <c r="QMR313" s="32"/>
      <c r="QMS313" s="32"/>
      <c r="QMT313" s="32"/>
      <c r="QMU313" s="32"/>
      <c r="QMV313" s="32"/>
      <c r="QMW313" s="32"/>
      <c r="QMX313" s="32"/>
      <c r="QMY313" s="32"/>
      <c r="QMZ313" s="32"/>
      <c r="QNA313" s="32"/>
      <c r="QNB313" s="32"/>
      <c r="QNC313" s="32"/>
      <c r="QND313" s="32"/>
      <c r="QNE313" s="32"/>
      <c r="QNF313" s="32"/>
      <c r="QNG313" s="32"/>
      <c r="QNH313" s="32"/>
      <c r="QNI313" s="32"/>
      <c r="QNJ313" s="32"/>
      <c r="QNK313" s="32"/>
      <c r="QNL313" s="32"/>
      <c r="QNM313" s="32"/>
      <c r="QNN313" s="32"/>
      <c r="QNO313" s="32"/>
      <c r="QNP313" s="32"/>
      <c r="QNQ313" s="32"/>
      <c r="QNR313" s="32"/>
      <c r="QNS313" s="32"/>
      <c r="QNT313" s="32"/>
      <c r="QNU313" s="32"/>
      <c r="QNV313" s="32"/>
      <c r="QNW313" s="32"/>
      <c r="QNX313" s="32"/>
      <c r="QNY313" s="32"/>
      <c r="QNZ313" s="32"/>
      <c r="QOA313" s="32"/>
      <c r="QOB313" s="32"/>
      <c r="QOC313" s="32"/>
      <c r="QOD313" s="32"/>
      <c r="QOE313" s="32"/>
      <c r="QOF313" s="32"/>
      <c r="QOG313" s="32"/>
      <c r="QOH313" s="32"/>
      <c r="QOI313" s="32"/>
      <c r="QOJ313" s="32"/>
      <c r="QOK313" s="32"/>
      <c r="QOL313" s="32"/>
      <c r="QOM313" s="32"/>
      <c r="QON313" s="32"/>
      <c r="QOO313" s="32"/>
      <c r="QOP313" s="32"/>
      <c r="QOQ313" s="32"/>
      <c r="QOR313" s="32"/>
      <c r="QOS313" s="32"/>
      <c r="QOT313" s="32"/>
      <c r="QOU313" s="32"/>
      <c r="QOV313" s="32"/>
      <c r="QOW313" s="32"/>
      <c r="QOX313" s="32"/>
      <c r="QOY313" s="32"/>
      <c r="QOZ313" s="32"/>
      <c r="QPA313" s="32"/>
      <c r="QPB313" s="32"/>
      <c r="QPC313" s="32"/>
      <c r="QPD313" s="32"/>
      <c r="QPE313" s="32"/>
      <c r="QPF313" s="32"/>
      <c r="QPG313" s="32"/>
      <c r="QPH313" s="32"/>
      <c r="QPI313" s="32"/>
      <c r="QPJ313" s="32"/>
      <c r="QPK313" s="32"/>
      <c r="QPL313" s="32"/>
      <c r="QPM313" s="32"/>
      <c r="QPN313" s="32"/>
      <c r="QPO313" s="32"/>
      <c r="QPP313" s="32"/>
      <c r="QPQ313" s="32"/>
      <c r="QPR313" s="32"/>
      <c r="QPS313" s="32"/>
      <c r="QPT313" s="32"/>
      <c r="QPU313" s="32"/>
      <c r="QPV313" s="32"/>
      <c r="QPW313" s="32"/>
      <c r="QPX313" s="32"/>
      <c r="QPY313" s="32"/>
      <c r="QPZ313" s="32"/>
      <c r="QQA313" s="32"/>
      <c r="QQB313" s="32"/>
      <c r="QQC313" s="32"/>
      <c r="QQD313" s="32"/>
      <c r="QQE313" s="32"/>
      <c r="QQF313" s="32"/>
      <c r="QQG313" s="32"/>
      <c r="QQH313" s="32"/>
      <c r="QQI313" s="32"/>
      <c r="QQJ313" s="32"/>
      <c r="QQK313" s="32"/>
      <c r="QQL313" s="32"/>
      <c r="QQM313" s="32"/>
      <c r="QQN313" s="32"/>
      <c r="QQO313" s="32"/>
      <c r="QQP313" s="32"/>
      <c r="QQQ313" s="32"/>
      <c r="QQR313" s="32"/>
      <c r="QQS313" s="32"/>
      <c r="QQT313" s="32"/>
      <c r="QQU313" s="32"/>
      <c r="QQV313" s="32"/>
      <c r="QQW313" s="32"/>
      <c r="QQX313" s="32"/>
      <c r="QQY313" s="32"/>
      <c r="QQZ313" s="32"/>
      <c r="QRA313" s="32"/>
      <c r="QRB313" s="32"/>
      <c r="QRC313" s="32"/>
      <c r="QRD313" s="32"/>
      <c r="QRE313" s="32"/>
      <c r="QRF313" s="32"/>
      <c r="QRG313" s="32"/>
      <c r="QRH313" s="32"/>
      <c r="QRI313" s="32"/>
      <c r="QRJ313" s="32"/>
      <c r="QRK313" s="32"/>
      <c r="QRL313" s="32"/>
      <c r="QRM313" s="32"/>
      <c r="QRN313" s="32"/>
      <c r="QRO313" s="32"/>
      <c r="QRP313" s="32"/>
      <c r="QRQ313" s="32"/>
      <c r="QRR313" s="32"/>
      <c r="QRS313" s="32"/>
      <c r="QRT313" s="32"/>
      <c r="QRU313" s="32"/>
      <c r="QRV313" s="32"/>
      <c r="QRW313" s="32"/>
      <c r="QRX313" s="32"/>
      <c r="QRY313" s="32"/>
      <c r="QRZ313" s="32"/>
      <c r="QSA313" s="32"/>
      <c r="QSB313" s="32"/>
      <c r="QSC313" s="32"/>
      <c r="QSD313" s="32"/>
      <c r="QSE313" s="32"/>
      <c r="QSF313" s="32"/>
      <c r="QSG313" s="32"/>
      <c r="QSH313" s="32"/>
      <c r="QSI313" s="32"/>
      <c r="QSJ313" s="32"/>
      <c r="QSK313" s="32"/>
      <c r="QSL313" s="32"/>
      <c r="QSM313" s="32"/>
      <c r="QSN313" s="32"/>
      <c r="QSO313" s="32"/>
      <c r="QSP313" s="32"/>
      <c r="QSQ313" s="32"/>
      <c r="QSR313" s="32"/>
      <c r="QSS313" s="32"/>
      <c r="QST313" s="32"/>
      <c r="QSU313" s="32"/>
      <c r="QSV313" s="32"/>
      <c r="QSW313" s="32"/>
      <c r="QSX313" s="32"/>
      <c r="QSY313" s="32"/>
      <c r="QSZ313" s="32"/>
      <c r="QTA313" s="32"/>
      <c r="QTB313" s="32"/>
      <c r="QTC313" s="32"/>
      <c r="QTD313" s="32"/>
      <c r="QTE313" s="32"/>
      <c r="QTF313" s="32"/>
      <c r="QTG313" s="32"/>
      <c r="QTH313" s="32"/>
      <c r="QTI313" s="32"/>
      <c r="QTJ313" s="32"/>
      <c r="QTK313" s="32"/>
      <c r="QTL313" s="32"/>
      <c r="QTM313" s="32"/>
      <c r="QTN313" s="32"/>
      <c r="QTO313" s="32"/>
      <c r="QTP313" s="32"/>
      <c r="QTQ313" s="32"/>
      <c r="QTR313" s="32"/>
      <c r="QTS313" s="32"/>
      <c r="QTT313" s="32"/>
      <c r="QTU313" s="32"/>
      <c r="QTV313" s="32"/>
      <c r="QTW313" s="32"/>
      <c r="QTX313" s="32"/>
      <c r="QTY313" s="32"/>
      <c r="QTZ313" s="32"/>
      <c r="QUA313" s="32"/>
      <c r="QUB313" s="32"/>
      <c r="QUC313" s="32"/>
      <c r="QUD313" s="32"/>
      <c r="QUE313" s="32"/>
      <c r="QUF313" s="32"/>
      <c r="QUG313" s="32"/>
      <c r="QUH313" s="32"/>
      <c r="QUI313" s="32"/>
      <c r="QUJ313" s="32"/>
      <c r="QUK313" s="32"/>
      <c r="QUL313" s="32"/>
      <c r="QUM313" s="32"/>
      <c r="QUN313" s="32"/>
      <c r="QUO313" s="32"/>
      <c r="QUP313" s="32"/>
      <c r="QUQ313" s="32"/>
      <c r="QUR313" s="32"/>
      <c r="QUS313" s="32"/>
      <c r="QUT313" s="32"/>
      <c r="QUU313" s="32"/>
      <c r="QUV313" s="32"/>
      <c r="QUW313" s="32"/>
      <c r="QUX313" s="32"/>
      <c r="QUY313" s="32"/>
      <c r="QUZ313" s="32"/>
      <c r="QVA313" s="32"/>
      <c r="QVB313" s="32"/>
      <c r="QVC313" s="32"/>
      <c r="QVD313" s="32"/>
      <c r="QVE313" s="32"/>
      <c r="QVF313" s="32"/>
      <c r="QVG313" s="32"/>
      <c r="QVH313" s="32"/>
      <c r="QVI313" s="32"/>
      <c r="QVJ313" s="32"/>
      <c r="QVK313" s="32"/>
      <c r="QVL313" s="32"/>
      <c r="QVM313" s="32"/>
      <c r="QVN313" s="32"/>
      <c r="QVO313" s="32"/>
      <c r="QVP313" s="32"/>
      <c r="QVQ313" s="32"/>
      <c r="QVR313" s="32"/>
      <c r="QVS313" s="32"/>
      <c r="QVT313" s="32"/>
      <c r="QVU313" s="32"/>
      <c r="QVV313" s="32"/>
      <c r="QVW313" s="32"/>
      <c r="QVX313" s="32"/>
      <c r="QVY313" s="32"/>
      <c r="QVZ313" s="32"/>
      <c r="QWA313" s="32"/>
      <c r="QWB313" s="32"/>
      <c r="QWC313" s="32"/>
      <c r="QWD313" s="32"/>
      <c r="QWE313" s="32"/>
      <c r="QWF313" s="32"/>
      <c r="QWG313" s="32"/>
      <c r="QWH313" s="32"/>
      <c r="QWI313" s="32"/>
      <c r="QWJ313" s="32"/>
      <c r="QWK313" s="32"/>
      <c r="QWL313" s="32"/>
      <c r="QWM313" s="32"/>
      <c r="QWN313" s="32"/>
      <c r="QWO313" s="32"/>
      <c r="QWP313" s="32"/>
      <c r="QWQ313" s="32"/>
      <c r="QWR313" s="32"/>
      <c r="QWS313" s="32"/>
      <c r="QWT313" s="32"/>
      <c r="QWU313" s="32"/>
      <c r="QWV313" s="32"/>
      <c r="QWW313" s="32"/>
      <c r="QWX313" s="32"/>
      <c r="QWY313" s="32"/>
      <c r="QWZ313" s="32"/>
      <c r="QXA313" s="32"/>
      <c r="QXB313" s="32"/>
      <c r="QXC313" s="32"/>
      <c r="QXD313" s="32"/>
      <c r="QXE313" s="32"/>
      <c r="QXF313" s="32"/>
      <c r="QXG313" s="32"/>
      <c r="QXH313" s="32"/>
      <c r="QXI313" s="32"/>
      <c r="QXJ313" s="32"/>
      <c r="QXK313" s="32"/>
      <c r="QXL313" s="32"/>
      <c r="QXM313" s="32"/>
      <c r="QXN313" s="32"/>
      <c r="QXO313" s="32"/>
      <c r="QXP313" s="32"/>
      <c r="QXQ313" s="32"/>
      <c r="QXR313" s="32"/>
      <c r="QXS313" s="32"/>
      <c r="QXT313" s="32"/>
      <c r="QXU313" s="32"/>
      <c r="QXV313" s="32"/>
      <c r="QXW313" s="32"/>
      <c r="QXX313" s="32"/>
      <c r="QXY313" s="32"/>
      <c r="QXZ313" s="32"/>
      <c r="QYA313" s="32"/>
      <c r="QYB313" s="32"/>
      <c r="QYC313" s="32"/>
      <c r="QYD313" s="32"/>
      <c r="QYE313" s="32"/>
      <c r="QYF313" s="32"/>
      <c r="QYG313" s="32"/>
      <c r="QYH313" s="32"/>
      <c r="QYI313" s="32"/>
      <c r="QYJ313" s="32"/>
      <c r="QYK313" s="32"/>
      <c r="QYL313" s="32"/>
      <c r="QYM313" s="32"/>
      <c r="QYN313" s="32"/>
      <c r="QYO313" s="32"/>
      <c r="QYP313" s="32"/>
      <c r="QYQ313" s="32"/>
      <c r="QYR313" s="32"/>
      <c r="QYS313" s="32"/>
      <c r="QYT313" s="32"/>
      <c r="QYU313" s="32"/>
      <c r="QYV313" s="32"/>
      <c r="QYW313" s="32"/>
      <c r="QYX313" s="32"/>
      <c r="QYY313" s="32"/>
      <c r="QYZ313" s="32"/>
      <c r="QZA313" s="32"/>
      <c r="QZB313" s="32"/>
      <c r="QZC313" s="32"/>
      <c r="QZD313" s="32"/>
      <c r="QZE313" s="32"/>
      <c r="QZF313" s="32"/>
      <c r="QZG313" s="32"/>
      <c r="QZH313" s="32"/>
      <c r="QZI313" s="32"/>
      <c r="QZJ313" s="32"/>
      <c r="QZK313" s="32"/>
      <c r="QZL313" s="32"/>
      <c r="QZM313" s="32"/>
      <c r="QZN313" s="32"/>
      <c r="QZO313" s="32"/>
      <c r="QZP313" s="32"/>
      <c r="QZQ313" s="32"/>
      <c r="QZR313" s="32"/>
      <c r="QZS313" s="32"/>
      <c r="QZT313" s="32"/>
      <c r="QZU313" s="32"/>
      <c r="QZV313" s="32"/>
      <c r="QZW313" s="32"/>
      <c r="QZX313" s="32"/>
      <c r="QZY313" s="32"/>
      <c r="QZZ313" s="32"/>
      <c r="RAA313" s="32"/>
      <c r="RAB313" s="32"/>
      <c r="RAC313" s="32"/>
      <c r="RAD313" s="32"/>
      <c r="RAE313" s="32"/>
      <c r="RAF313" s="32"/>
      <c r="RAG313" s="32"/>
      <c r="RAH313" s="32"/>
      <c r="RAI313" s="32"/>
      <c r="RAJ313" s="32"/>
      <c r="RAK313" s="32"/>
      <c r="RAL313" s="32"/>
      <c r="RAM313" s="32"/>
      <c r="RAN313" s="32"/>
      <c r="RAO313" s="32"/>
      <c r="RAP313" s="32"/>
      <c r="RAQ313" s="32"/>
      <c r="RAR313" s="32"/>
      <c r="RAS313" s="32"/>
      <c r="RAT313" s="32"/>
      <c r="RAU313" s="32"/>
      <c r="RAV313" s="32"/>
      <c r="RAW313" s="32"/>
      <c r="RAX313" s="32"/>
      <c r="RAY313" s="32"/>
      <c r="RAZ313" s="32"/>
      <c r="RBA313" s="32"/>
      <c r="RBB313" s="32"/>
      <c r="RBC313" s="32"/>
      <c r="RBD313" s="32"/>
      <c r="RBE313" s="32"/>
      <c r="RBF313" s="32"/>
      <c r="RBG313" s="32"/>
      <c r="RBH313" s="32"/>
      <c r="RBI313" s="32"/>
      <c r="RBJ313" s="32"/>
      <c r="RBK313" s="32"/>
      <c r="RBL313" s="32"/>
      <c r="RBM313" s="32"/>
      <c r="RBN313" s="32"/>
      <c r="RBO313" s="32"/>
      <c r="RBP313" s="32"/>
      <c r="RBQ313" s="32"/>
      <c r="RBR313" s="32"/>
      <c r="RBS313" s="32"/>
      <c r="RBT313" s="32"/>
      <c r="RBU313" s="32"/>
      <c r="RBV313" s="32"/>
      <c r="RBW313" s="32"/>
      <c r="RBX313" s="32"/>
      <c r="RBY313" s="32"/>
      <c r="RBZ313" s="32"/>
      <c r="RCA313" s="32"/>
      <c r="RCB313" s="32"/>
      <c r="RCC313" s="32"/>
      <c r="RCD313" s="32"/>
      <c r="RCE313" s="32"/>
      <c r="RCF313" s="32"/>
      <c r="RCG313" s="32"/>
      <c r="RCH313" s="32"/>
      <c r="RCI313" s="32"/>
      <c r="RCJ313" s="32"/>
      <c r="RCK313" s="32"/>
      <c r="RCL313" s="32"/>
      <c r="RCM313" s="32"/>
      <c r="RCN313" s="32"/>
      <c r="RCO313" s="32"/>
      <c r="RCP313" s="32"/>
      <c r="RCQ313" s="32"/>
      <c r="RCR313" s="32"/>
      <c r="RCS313" s="32"/>
      <c r="RCT313" s="32"/>
      <c r="RCU313" s="32"/>
      <c r="RCV313" s="32"/>
      <c r="RCW313" s="32"/>
      <c r="RCX313" s="32"/>
      <c r="RCY313" s="32"/>
      <c r="RCZ313" s="32"/>
      <c r="RDA313" s="32"/>
      <c r="RDB313" s="32"/>
      <c r="RDC313" s="32"/>
      <c r="RDD313" s="32"/>
      <c r="RDE313" s="32"/>
      <c r="RDF313" s="32"/>
      <c r="RDG313" s="32"/>
      <c r="RDH313" s="32"/>
      <c r="RDI313" s="32"/>
      <c r="RDJ313" s="32"/>
      <c r="RDK313" s="32"/>
      <c r="RDL313" s="32"/>
      <c r="RDM313" s="32"/>
      <c r="RDN313" s="32"/>
      <c r="RDO313" s="32"/>
      <c r="RDP313" s="32"/>
      <c r="RDQ313" s="32"/>
      <c r="RDR313" s="32"/>
      <c r="RDS313" s="32"/>
      <c r="RDT313" s="32"/>
      <c r="RDU313" s="32"/>
      <c r="RDV313" s="32"/>
      <c r="RDW313" s="32"/>
      <c r="RDX313" s="32"/>
      <c r="RDY313" s="32"/>
      <c r="RDZ313" s="32"/>
      <c r="REA313" s="32"/>
      <c r="REB313" s="32"/>
      <c r="REC313" s="32"/>
      <c r="RED313" s="32"/>
      <c r="REE313" s="32"/>
      <c r="REF313" s="32"/>
      <c r="REG313" s="32"/>
      <c r="REH313" s="32"/>
      <c r="REI313" s="32"/>
      <c r="REJ313" s="32"/>
      <c r="REK313" s="32"/>
      <c r="REL313" s="32"/>
      <c r="REM313" s="32"/>
      <c r="REN313" s="32"/>
      <c r="REO313" s="32"/>
      <c r="REP313" s="32"/>
      <c r="REQ313" s="32"/>
      <c r="RER313" s="32"/>
      <c r="RES313" s="32"/>
      <c r="RET313" s="32"/>
      <c r="REU313" s="32"/>
      <c r="REV313" s="32"/>
      <c r="REW313" s="32"/>
      <c r="REX313" s="32"/>
      <c r="REY313" s="32"/>
      <c r="REZ313" s="32"/>
      <c r="RFA313" s="32"/>
      <c r="RFB313" s="32"/>
      <c r="RFC313" s="32"/>
      <c r="RFD313" s="32"/>
      <c r="RFE313" s="32"/>
      <c r="RFF313" s="32"/>
      <c r="RFG313" s="32"/>
      <c r="RFH313" s="32"/>
      <c r="RFI313" s="32"/>
      <c r="RFJ313" s="32"/>
      <c r="RFK313" s="32"/>
      <c r="RFL313" s="32"/>
      <c r="RFM313" s="32"/>
      <c r="RFN313" s="32"/>
      <c r="RFO313" s="32"/>
      <c r="RFP313" s="32"/>
      <c r="RFQ313" s="32"/>
      <c r="RFR313" s="32"/>
      <c r="RFS313" s="32"/>
      <c r="RFT313" s="32"/>
      <c r="RFU313" s="32"/>
      <c r="RFV313" s="32"/>
      <c r="RFW313" s="32"/>
      <c r="RFX313" s="32"/>
      <c r="RFY313" s="32"/>
      <c r="RFZ313" s="32"/>
      <c r="RGA313" s="32"/>
      <c r="RGB313" s="32"/>
      <c r="RGC313" s="32"/>
      <c r="RGD313" s="32"/>
      <c r="RGE313" s="32"/>
      <c r="RGF313" s="32"/>
      <c r="RGG313" s="32"/>
      <c r="RGH313" s="32"/>
      <c r="RGI313" s="32"/>
      <c r="RGJ313" s="32"/>
      <c r="RGK313" s="32"/>
      <c r="RGL313" s="32"/>
      <c r="RGM313" s="32"/>
      <c r="RGN313" s="32"/>
      <c r="RGO313" s="32"/>
      <c r="RGP313" s="32"/>
      <c r="RGQ313" s="32"/>
      <c r="RGR313" s="32"/>
      <c r="RGS313" s="32"/>
      <c r="RGT313" s="32"/>
      <c r="RGU313" s="32"/>
      <c r="RGV313" s="32"/>
      <c r="RGW313" s="32"/>
      <c r="RGX313" s="32"/>
      <c r="RGY313" s="32"/>
      <c r="RGZ313" s="32"/>
      <c r="RHA313" s="32"/>
      <c r="RHB313" s="32"/>
      <c r="RHC313" s="32"/>
      <c r="RHD313" s="32"/>
      <c r="RHE313" s="32"/>
      <c r="RHF313" s="32"/>
      <c r="RHG313" s="32"/>
      <c r="RHH313" s="32"/>
      <c r="RHI313" s="32"/>
      <c r="RHJ313" s="32"/>
      <c r="RHK313" s="32"/>
      <c r="RHL313" s="32"/>
      <c r="RHM313" s="32"/>
      <c r="RHN313" s="32"/>
      <c r="RHO313" s="32"/>
      <c r="RHP313" s="32"/>
      <c r="RHQ313" s="32"/>
      <c r="RHR313" s="32"/>
      <c r="RHS313" s="32"/>
      <c r="RHT313" s="32"/>
      <c r="RHU313" s="32"/>
      <c r="RHV313" s="32"/>
      <c r="RHW313" s="32"/>
      <c r="RHX313" s="32"/>
      <c r="RHY313" s="32"/>
      <c r="RHZ313" s="32"/>
      <c r="RIA313" s="32"/>
      <c r="RIB313" s="32"/>
      <c r="RIC313" s="32"/>
      <c r="RID313" s="32"/>
      <c r="RIE313" s="32"/>
      <c r="RIF313" s="32"/>
      <c r="RIG313" s="32"/>
      <c r="RIH313" s="32"/>
      <c r="RII313" s="32"/>
      <c r="RIJ313" s="32"/>
      <c r="RIK313" s="32"/>
      <c r="RIL313" s="32"/>
      <c r="RIM313" s="32"/>
      <c r="RIN313" s="32"/>
      <c r="RIO313" s="32"/>
      <c r="RIP313" s="32"/>
      <c r="RIQ313" s="32"/>
      <c r="RIR313" s="32"/>
      <c r="RIS313" s="32"/>
      <c r="RIT313" s="32"/>
      <c r="RIU313" s="32"/>
      <c r="RIV313" s="32"/>
      <c r="RIW313" s="32"/>
      <c r="RIX313" s="32"/>
      <c r="RIY313" s="32"/>
      <c r="RIZ313" s="32"/>
      <c r="RJA313" s="32"/>
      <c r="RJB313" s="32"/>
      <c r="RJC313" s="32"/>
      <c r="RJD313" s="32"/>
      <c r="RJE313" s="32"/>
      <c r="RJF313" s="32"/>
      <c r="RJG313" s="32"/>
      <c r="RJH313" s="32"/>
      <c r="RJI313" s="32"/>
      <c r="RJJ313" s="32"/>
      <c r="RJK313" s="32"/>
      <c r="RJL313" s="32"/>
      <c r="RJM313" s="32"/>
      <c r="RJN313" s="32"/>
      <c r="RJO313" s="32"/>
      <c r="RJP313" s="32"/>
      <c r="RJQ313" s="32"/>
      <c r="RJR313" s="32"/>
      <c r="RJS313" s="32"/>
      <c r="RJT313" s="32"/>
      <c r="RJU313" s="32"/>
      <c r="RJV313" s="32"/>
      <c r="RJW313" s="32"/>
      <c r="RJX313" s="32"/>
      <c r="RJY313" s="32"/>
      <c r="RJZ313" s="32"/>
      <c r="RKA313" s="32"/>
      <c r="RKB313" s="32"/>
      <c r="RKC313" s="32"/>
      <c r="RKD313" s="32"/>
      <c r="RKE313" s="32"/>
      <c r="RKF313" s="32"/>
      <c r="RKG313" s="32"/>
      <c r="RKH313" s="32"/>
      <c r="RKI313" s="32"/>
      <c r="RKJ313" s="32"/>
      <c r="RKK313" s="32"/>
      <c r="RKL313" s="32"/>
      <c r="RKM313" s="32"/>
      <c r="RKN313" s="32"/>
      <c r="RKO313" s="32"/>
      <c r="RKP313" s="32"/>
      <c r="RKQ313" s="32"/>
      <c r="RKR313" s="32"/>
      <c r="RKS313" s="32"/>
      <c r="RKT313" s="32"/>
      <c r="RKU313" s="32"/>
      <c r="RKV313" s="32"/>
      <c r="RKW313" s="32"/>
      <c r="RKX313" s="32"/>
      <c r="RKY313" s="32"/>
      <c r="RKZ313" s="32"/>
      <c r="RLA313" s="32"/>
      <c r="RLB313" s="32"/>
      <c r="RLC313" s="32"/>
      <c r="RLD313" s="32"/>
      <c r="RLE313" s="32"/>
      <c r="RLF313" s="32"/>
      <c r="RLG313" s="32"/>
      <c r="RLH313" s="32"/>
      <c r="RLI313" s="32"/>
      <c r="RLJ313" s="32"/>
      <c r="RLK313" s="32"/>
      <c r="RLL313" s="32"/>
      <c r="RLM313" s="32"/>
      <c r="RLN313" s="32"/>
      <c r="RLO313" s="32"/>
      <c r="RLP313" s="32"/>
      <c r="RLQ313" s="32"/>
      <c r="RLR313" s="32"/>
      <c r="RLS313" s="32"/>
      <c r="RLT313" s="32"/>
      <c r="RLU313" s="32"/>
      <c r="RLV313" s="32"/>
      <c r="RLW313" s="32"/>
      <c r="RLX313" s="32"/>
      <c r="RLY313" s="32"/>
      <c r="RLZ313" s="32"/>
      <c r="RMA313" s="32"/>
      <c r="RMB313" s="32"/>
      <c r="RMC313" s="32"/>
      <c r="RMD313" s="32"/>
      <c r="RME313" s="32"/>
      <c r="RMF313" s="32"/>
      <c r="RMG313" s="32"/>
      <c r="RMH313" s="32"/>
      <c r="RMI313" s="32"/>
      <c r="RMJ313" s="32"/>
      <c r="RMK313" s="32"/>
      <c r="RML313" s="32"/>
      <c r="RMM313" s="32"/>
      <c r="RMN313" s="32"/>
      <c r="RMO313" s="32"/>
      <c r="RMP313" s="32"/>
      <c r="RMQ313" s="32"/>
      <c r="RMR313" s="32"/>
      <c r="RMS313" s="32"/>
      <c r="RMT313" s="32"/>
      <c r="RMU313" s="32"/>
      <c r="RMV313" s="32"/>
      <c r="RMW313" s="32"/>
      <c r="RMX313" s="32"/>
      <c r="RMY313" s="32"/>
      <c r="RMZ313" s="32"/>
      <c r="RNA313" s="32"/>
      <c r="RNB313" s="32"/>
      <c r="RNC313" s="32"/>
      <c r="RND313" s="32"/>
      <c r="RNE313" s="32"/>
      <c r="RNF313" s="32"/>
      <c r="RNG313" s="32"/>
      <c r="RNH313" s="32"/>
      <c r="RNI313" s="32"/>
      <c r="RNJ313" s="32"/>
      <c r="RNK313" s="32"/>
      <c r="RNL313" s="32"/>
      <c r="RNM313" s="32"/>
      <c r="RNN313" s="32"/>
      <c r="RNO313" s="32"/>
      <c r="RNP313" s="32"/>
      <c r="RNQ313" s="32"/>
      <c r="RNR313" s="32"/>
      <c r="RNS313" s="32"/>
      <c r="RNT313" s="32"/>
      <c r="RNU313" s="32"/>
      <c r="RNV313" s="32"/>
      <c r="RNW313" s="32"/>
      <c r="RNX313" s="32"/>
      <c r="RNY313" s="32"/>
      <c r="RNZ313" s="32"/>
      <c r="ROA313" s="32"/>
      <c r="ROB313" s="32"/>
      <c r="ROC313" s="32"/>
      <c r="ROD313" s="32"/>
      <c r="ROE313" s="32"/>
      <c r="ROF313" s="32"/>
      <c r="ROG313" s="32"/>
      <c r="ROH313" s="32"/>
      <c r="ROI313" s="32"/>
      <c r="ROJ313" s="32"/>
      <c r="ROK313" s="32"/>
      <c r="ROL313" s="32"/>
      <c r="ROM313" s="32"/>
      <c r="RON313" s="32"/>
      <c r="ROO313" s="32"/>
      <c r="ROP313" s="32"/>
      <c r="ROQ313" s="32"/>
      <c r="ROR313" s="32"/>
      <c r="ROS313" s="32"/>
      <c r="ROT313" s="32"/>
      <c r="ROU313" s="32"/>
      <c r="ROV313" s="32"/>
      <c r="ROW313" s="32"/>
      <c r="ROX313" s="32"/>
      <c r="ROY313" s="32"/>
      <c r="ROZ313" s="32"/>
      <c r="RPA313" s="32"/>
      <c r="RPB313" s="32"/>
      <c r="RPC313" s="32"/>
      <c r="RPD313" s="32"/>
      <c r="RPE313" s="32"/>
      <c r="RPF313" s="32"/>
      <c r="RPG313" s="32"/>
      <c r="RPH313" s="32"/>
      <c r="RPI313" s="32"/>
      <c r="RPJ313" s="32"/>
      <c r="RPK313" s="32"/>
      <c r="RPL313" s="32"/>
      <c r="RPM313" s="32"/>
      <c r="RPN313" s="32"/>
      <c r="RPO313" s="32"/>
      <c r="RPP313" s="32"/>
      <c r="RPQ313" s="32"/>
      <c r="RPR313" s="32"/>
      <c r="RPS313" s="32"/>
      <c r="RPT313" s="32"/>
      <c r="RPU313" s="32"/>
      <c r="RPV313" s="32"/>
      <c r="RPW313" s="32"/>
      <c r="RPX313" s="32"/>
      <c r="RPY313" s="32"/>
      <c r="RPZ313" s="32"/>
      <c r="RQA313" s="32"/>
      <c r="RQB313" s="32"/>
      <c r="RQC313" s="32"/>
      <c r="RQD313" s="32"/>
      <c r="RQE313" s="32"/>
      <c r="RQF313" s="32"/>
      <c r="RQG313" s="32"/>
      <c r="RQH313" s="32"/>
      <c r="RQI313" s="32"/>
      <c r="RQJ313" s="32"/>
      <c r="RQK313" s="32"/>
      <c r="RQL313" s="32"/>
      <c r="RQM313" s="32"/>
      <c r="RQN313" s="32"/>
      <c r="RQO313" s="32"/>
      <c r="RQP313" s="32"/>
      <c r="RQQ313" s="32"/>
      <c r="RQR313" s="32"/>
      <c r="RQS313" s="32"/>
      <c r="RQT313" s="32"/>
      <c r="RQU313" s="32"/>
      <c r="RQV313" s="32"/>
      <c r="RQW313" s="32"/>
      <c r="RQX313" s="32"/>
      <c r="RQY313" s="32"/>
      <c r="RQZ313" s="32"/>
      <c r="RRA313" s="32"/>
      <c r="RRB313" s="32"/>
      <c r="RRC313" s="32"/>
      <c r="RRD313" s="32"/>
      <c r="RRE313" s="32"/>
      <c r="RRF313" s="32"/>
      <c r="RRG313" s="32"/>
      <c r="RRH313" s="32"/>
      <c r="RRI313" s="32"/>
      <c r="RRJ313" s="32"/>
      <c r="RRK313" s="32"/>
      <c r="RRL313" s="32"/>
      <c r="RRM313" s="32"/>
      <c r="RRN313" s="32"/>
      <c r="RRO313" s="32"/>
      <c r="RRP313" s="32"/>
      <c r="RRQ313" s="32"/>
      <c r="RRR313" s="32"/>
      <c r="RRS313" s="32"/>
      <c r="RRT313" s="32"/>
      <c r="RRU313" s="32"/>
      <c r="RRV313" s="32"/>
      <c r="RRW313" s="32"/>
      <c r="RRX313" s="32"/>
      <c r="RRY313" s="32"/>
      <c r="RRZ313" s="32"/>
      <c r="RSA313" s="32"/>
      <c r="RSB313" s="32"/>
      <c r="RSC313" s="32"/>
      <c r="RSD313" s="32"/>
      <c r="RSE313" s="32"/>
      <c r="RSF313" s="32"/>
      <c r="RSG313" s="32"/>
      <c r="RSH313" s="32"/>
      <c r="RSI313" s="32"/>
      <c r="RSJ313" s="32"/>
      <c r="RSK313" s="32"/>
      <c r="RSL313" s="32"/>
      <c r="RSM313" s="32"/>
      <c r="RSN313" s="32"/>
      <c r="RSO313" s="32"/>
      <c r="RSP313" s="32"/>
      <c r="RSQ313" s="32"/>
      <c r="RSR313" s="32"/>
      <c r="RSS313" s="32"/>
      <c r="RST313" s="32"/>
      <c r="RSU313" s="32"/>
      <c r="RSV313" s="32"/>
      <c r="RSW313" s="32"/>
      <c r="RSX313" s="32"/>
      <c r="RSY313" s="32"/>
      <c r="RSZ313" s="32"/>
      <c r="RTA313" s="32"/>
      <c r="RTB313" s="32"/>
      <c r="RTC313" s="32"/>
      <c r="RTD313" s="32"/>
      <c r="RTE313" s="32"/>
      <c r="RTF313" s="32"/>
      <c r="RTG313" s="32"/>
      <c r="RTH313" s="32"/>
      <c r="RTI313" s="32"/>
      <c r="RTJ313" s="32"/>
      <c r="RTK313" s="32"/>
      <c r="RTL313" s="32"/>
      <c r="RTM313" s="32"/>
      <c r="RTN313" s="32"/>
      <c r="RTO313" s="32"/>
      <c r="RTP313" s="32"/>
      <c r="RTQ313" s="32"/>
      <c r="RTR313" s="32"/>
      <c r="RTS313" s="32"/>
      <c r="RTT313" s="32"/>
      <c r="RTU313" s="32"/>
      <c r="RTV313" s="32"/>
      <c r="RTW313" s="32"/>
      <c r="RTX313" s="32"/>
      <c r="RTY313" s="32"/>
      <c r="RTZ313" s="32"/>
      <c r="RUA313" s="32"/>
      <c r="RUB313" s="32"/>
      <c r="RUC313" s="32"/>
      <c r="RUD313" s="32"/>
      <c r="RUE313" s="32"/>
      <c r="RUF313" s="32"/>
      <c r="RUG313" s="32"/>
      <c r="RUH313" s="32"/>
      <c r="RUI313" s="32"/>
      <c r="RUJ313" s="32"/>
      <c r="RUK313" s="32"/>
      <c r="RUL313" s="32"/>
      <c r="RUM313" s="32"/>
      <c r="RUN313" s="32"/>
      <c r="RUO313" s="32"/>
      <c r="RUP313" s="32"/>
      <c r="RUQ313" s="32"/>
      <c r="RUR313" s="32"/>
      <c r="RUS313" s="32"/>
      <c r="RUT313" s="32"/>
      <c r="RUU313" s="32"/>
      <c r="RUV313" s="32"/>
      <c r="RUW313" s="32"/>
      <c r="RUX313" s="32"/>
      <c r="RUY313" s="32"/>
      <c r="RUZ313" s="32"/>
      <c r="RVA313" s="32"/>
      <c r="RVB313" s="32"/>
      <c r="RVC313" s="32"/>
      <c r="RVD313" s="32"/>
      <c r="RVE313" s="32"/>
      <c r="RVF313" s="32"/>
      <c r="RVG313" s="32"/>
      <c r="RVH313" s="32"/>
      <c r="RVI313" s="32"/>
      <c r="RVJ313" s="32"/>
      <c r="RVK313" s="32"/>
      <c r="RVL313" s="32"/>
      <c r="RVM313" s="32"/>
      <c r="RVN313" s="32"/>
      <c r="RVO313" s="32"/>
      <c r="RVP313" s="32"/>
      <c r="RVQ313" s="32"/>
      <c r="RVR313" s="32"/>
      <c r="RVS313" s="32"/>
      <c r="RVT313" s="32"/>
      <c r="RVU313" s="32"/>
      <c r="RVV313" s="32"/>
      <c r="RVW313" s="32"/>
      <c r="RVX313" s="32"/>
      <c r="RVY313" s="32"/>
      <c r="RVZ313" s="32"/>
      <c r="RWA313" s="32"/>
      <c r="RWB313" s="32"/>
      <c r="RWC313" s="32"/>
      <c r="RWD313" s="32"/>
      <c r="RWE313" s="32"/>
      <c r="RWF313" s="32"/>
      <c r="RWG313" s="32"/>
      <c r="RWH313" s="32"/>
      <c r="RWI313" s="32"/>
      <c r="RWJ313" s="32"/>
      <c r="RWK313" s="32"/>
      <c r="RWL313" s="32"/>
      <c r="RWM313" s="32"/>
      <c r="RWN313" s="32"/>
      <c r="RWO313" s="32"/>
      <c r="RWP313" s="32"/>
      <c r="RWQ313" s="32"/>
      <c r="RWR313" s="32"/>
      <c r="RWS313" s="32"/>
      <c r="RWT313" s="32"/>
      <c r="RWU313" s="32"/>
      <c r="RWV313" s="32"/>
      <c r="RWW313" s="32"/>
      <c r="RWX313" s="32"/>
      <c r="RWY313" s="32"/>
      <c r="RWZ313" s="32"/>
      <c r="RXA313" s="32"/>
      <c r="RXB313" s="32"/>
      <c r="RXC313" s="32"/>
      <c r="RXD313" s="32"/>
      <c r="RXE313" s="32"/>
      <c r="RXF313" s="32"/>
      <c r="RXG313" s="32"/>
      <c r="RXH313" s="32"/>
      <c r="RXI313" s="32"/>
      <c r="RXJ313" s="32"/>
      <c r="RXK313" s="32"/>
      <c r="RXL313" s="32"/>
      <c r="RXM313" s="32"/>
      <c r="RXN313" s="32"/>
      <c r="RXO313" s="32"/>
      <c r="RXP313" s="32"/>
      <c r="RXQ313" s="32"/>
      <c r="RXR313" s="32"/>
      <c r="RXS313" s="32"/>
      <c r="RXT313" s="32"/>
      <c r="RXU313" s="32"/>
      <c r="RXV313" s="32"/>
      <c r="RXW313" s="32"/>
      <c r="RXX313" s="32"/>
      <c r="RXY313" s="32"/>
      <c r="RXZ313" s="32"/>
      <c r="RYA313" s="32"/>
      <c r="RYB313" s="32"/>
      <c r="RYC313" s="32"/>
      <c r="RYD313" s="32"/>
      <c r="RYE313" s="32"/>
      <c r="RYF313" s="32"/>
      <c r="RYG313" s="32"/>
      <c r="RYH313" s="32"/>
      <c r="RYI313" s="32"/>
      <c r="RYJ313" s="32"/>
      <c r="RYK313" s="32"/>
      <c r="RYL313" s="32"/>
      <c r="RYM313" s="32"/>
      <c r="RYN313" s="32"/>
      <c r="RYO313" s="32"/>
      <c r="RYP313" s="32"/>
      <c r="RYQ313" s="32"/>
      <c r="RYR313" s="32"/>
      <c r="RYS313" s="32"/>
      <c r="RYT313" s="32"/>
      <c r="RYU313" s="32"/>
      <c r="RYV313" s="32"/>
      <c r="RYW313" s="32"/>
      <c r="RYX313" s="32"/>
      <c r="RYY313" s="32"/>
      <c r="RYZ313" s="32"/>
      <c r="RZA313" s="32"/>
      <c r="RZB313" s="32"/>
      <c r="RZC313" s="32"/>
      <c r="RZD313" s="32"/>
      <c r="RZE313" s="32"/>
      <c r="RZF313" s="32"/>
      <c r="RZG313" s="32"/>
      <c r="RZH313" s="32"/>
      <c r="RZI313" s="32"/>
      <c r="RZJ313" s="32"/>
      <c r="RZK313" s="32"/>
      <c r="RZL313" s="32"/>
      <c r="RZM313" s="32"/>
      <c r="RZN313" s="32"/>
      <c r="RZO313" s="32"/>
      <c r="RZP313" s="32"/>
      <c r="RZQ313" s="32"/>
      <c r="RZR313" s="32"/>
      <c r="RZS313" s="32"/>
      <c r="RZT313" s="32"/>
      <c r="RZU313" s="32"/>
      <c r="RZV313" s="32"/>
      <c r="RZW313" s="32"/>
      <c r="RZX313" s="32"/>
      <c r="RZY313" s="32"/>
      <c r="RZZ313" s="32"/>
      <c r="SAA313" s="32"/>
      <c r="SAB313" s="32"/>
      <c r="SAC313" s="32"/>
      <c r="SAD313" s="32"/>
      <c r="SAE313" s="32"/>
      <c r="SAF313" s="32"/>
      <c r="SAG313" s="32"/>
      <c r="SAH313" s="32"/>
      <c r="SAI313" s="32"/>
      <c r="SAJ313" s="32"/>
      <c r="SAK313" s="32"/>
      <c r="SAL313" s="32"/>
      <c r="SAM313" s="32"/>
      <c r="SAN313" s="32"/>
      <c r="SAO313" s="32"/>
      <c r="SAP313" s="32"/>
      <c r="SAQ313" s="32"/>
      <c r="SAR313" s="32"/>
      <c r="SAS313" s="32"/>
      <c r="SAT313" s="32"/>
      <c r="SAU313" s="32"/>
      <c r="SAV313" s="32"/>
      <c r="SAW313" s="32"/>
      <c r="SAX313" s="32"/>
      <c r="SAY313" s="32"/>
      <c r="SAZ313" s="32"/>
      <c r="SBA313" s="32"/>
      <c r="SBB313" s="32"/>
      <c r="SBC313" s="32"/>
      <c r="SBD313" s="32"/>
      <c r="SBE313" s="32"/>
      <c r="SBF313" s="32"/>
      <c r="SBG313" s="32"/>
      <c r="SBH313" s="32"/>
      <c r="SBI313" s="32"/>
      <c r="SBJ313" s="32"/>
      <c r="SBK313" s="32"/>
      <c r="SBL313" s="32"/>
      <c r="SBM313" s="32"/>
      <c r="SBN313" s="32"/>
      <c r="SBO313" s="32"/>
      <c r="SBP313" s="32"/>
      <c r="SBQ313" s="32"/>
      <c r="SBR313" s="32"/>
      <c r="SBS313" s="32"/>
      <c r="SBT313" s="32"/>
      <c r="SBU313" s="32"/>
      <c r="SBV313" s="32"/>
      <c r="SBW313" s="32"/>
      <c r="SBX313" s="32"/>
      <c r="SBY313" s="32"/>
      <c r="SBZ313" s="32"/>
      <c r="SCA313" s="32"/>
      <c r="SCB313" s="32"/>
      <c r="SCC313" s="32"/>
      <c r="SCD313" s="32"/>
      <c r="SCE313" s="32"/>
      <c r="SCF313" s="32"/>
      <c r="SCG313" s="32"/>
      <c r="SCH313" s="32"/>
      <c r="SCI313" s="32"/>
      <c r="SCJ313" s="32"/>
      <c r="SCK313" s="32"/>
      <c r="SCL313" s="32"/>
      <c r="SCM313" s="32"/>
      <c r="SCN313" s="32"/>
      <c r="SCO313" s="32"/>
      <c r="SCP313" s="32"/>
      <c r="SCQ313" s="32"/>
      <c r="SCR313" s="32"/>
      <c r="SCS313" s="32"/>
      <c r="SCT313" s="32"/>
      <c r="SCU313" s="32"/>
      <c r="SCV313" s="32"/>
      <c r="SCW313" s="32"/>
      <c r="SCX313" s="32"/>
      <c r="SCY313" s="32"/>
      <c r="SCZ313" s="32"/>
      <c r="SDA313" s="32"/>
      <c r="SDB313" s="32"/>
      <c r="SDC313" s="32"/>
      <c r="SDD313" s="32"/>
      <c r="SDE313" s="32"/>
      <c r="SDF313" s="32"/>
      <c r="SDG313" s="32"/>
      <c r="SDH313" s="32"/>
      <c r="SDI313" s="32"/>
      <c r="SDJ313" s="32"/>
      <c r="SDK313" s="32"/>
      <c r="SDL313" s="32"/>
      <c r="SDM313" s="32"/>
      <c r="SDN313" s="32"/>
      <c r="SDO313" s="32"/>
      <c r="SDP313" s="32"/>
      <c r="SDQ313" s="32"/>
      <c r="SDR313" s="32"/>
      <c r="SDS313" s="32"/>
      <c r="SDT313" s="32"/>
      <c r="SDU313" s="32"/>
      <c r="SDV313" s="32"/>
      <c r="SDW313" s="32"/>
      <c r="SDX313" s="32"/>
      <c r="SDY313" s="32"/>
      <c r="SDZ313" s="32"/>
      <c r="SEA313" s="32"/>
      <c r="SEB313" s="32"/>
      <c r="SEC313" s="32"/>
      <c r="SED313" s="32"/>
      <c r="SEE313" s="32"/>
      <c r="SEF313" s="32"/>
      <c r="SEG313" s="32"/>
      <c r="SEH313" s="32"/>
      <c r="SEI313" s="32"/>
      <c r="SEJ313" s="32"/>
      <c r="SEK313" s="32"/>
      <c r="SEL313" s="32"/>
      <c r="SEM313" s="32"/>
      <c r="SEN313" s="32"/>
      <c r="SEO313" s="32"/>
      <c r="SEP313" s="32"/>
      <c r="SEQ313" s="32"/>
      <c r="SER313" s="32"/>
      <c r="SES313" s="32"/>
      <c r="SET313" s="32"/>
      <c r="SEU313" s="32"/>
      <c r="SEV313" s="32"/>
      <c r="SEW313" s="32"/>
      <c r="SEX313" s="32"/>
      <c r="SEY313" s="32"/>
      <c r="SEZ313" s="32"/>
      <c r="SFA313" s="32"/>
      <c r="SFB313" s="32"/>
      <c r="SFC313" s="32"/>
      <c r="SFD313" s="32"/>
      <c r="SFE313" s="32"/>
      <c r="SFF313" s="32"/>
      <c r="SFG313" s="32"/>
      <c r="SFH313" s="32"/>
      <c r="SFI313" s="32"/>
      <c r="SFJ313" s="32"/>
      <c r="SFK313" s="32"/>
      <c r="SFL313" s="32"/>
      <c r="SFM313" s="32"/>
      <c r="SFN313" s="32"/>
      <c r="SFO313" s="32"/>
      <c r="SFP313" s="32"/>
      <c r="SFQ313" s="32"/>
      <c r="SFR313" s="32"/>
      <c r="SFS313" s="32"/>
      <c r="SFT313" s="32"/>
      <c r="SFU313" s="32"/>
      <c r="SFV313" s="32"/>
      <c r="SFW313" s="32"/>
      <c r="SFX313" s="32"/>
      <c r="SFY313" s="32"/>
      <c r="SFZ313" s="32"/>
      <c r="SGA313" s="32"/>
      <c r="SGB313" s="32"/>
      <c r="SGC313" s="32"/>
      <c r="SGD313" s="32"/>
      <c r="SGE313" s="32"/>
      <c r="SGF313" s="32"/>
      <c r="SGG313" s="32"/>
      <c r="SGH313" s="32"/>
      <c r="SGI313" s="32"/>
      <c r="SGJ313" s="32"/>
      <c r="SGK313" s="32"/>
      <c r="SGL313" s="32"/>
      <c r="SGM313" s="32"/>
      <c r="SGN313" s="32"/>
      <c r="SGO313" s="32"/>
      <c r="SGP313" s="32"/>
      <c r="SGQ313" s="32"/>
      <c r="SGR313" s="32"/>
      <c r="SGS313" s="32"/>
      <c r="SGT313" s="32"/>
      <c r="SGU313" s="32"/>
      <c r="SGV313" s="32"/>
      <c r="SGW313" s="32"/>
      <c r="SGX313" s="32"/>
      <c r="SGY313" s="32"/>
      <c r="SGZ313" s="32"/>
      <c r="SHA313" s="32"/>
      <c r="SHB313" s="32"/>
      <c r="SHC313" s="32"/>
      <c r="SHD313" s="32"/>
      <c r="SHE313" s="32"/>
      <c r="SHF313" s="32"/>
      <c r="SHG313" s="32"/>
      <c r="SHH313" s="32"/>
      <c r="SHI313" s="32"/>
      <c r="SHJ313" s="32"/>
      <c r="SHK313" s="32"/>
      <c r="SHL313" s="32"/>
      <c r="SHM313" s="32"/>
      <c r="SHN313" s="32"/>
      <c r="SHO313" s="32"/>
      <c r="SHP313" s="32"/>
      <c r="SHQ313" s="32"/>
      <c r="SHR313" s="32"/>
      <c r="SHS313" s="32"/>
      <c r="SHT313" s="32"/>
      <c r="SHU313" s="32"/>
      <c r="SHV313" s="32"/>
      <c r="SHW313" s="32"/>
      <c r="SHX313" s="32"/>
      <c r="SHY313" s="32"/>
      <c r="SHZ313" s="32"/>
      <c r="SIA313" s="32"/>
      <c r="SIB313" s="32"/>
      <c r="SIC313" s="32"/>
      <c r="SID313" s="32"/>
      <c r="SIE313" s="32"/>
      <c r="SIF313" s="32"/>
      <c r="SIG313" s="32"/>
      <c r="SIH313" s="32"/>
      <c r="SII313" s="32"/>
      <c r="SIJ313" s="32"/>
      <c r="SIK313" s="32"/>
      <c r="SIL313" s="32"/>
      <c r="SIM313" s="32"/>
      <c r="SIN313" s="32"/>
      <c r="SIO313" s="32"/>
      <c r="SIP313" s="32"/>
      <c r="SIQ313" s="32"/>
      <c r="SIR313" s="32"/>
      <c r="SIS313" s="32"/>
      <c r="SIT313" s="32"/>
      <c r="SIU313" s="32"/>
      <c r="SIV313" s="32"/>
      <c r="SIW313" s="32"/>
      <c r="SIX313" s="32"/>
      <c r="SIY313" s="32"/>
      <c r="SIZ313" s="32"/>
      <c r="SJA313" s="32"/>
      <c r="SJB313" s="32"/>
      <c r="SJC313" s="32"/>
      <c r="SJD313" s="32"/>
      <c r="SJE313" s="32"/>
      <c r="SJF313" s="32"/>
      <c r="SJG313" s="32"/>
      <c r="SJH313" s="32"/>
      <c r="SJI313" s="32"/>
      <c r="SJJ313" s="32"/>
      <c r="SJK313" s="32"/>
      <c r="SJL313" s="32"/>
      <c r="SJM313" s="32"/>
      <c r="SJN313" s="32"/>
      <c r="SJO313" s="32"/>
      <c r="SJP313" s="32"/>
      <c r="SJQ313" s="32"/>
      <c r="SJR313" s="32"/>
      <c r="SJS313" s="32"/>
      <c r="SJT313" s="32"/>
      <c r="SJU313" s="32"/>
      <c r="SJV313" s="32"/>
      <c r="SJW313" s="32"/>
      <c r="SJX313" s="32"/>
      <c r="SJY313" s="32"/>
      <c r="SJZ313" s="32"/>
      <c r="SKA313" s="32"/>
      <c r="SKB313" s="32"/>
      <c r="SKC313" s="32"/>
      <c r="SKD313" s="32"/>
      <c r="SKE313" s="32"/>
      <c r="SKF313" s="32"/>
      <c r="SKG313" s="32"/>
      <c r="SKH313" s="32"/>
      <c r="SKI313" s="32"/>
      <c r="SKJ313" s="32"/>
      <c r="SKK313" s="32"/>
      <c r="SKL313" s="32"/>
      <c r="SKM313" s="32"/>
      <c r="SKN313" s="32"/>
      <c r="SKO313" s="32"/>
      <c r="SKP313" s="32"/>
      <c r="SKQ313" s="32"/>
      <c r="SKR313" s="32"/>
      <c r="SKS313" s="32"/>
      <c r="SKT313" s="32"/>
      <c r="SKU313" s="32"/>
      <c r="SKV313" s="32"/>
      <c r="SKW313" s="32"/>
      <c r="SKX313" s="32"/>
      <c r="SKY313" s="32"/>
      <c r="SKZ313" s="32"/>
      <c r="SLA313" s="32"/>
      <c r="SLB313" s="32"/>
      <c r="SLC313" s="32"/>
      <c r="SLD313" s="32"/>
      <c r="SLE313" s="32"/>
      <c r="SLF313" s="32"/>
      <c r="SLG313" s="32"/>
      <c r="SLH313" s="32"/>
      <c r="SLI313" s="32"/>
      <c r="SLJ313" s="32"/>
      <c r="SLK313" s="32"/>
      <c r="SLL313" s="32"/>
      <c r="SLM313" s="32"/>
      <c r="SLN313" s="32"/>
      <c r="SLO313" s="32"/>
      <c r="SLP313" s="32"/>
      <c r="SLQ313" s="32"/>
      <c r="SLR313" s="32"/>
      <c r="SLS313" s="32"/>
      <c r="SLT313" s="32"/>
      <c r="SLU313" s="32"/>
      <c r="SLV313" s="32"/>
      <c r="SLW313" s="32"/>
      <c r="SLX313" s="32"/>
      <c r="SLY313" s="32"/>
      <c r="SLZ313" s="32"/>
      <c r="SMA313" s="32"/>
      <c r="SMB313" s="32"/>
      <c r="SMC313" s="32"/>
      <c r="SMD313" s="32"/>
      <c r="SME313" s="32"/>
      <c r="SMF313" s="32"/>
      <c r="SMG313" s="32"/>
      <c r="SMH313" s="32"/>
      <c r="SMI313" s="32"/>
      <c r="SMJ313" s="32"/>
      <c r="SMK313" s="32"/>
      <c r="SML313" s="32"/>
      <c r="SMM313" s="32"/>
      <c r="SMN313" s="32"/>
      <c r="SMO313" s="32"/>
      <c r="SMP313" s="32"/>
      <c r="SMQ313" s="32"/>
      <c r="SMR313" s="32"/>
      <c r="SMS313" s="32"/>
      <c r="SMT313" s="32"/>
      <c r="SMU313" s="32"/>
      <c r="SMV313" s="32"/>
      <c r="SMW313" s="32"/>
      <c r="SMX313" s="32"/>
      <c r="SMY313" s="32"/>
      <c r="SMZ313" s="32"/>
      <c r="SNA313" s="32"/>
      <c r="SNB313" s="32"/>
      <c r="SNC313" s="32"/>
      <c r="SND313" s="32"/>
      <c r="SNE313" s="32"/>
      <c r="SNF313" s="32"/>
      <c r="SNG313" s="32"/>
      <c r="SNH313" s="32"/>
      <c r="SNI313" s="32"/>
      <c r="SNJ313" s="32"/>
      <c r="SNK313" s="32"/>
      <c r="SNL313" s="32"/>
      <c r="SNM313" s="32"/>
      <c r="SNN313" s="32"/>
      <c r="SNO313" s="32"/>
      <c r="SNP313" s="32"/>
      <c r="SNQ313" s="32"/>
      <c r="SNR313" s="32"/>
      <c r="SNS313" s="32"/>
      <c r="SNT313" s="32"/>
      <c r="SNU313" s="32"/>
      <c r="SNV313" s="32"/>
      <c r="SNW313" s="32"/>
      <c r="SNX313" s="32"/>
      <c r="SNY313" s="32"/>
      <c r="SNZ313" s="32"/>
      <c r="SOA313" s="32"/>
      <c r="SOB313" s="32"/>
      <c r="SOC313" s="32"/>
      <c r="SOD313" s="32"/>
      <c r="SOE313" s="32"/>
      <c r="SOF313" s="32"/>
      <c r="SOG313" s="32"/>
      <c r="SOH313" s="32"/>
      <c r="SOI313" s="32"/>
      <c r="SOJ313" s="32"/>
      <c r="SOK313" s="32"/>
      <c r="SOL313" s="32"/>
      <c r="SOM313" s="32"/>
      <c r="SON313" s="32"/>
      <c r="SOO313" s="32"/>
      <c r="SOP313" s="32"/>
      <c r="SOQ313" s="32"/>
      <c r="SOR313" s="32"/>
      <c r="SOS313" s="32"/>
      <c r="SOT313" s="32"/>
      <c r="SOU313" s="32"/>
      <c r="SOV313" s="32"/>
      <c r="SOW313" s="32"/>
      <c r="SOX313" s="32"/>
      <c r="SOY313" s="32"/>
      <c r="SOZ313" s="32"/>
      <c r="SPA313" s="32"/>
      <c r="SPB313" s="32"/>
      <c r="SPC313" s="32"/>
      <c r="SPD313" s="32"/>
      <c r="SPE313" s="32"/>
      <c r="SPF313" s="32"/>
      <c r="SPG313" s="32"/>
      <c r="SPH313" s="32"/>
      <c r="SPI313" s="32"/>
      <c r="SPJ313" s="32"/>
      <c r="SPK313" s="32"/>
      <c r="SPL313" s="32"/>
      <c r="SPM313" s="32"/>
      <c r="SPN313" s="32"/>
      <c r="SPO313" s="32"/>
      <c r="SPP313" s="32"/>
      <c r="SPQ313" s="32"/>
      <c r="SPR313" s="32"/>
      <c r="SPS313" s="32"/>
      <c r="SPT313" s="32"/>
      <c r="SPU313" s="32"/>
      <c r="SPV313" s="32"/>
      <c r="SPW313" s="32"/>
      <c r="SPX313" s="32"/>
      <c r="SPY313" s="32"/>
      <c r="SPZ313" s="32"/>
      <c r="SQA313" s="32"/>
      <c r="SQB313" s="32"/>
      <c r="SQC313" s="32"/>
      <c r="SQD313" s="32"/>
      <c r="SQE313" s="32"/>
      <c r="SQF313" s="32"/>
      <c r="SQG313" s="32"/>
      <c r="SQH313" s="32"/>
      <c r="SQI313" s="32"/>
      <c r="SQJ313" s="32"/>
      <c r="SQK313" s="32"/>
      <c r="SQL313" s="32"/>
      <c r="SQM313" s="32"/>
      <c r="SQN313" s="32"/>
      <c r="SQO313" s="32"/>
      <c r="SQP313" s="32"/>
      <c r="SQQ313" s="32"/>
      <c r="SQR313" s="32"/>
      <c r="SQS313" s="32"/>
      <c r="SQT313" s="32"/>
      <c r="SQU313" s="32"/>
      <c r="SQV313" s="32"/>
      <c r="SQW313" s="32"/>
      <c r="SQX313" s="32"/>
      <c r="SQY313" s="32"/>
      <c r="SQZ313" s="32"/>
      <c r="SRA313" s="32"/>
      <c r="SRB313" s="32"/>
      <c r="SRC313" s="32"/>
      <c r="SRD313" s="32"/>
      <c r="SRE313" s="32"/>
      <c r="SRF313" s="32"/>
      <c r="SRG313" s="32"/>
      <c r="SRH313" s="32"/>
      <c r="SRI313" s="32"/>
      <c r="SRJ313" s="32"/>
      <c r="SRK313" s="32"/>
      <c r="SRL313" s="32"/>
      <c r="SRM313" s="32"/>
      <c r="SRN313" s="32"/>
      <c r="SRO313" s="32"/>
      <c r="SRP313" s="32"/>
      <c r="SRQ313" s="32"/>
      <c r="SRR313" s="32"/>
      <c r="SRS313" s="32"/>
      <c r="SRT313" s="32"/>
      <c r="SRU313" s="32"/>
      <c r="SRV313" s="32"/>
      <c r="SRW313" s="32"/>
      <c r="SRX313" s="32"/>
      <c r="SRY313" s="32"/>
      <c r="SRZ313" s="32"/>
      <c r="SSA313" s="32"/>
      <c r="SSB313" s="32"/>
      <c r="SSC313" s="32"/>
      <c r="SSD313" s="32"/>
      <c r="SSE313" s="32"/>
      <c r="SSF313" s="32"/>
      <c r="SSG313" s="32"/>
      <c r="SSH313" s="32"/>
      <c r="SSI313" s="32"/>
      <c r="SSJ313" s="32"/>
      <c r="SSK313" s="32"/>
      <c r="SSL313" s="32"/>
      <c r="SSM313" s="32"/>
      <c r="SSN313" s="32"/>
      <c r="SSO313" s="32"/>
      <c r="SSP313" s="32"/>
      <c r="SSQ313" s="32"/>
      <c r="SSR313" s="32"/>
      <c r="SSS313" s="32"/>
      <c r="SST313" s="32"/>
      <c r="SSU313" s="32"/>
      <c r="SSV313" s="32"/>
      <c r="SSW313" s="32"/>
      <c r="SSX313" s="32"/>
      <c r="SSY313" s="32"/>
      <c r="SSZ313" s="32"/>
      <c r="STA313" s="32"/>
      <c r="STB313" s="32"/>
      <c r="STC313" s="32"/>
      <c r="STD313" s="32"/>
      <c r="STE313" s="32"/>
      <c r="STF313" s="32"/>
      <c r="STG313" s="32"/>
      <c r="STH313" s="32"/>
      <c r="STI313" s="32"/>
      <c r="STJ313" s="32"/>
      <c r="STK313" s="32"/>
      <c r="STL313" s="32"/>
      <c r="STM313" s="32"/>
      <c r="STN313" s="32"/>
      <c r="STO313" s="32"/>
      <c r="STP313" s="32"/>
      <c r="STQ313" s="32"/>
      <c r="STR313" s="32"/>
      <c r="STS313" s="32"/>
      <c r="STT313" s="32"/>
      <c r="STU313" s="32"/>
      <c r="STV313" s="32"/>
      <c r="STW313" s="32"/>
      <c r="STX313" s="32"/>
      <c r="STY313" s="32"/>
      <c r="STZ313" s="32"/>
      <c r="SUA313" s="32"/>
      <c r="SUB313" s="32"/>
      <c r="SUC313" s="32"/>
      <c r="SUD313" s="32"/>
      <c r="SUE313" s="32"/>
      <c r="SUF313" s="32"/>
      <c r="SUG313" s="32"/>
      <c r="SUH313" s="32"/>
      <c r="SUI313" s="32"/>
      <c r="SUJ313" s="32"/>
      <c r="SUK313" s="32"/>
      <c r="SUL313" s="32"/>
      <c r="SUM313" s="32"/>
      <c r="SUN313" s="32"/>
      <c r="SUO313" s="32"/>
      <c r="SUP313" s="32"/>
      <c r="SUQ313" s="32"/>
      <c r="SUR313" s="32"/>
      <c r="SUS313" s="32"/>
      <c r="SUT313" s="32"/>
      <c r="SUU313" s="32"/>
      <c r="SUV313" s="32"/>
      <c r="SUW313" s="32"/>
      <c r="SUX313" s="32"/>
      <c r="SUY313" s="32"/>
      <c r="SUZ313" s="32"/>
      <c r="SVA313" s="32"/>
      <c r="SVB313" s="32"/>
      <c r="SVC313" s="32"/>
      <c r="SVD313" s="32"/>
      <c r="SVE313" s="32"/>
      <c r="SVF313" s="32"/>
      <c r="SVG313" s="32"/>
      <c r="SVH313" s="32"/>
      <c r="SVI313" s="32"/>
      <c r="SVJ313" s="32"/>
      <c r="SVK313" s="32"/>
      <c r="SVL313" s="32"/>
      <c r="SVM313" s="32"/>
      <c r="SVN313" s="32"/>
      <c r="SVO313" s="32"/>
      <c r="SVP313" s="32"/>
      <c r="SVQ313" s="32"/>
      <c r="SVR313" s="32"/>
      <c r="SVS313" s="32"/>
      <c r="SVT313" s="32"/>
      <c r="SVU313" s="32"/>
      <c r="SVV313" s="32"/>
      <c r="SVW313" s="32"/>
      <c r="SVX313" s="32"/>
      <c r="SVY313" s="32"/>
      <c r="SVZ313" s="32"/>
      <c r="SWA313" s="32"/>
      <c r="SWB313" s="32"/>
      <c r="SWC313" s="32"/>
      <c r="SWD313" s="32"/>
      <c r="SWE313" s="32"/>
      <c r="SWF313" s="32"/>
      <c r="SWG313" s="32"/>
      <c r="SWH313" s="32"/>
      <c r="SWI313" s="32"/>
      <c r="SWJ313" s="32"/>
      <c r="SWK313" s="32"/>
      <c r="SWL313" s="32"/>
      <c r="SWM313" s="32"/>
      <c r="SWN313" s="32"/>
      <c r="SWO313" s="32"/>
      <c r="SWP313" s="32"/>
      <c r="SWQ313" s="32"/>
      <c r="SWR313" s="32"/>
      <c r="SWS313" s="32"/>
      <c r="SWT313" s="32"/>
      <c r="SWU313" s="32"/>
      <c r="SWV313" s="32"/>
      <c r="SWW313" s="32"/>
      <c r="SWX313" s="32"/>
      <c r="SWY313" s="32"/>
      <c r="SWZ313" s="32"/>
      <c r="SXA313" s="32"/>
      <c r="SXB313" s="32"/>
      <c r="SXC313" s="32"/>
      <c r="SXD313" s="32"/>
      <c r="SXE313" s="32"/>
      <c r="SXF313" s="32"/>
      <c r="SXG313" s="32"/>
      <c r="SXH313" s="32"/>
      <c r="SXI313" s="32"/>
      <c r="SXJ313" s="32"/>
      <c r="SXK313" s="32"/>
      <c r="SXL313" s="32"/>
      <c r="SXM313" s="32"/>
      <c r="SXN313" s="32"/>
      <c r="SXO313" s="32"/>
      <c r="SXP313" s="32"/>
      <c r="SXQ313" s="32"/>
      <c r="SXR313" s="32"/>
      <c r="SXS313" s="32"/>
      <c r="SXT313" s="32"/>
      <c r="SXU313" s="32"/>
      <c r="SXV313" s="32"/>
      <c r="SXW313" s="32"/>
      <c r="SXX313" s="32"/>
      <c r="SXY313" s="32"/>
      <c r="SXZ313" s="32"/>
      <c r="SYA313" s="32"/>
      <c r="SYB313" s="32"/>
      <c r="SYC313" s="32"/>
      <c r="SYD313" s="32"/>
      <c r="SYE313" s="32"/>
      <c r="SYF313" s="32"/>
      <c r="SYG313" s="32"/>
      <c r="SYH313" s="32"/>
      <c r="SYI313" s="32"/>
      <c r="SYJ313" s="32"/>
      <c r="SYK313" s="32"/>
      <c r="SYL313" s="32"/>
      <c r="SYM313" s="32"/>
      <c r="SYN313" s="32"/>
      <c r="SYO313" s="32"/>
      <c r="SYP313" s="32"/>
      <c r="SYQ313" s="32"/>
      <c r="SYR313" s="32"/>
      <c r="SYS313" s="32"/>
      <c r="SYT313" s="32"/>
      <c r="SYU313" s="32"/>
      <c r="SYV313" s="32"/>
      <c r="SYW313" s="32"/>
      <c r="SYX313" s="32"/>
      <c r="SYY313" s="32"/>
      <c r="SYZ313" s="32"/>
      <c r="SZA313" s="32"/>
      <c r="SZB313" s="32"/>
      <c r="SZC313" s="32"/>
      <c r="SZD313" s="32"/>
      <c r="SZE313" s="32"/>
      <c r="SZF313" s="32"/>
      <c r="SZG313" s="32"/>
      <c r="SZH313" s="32"/>
      <c r="SZI313" s="32"/>
      <c r="SZJ313" s="32"/>
      <c r="SZK313" s="32"/>
      <c r="SZL313" s="32"/>
      <c r="SZM313" s="32"/>
      <c r="SZN313" s="32"/>
      <c r="SZO313" s="32"/>
      <c r="SZP313" s="32"/>
      <c r="SZQ313" s="32"/>
      <c r="SZR313" s="32"/>
      <c r="SZS313" s="32"/>
      <c r="SZT313" s="32"/>
      <c r="SZU313" s="32"/>
      <c r="SZV313" s="32"/>
      <c r="SZW313" s="32"/>
      <c r="SZX313" s="32"/>
      <c r="SZY313" s="32"/>
      <c r="SZZ313" s="32"/>
      <c r="TAA313" s="32"/>
      <c r="TAB313" s="32"/>
      <c r="TAC313" s="32"/>
      <c r="TAD313" s="32"/>
      <c r="TAE313" s="32"/>
      <c r="TAF313" s="32"/>
      <c r="TAG313" s="32"/>
      <c r="TAH313" s="32"/>
      <c r="TAI313" s="32"/>
      <c r="TAJ313" s="32"/>
      <c r="TAK313" s="32"/>
      <c r="TAL313" s="32"/>
      <c r="TAM313" s="32"/>
      <c r="TAN313" s="32"/>
      <c r="TAO313" s="32"/>
      <c r="TAP313" s="32"/>
      <c r="TAQ313" s="32"/>
      <c r="TAR313" s="32"/>
      <c r="TAS313" s="32"/>
      <c r="TAT313" s="32"/>
      <c r="TAU313" s="32"/>
      <c r="TAV313" s="32"/>
      <c r="TAW313" s="32"/>
      <c r="TAX313" s="32"/>
      <c r="TAY313" s="32"/>
      <c r="TAZ313" s="32"/>
      <c r="TBA313" s="32"/>
      <c r="TBB313" s="32"/>
      <c r="TBC313" s="32"/>
      <c r="TBD313" s="32"/>
      <c r="TBE313" s="32"/>
      <c r="TBF313" s="32"/>
      <c r="TBG313" s="32"/>
      <c r="TBH313" s="32"/>
      <c r="TBI313" s="32"/>
      <c r="TBJ313" s="32"/>
      <c r="TBK313" s="32"/>
      <c r="TBL313" s="32"/>
      <c r="TBM313" s="32"/>
      <c r="TBN313" s="32"/>
      <c r="TBO313" s="32"/>
      <c r="TBP313" s="32"/>
      <c r="TBQ313" s="32"/>
      <c r="TBR313" s="32"/>
      <c r="TBS313" s="32"/>
      <c r="TBT313" s="32"/>
      <c r="TBU313" s="32"/>
      <c r="TBV313" s="32"/>
      <c r="TBW313" s="32"/>
      <c r="TBX313" s="32"/>
      <c r="TBY313" s="32"/>
      <c r="TBZ313" s="32"/>
      <c r="TCA313" s="32"/>
      <c r="TCB313" s="32"/>
      <c r="TCC313" s="32"/>
      <c r="TCD313" s="32"/>
      <c r="TCE313" s="32"/>
      <c r="TCF313" s="32"/>
      <c r="TCG313" s="32"/>
      <c r="TCH313" s="32"/>
      <c r="TCI313" s="32"/>
      <c r="TCJ313" s="32"/>
      <c r="TCK313" s="32"/>
      <c r="TCL313" s="32"/>
      <c r="TCM313" s="32"/>
      <c r="TCN313" s="32"/>
      <c r="TCO313" s="32"/>
      <c r="TCP313" s="32"/>
      <c r="TCQ313" s="32"/>
      <c r="TCR313" s="32"/>
      <c r="TCS313" s="32"/>
      <c r="TCT313" s="32"/>
      <c r="TCU313" s="32"/>
      <c r="TCV313" s="32"/>
      <c r="TCW313" s="32"/>
      <c r="TCX313" s="32"/>
      <c r="TCY313" s="32"/>
      <c r="TCZ313" s="32"/>
      <c r="TDA313" s="32"/>
      <c r="TDB313" s="32"/>
      <c r="TDC313" s="32"/>
      <c r="TDD313" s="32"/>
      <c r="TDE313" s="32"/>
      <c r="TDF313" s="32"/>
      <c r="TDG313" s="32"/>
      <c r="TDH313" s="32"/>
      <c r="TDI313" s="32"/>
      <c r="TDJ313" s="32"/>
      <c r="TDK313" s="32"/>
      <c r="TDL313" s="32"/>
      <c r="TDM313" s="32"/>
      <c r="TDN313" s="32"/>
      <c r="TDO313" s="32"/>
      <c r="TDP313" s="32"/>
      <c r="TDQ313" s="32"/>
      <c r="TDR313" s="32"/>
      <c r="TDS313" s="32"/>
      <c r="TDT313" s="32"/>
      <c r="TDU313" s="32"/>
      <c r="TDV313" s="32"/>
      <c r="TDW313" s="32"/>
      <c r="TDX313" s="32"/>
      <c r="TDY313" s="32"/>
      <c r="TDZ313" s="32"/>
      <c r="TEA313" s="32"/>
      <c r="TEB313" s="32"/>
      <c r="TEC313" s="32"/>
      <c r="TED313" s="32"/>
      <c r="TEE313" s="32"/>
      <c r="TEF313" s="32"/>
      <c r="TEG313" s="32"/>
      <c r="TEH313" s="32"/>
      <c r="TEI313" s="32"/>
      <c r="TEJ313" s="32"/>
      <c r="TEK313" s="32"/>
      <c r="TEL313" s="32"/>
      <c r="TEM313" s="32"/>
      <c r="TEN313" s="32"/>
      <c r="TEO313" s="32"/>
      <c r="TEP313" s="32"/>
      <c r="TEQ313" s="32"/>
      <c r="TER313" s="32"/>
      <c r="TES313" s="32"/>
      <c r="TET313" s="32"/>
      <c r="TEU313" s="32"/>
      <c r="TEV313" s="32"/>
      <c r="TEW313" s="32"/>
      <c r="TEX313" s="32"/>
      <c r="TEY313" s="32"/>
      <c r="TEZ313" s="32"/>
      <c r="TFA313" s="32"/>
      <c r="TFB313" s="32"/>
      <c r="TFC313" s="32"/>
      <c r="TFD313" s="32"/>
      <c r="TFE313" s="32"/>
      <c r="TFF313" s="32"/>
      <c r="TFG313" s="32"/>
      <c r="TFH313" s="32"/>
      <c r="TFI313" s="32"/>
      <c r="TFJ313" s="32"/>
      <c r="TFK313" s="32"/>
      <c r="TFL313" s="32"/>
      <c r="TFM313" s="32"/>
      <c r="TFN313" s="32"/>
      <c r="TFO313" s="32"/>
      <c r="TFP313" s="32"/>
      <c r="TFQ313" s="32"/>
      <c r="TFR313" s="32"/>
      <c r="TFS313" s="32"/>
      <c r="TFT313" s="32"/>
      <c r="TFU313" s="32"/>
      <c r="TFV313" s="32"/>
      <c r="TFW313" s="32"/>
      <c r="TFX313" s="32"/>
      <c r="TFY313" s="32"/>
      <c r="TFZ313" s="32"/>
      <c r="TGA313" s="32"/>
      <c r="TGB313" s="32"/>
      <c r="TGC313" s="32"/>
      <c r="TGD313" s="32"/>
      <c r="TGE313" s="32"/>
      <c r="TGF313" s="32"/>
      <c r="TGG313" s="32"/>
      <c r="TGH313" s="32"/>
      <c r="TGI313" s="32"/>
      <c r="TGJ313" s="32"/>
      <c r="TGK313" s="32"/>
      <c r="TGL313" s="32"/>
      <c r="TGM313" s="32"/>
      <c r="TGN313" s="32"/>
      <c r="TGO313" s="32"/>
      <c r="TGP313" s="32"/>
      <c r="TGQ313" s="32"/>
      <c r="TGR313" s="32"/>
      <c r="TGS313" s="32"/>
      <c r="TGT313" s="32"/>
      <c r="TGU313" s="32"/>
      <c r="TGV313" s="32"/>
      <c r="TGW313" s="32"/>
      <c r="TGX313" s="32"/>
      <c r="TGY313" s="32"/>
      <c r="TGZ313" s="32"/>
      <c r="THA313" s="32"/>
      <c r="THB313" s="32"/>
      <c r="THC313" s="32"/>
      <c r="THD313" s="32"/>
      <c r="THE313" s="32"/>
      <c r="THF313" s="32"/>
      <c r="THG313" s="32"/>
      <c r="THH313" s="32"/>
      <c r="THI313" s="32"/>
      <c r="THJ313" s="32"/>
      <c r="THK313" s="32"/>
      <c r="THL313" s="32"/>
      <c r="THM313" s="32"/>
      <c r="THN313" s="32"/>
      <c r="THO313" s="32"/>
      <c r="THP313" s="32"/>
      <c r="THQ313" s="32"/>
      <c r="THR313" s="32"/>
      <c r="THS313" s="32"/>
      <c r="THT313" s="32"/>
      <c r="THU313" s="32"/>
      <c r="THV313" s="32"/>
      <c r="THW313" s="32"/>
      <c r="THX313" s="32"/>
      <c r="THY313" s="32"/>
      <c r="THZ313" s="32"/>
      <c r="TIA313" s="32"/>
      <c r="TIB313" s="32"/>
      <c r="TIC313" s="32"/>
      <c r="TID313" s="32"/>
      <c r="TIE313" s="32"/>
      <c r="TIF313" s="32"/>
      <c r="TIG313" s="32"/>
      <c r="TIH313" s="32"/>
      <c r="TII313" s="32"/>
      <c r="TIJ313" s="32"/>
      <c r="TIK313" s="32"/>
      <c r="TIL313" s="32"/>
      <c r="TIM313" s="32"/>
      <c r="TIN313" s="32"/>
      <c r="TIO313" s="32"/>
      <c r="TIP313" s="32"/>
      <c r="TIQ313" s="32"/>
      <c r="TIR313" s="32"/>
      <c r="TIS313" s="32"/>
      <c r="TIT313" s="32"/>
      <c r="TIU313" s="32"/>
      <c r="TIV313" s="32"/>
      <c r="TIW313" s="32"/>
      <c r="TIX313" s="32"/>
      <c r="TIY313" s="32"/>
      <c r="TIZ313" s="32"/>
      <c r="TJA313" s="32"/>
      <c r="TJB313" s="32"/>
      <c r="TJC313" s="32"/>
      <c r="TJD313" s="32"/>
      <c r="TJE313" s="32"/>
      <c r="TJF313" s="32"/>
      <c r="TJG313" s="32"/>
      <c r="TJH313" s="32"/>
      <c r="TJI313" s="32"/>
      <c r="TJJ313" s="32"/>
      <c r="TJK313" s="32"/>
      <c r="TJL313" s="32"/>
      <c r="TJM313" s="32"/>
      <c r="TJN313" s="32"/>
      <c r="TJO313" s="32"/>
      <c r="TJP313" s="32"/>
      <c r="TJQ313" s="32"/>
      <c r="TJR313" s="32"/>
      <c r="TJS313" s="32"/>
      <c r="TJT313" s="32"/>
      <c r="TJU313" s="32"/>
      <c r="TJV313" s="32"/>
      <c r="TJW313" s="32"/>
      <c r="TJX313" s="32"/>
      <c r="TJY313" s="32"/>
      <c r="TJZ313" s="32"/>
      <c r="TKA313" s="32"/>
      <c r="TKB313" s="32"/>
      <c r="TKC313" s="32"/>
      <c r="TKD313" s="32"/>
      <c r="TKE313" s="32"/>
      <c r="TKF313" s="32"/>
      <c r="TKG313" s="32"/>
      <c r="TKH313" s="32"/>
      <c r="TKI313" s="32"/>
      <c r="TKJ313" s="32"/>
      <c r="TKK313" s="32"/>
      <c r="TKL313" s="32"/>
      <c r="TKM313" s="32"/>
      <c r="TKN313" s="32"/>
      <c r="TKO313" s="32"/>
      <c r="TKP313" s="32"/>
      <c r="TKQ313" s="32"/>
      <c r="TKR313" s="32"/>
      <c r="TKS313" s="32"/>
      <c r="TKT313" s="32"/>
      <c r="TKU313" s="32"/>
      <c r="TKV313" s="32"/>
      <c r="TKW313" s="32"/>
      <c r="TKX313" s="32"/>
      <c r="TKY313" s="32"/>
      <c r="TKZ313" s="32"/>
      <c r="TLA313" s="32"/>
      <c r="TLB313" s="32"/>
      <c r="TLC313" s="32"/>
      <c r="TLD313" s="32"/>
      <c r="TLE313" s="32"/>
      <c r="TLF313" s="32"/>
      <c r="TLG313" s="32"/>
      <c r="TLH313" s="32"/>
      <c r="TLI313" s="32"/>
      <c r="TLJ313" s="32"/>
      <c r="TLK313" s="32"/>
      <c r="TLL313" s="32"/>
      <c r="TLM313" s="32"/>
      <c r="TLN313" s="32"/>
      <c r="TLO313" s="32"/>
      <c r="TLP313" s="32"/>
      <c r="TLQ313" s="32"/>
      <c r="TLR313" s="32"/>
      <c r="TLS313" s="32"/>
      <c r="TLT313" s="32"/>
      <c r="TLU313" s="32"/>
      <c r="TLV313" s="32"/>
      <c r="TLW313" s="32"/>
      <c r="TLX313" s="32"/>
      <c r="TLY313" s="32"/>
      <c r="TLZ313" s="32"/>
      <c r="TMA313" s="32"/>
      <c r="TMB313" s="32"/>
      <c r="TMC313" s="32"/>
      <c r="TMD313" s="32"/>
      <c r="TME313" s="32"/>
      <c r="TMF313" s="32"/>
      <c r="TMG313" s="32"/>
      <c r="TMH313" s="32"/>
      <c r="TMI313" s="32"/>
      <c r="TMJ313" s="32"/>
      <c r="TMK313" s="32"/>
      <c r="TML313" s="32"/>
      <c r="TMM313" s="32"/>
      <c r="TMN313" s="32"/>
      <c r="TMO313" s="32"/>
      <c r="TMP313" s="32"/>
      <c r="TMQ313" s="32"/>
      <c r="TMR313" s="32"/>
      <c r="TMS313" s="32"/>
      <c r="TMT313" s="32"/>
      <c r="TMU313" s="32"/>
      <c r="TMV313" s="32"/>
      <c r="TMW313" s="32"/>
      <c r="TMX313" s="32"/>
      <c r="TMY313" s="32"/>
      <c r="TMZ313" s="32"/>
      <c r="TNA313" s="32"/>
      <c r="TNB313" s="32"/>
      <c r="TNC313" s="32"/>
      <c r="TND313" s="32"/>
      <c r="TNE313" s="32"/>
      <c r="TNF313" s="32"/>
      <c r="TNG313" s="32"/>
      <c r="TNH313" s="32"/>
      <c r="TNI313" s="32"/>
      <c r="TNJ313" s="32"/>
      <c r="TNK313" s="32"/>
      <c r="TNL313" s="32"/>
      <c r="TNM313" s="32"/>
      <c r="TNN313" s="32"/>
      <c r="TNO313" s="32"/>
      <c r="TNP313" s="32"/>
      <c r="TNQ313" s="32"/>
      <c r="TNR313" s="32"/>
      <c r="TNS313" s="32"/>
      <c r="TNT313" s="32"/>
      <c r="TNU313" s="32"/>
      <c r="TNV313" s="32"/>
      <c r="TNW313" s="32"/>
      <c r="TNX313" s="32"/>
      <c r="TNY313" s="32"/>
      <c r="TNZ313" s="32"/>
      <c r="TOA313" s="32"/>
      <c r="TOB313" s="32"/>
      <c r="TOC313" s="32"/>
      <c r="TOD313" s="32"/>
      <c r="TOE313" s="32"/>
      <c r="TOF313" s="32"/>
      <c r="TOG313" s="32"/>
      <c r="TOH313" s="32"/>
      <c r="TOI313" s="32"/>
      <c r="TOJ313" s="32"/>
      <c r="TOK313" s="32"/>
      <c r="TOL313" s="32"/>
      <c r="TOM313" s="32"/>
      <c r="TON313" s="32"/>
      <c r="TOO313" s="32"/>
      <c r="TOP313" s="32"/>
      <c r="TOQ313" s="32"/>
      <c r="TOR313" s="32"/>
      <c r="TOS313" s="32"/>
      <c r="TOT313" s="32"/>
      <c r="TOU313" s="32"/>
      <c r="TOV313" s="32"/>
      <c r="TOW313" s="32"/>
      <c r="TOX313" s="32"/>
      <c r="TOY313" s="32"/>
      <c r="TOZ313" s="32"/>
      <c r="TPA313" s="32"/>
      <c r="TPB313" s="32"/>
      <c r="TPC313" s="32"/>
      <c r="TPD313" s="32"/>
      <c r="TPE313" s="32"/>
      <c r="TPF313" s="32"/>
      <c r="TPG313" s="32"/>
      <c r="TPH313" s="32"/>
      <c r="TPI313" s="32"/>
      <c r="TPJ313" s="32"/>
      <c r="TPK313" s="32"/>
      <c r="TPL313" s="32"/>
      <c r="TPM313" s="32"/>
      <c r="TPN313" s="32"/>
      <c r="TPO313" s="32"/>
      <c r="TPP313" s="32"/>
      <c r="TPQ313" s="32"/>
      <c r="TPR313" s="32"/>
      <c r="TPS313" s="32"/>
      <c r="TPT313" s="32"/>
      <c r="TPU313" s="32"/>
      <c r="TPV313" s="32"/>
      <c r="TPW313" s="32"/>
      <c r="TPX313" s="32"/>
      <c r="TPY313" s="32"/>
      <c r="TPZ313" s="32"/>
      <c r="TQA313" s="32"/>
      <c r="TQB313" s="32"/>
      <c r="TQC313" s="32"/>
      <c r="TQD313" s="32"/>
      <c r="TQE313" s="32"/>
      <c r="TQF313" s="32"/>
      <c r="TQG313" s="32"/>
      <c r="TQH313" s="32"/>
      <c r="TQI313" s="32"/>
      <c r="TQJ313" s="32"/>
      <c r="TQK313" s="32"/>
      <c r="TQL313" s="32"/>
      <c r="TQM313" s="32"/>
      <c r="TQN313" s="32"/>
      <c r="TQO313" s="32"/>
      <c r="TQP313" s="32"/>
      <c r="TQQ313" s="32"/>
      <c r="TQR313" s="32"/>
      <c r="TQS313" s="32"/>
      <c r="TQT313" s="32"/>
      <c r="TQU313" s="32"/>
      <c r="TQV313" s="32"/>
      <c r="TQW313" s="32"/>
      <c r="TQX313" s="32"/>
      <c r="TQY313" s="32"/>
      <c r="TQZ313" s="32"/>
      <c r="TRA313" s="32"/>
      <c r="TRB313" s="32"/>
      <c r="TRC313" s="32"/>
      <c r="TRD313" s="32"/>
      <c r="TRE313" s="32"/>
      <c r="TRF313" s="32"/>
      <c r="TRG313" s="32"/>
      <c r="TRH313" s="32"/>
      <c r="TRI313" s="32"/>
      <c r="TRJ313" s="32"/>
      <c r="TRK313" s="32"/>
      <c r="TRL313" s="32"/>
      <c r="TRM313" s="32"/>
      <c r="TRN313" s="32"/>
      <c r="TRO313" s="32"/>
      <c r="TRP313" s="32"/>
      <c r="TRQ313" s="32"/>
      <c r="TRR313" s="32"/>
      <c r="TRS313" s="32"/>
      <c r="TRT313" s="32"/>
      <c r="TRU313" s="32"/>
      <c r="TRV313" s="32"/>
      <c r="TRW313" s="32"/>
      <c r="TRX313" s="32"/>
      <c r="TRY313" s="32"/>
      <c r="TRZ313" s="32"/>
      <c r="TSA313" s="32"/>
      <c r="TSB313" s="32"/>
      <c r="TSC313" s="32"/>
      <c r="TSD313" s="32"/>
      <c r="TSE313" s="32"/>
      <c r="TSF313" s="32"/>
      <c r="TSG313" s="32"/>
      <c r="TSH313" s="32"/>
      <c r="TSI313" s="32"/>
      <c r="TSJ313" s="32"/>
      <c r="TSK313" s="32"/>
      <c r="TSL313" s="32"/>
      <c r="TSM313" s="32"/>
      <c r="TSN313" s="32"/>
      <c r="TSO313" s="32"/>
      <c r="TSP313" s="32"/>
      <c r="TSQ313" s="32"/>
      <c r="TSR313" s="32"/>
      <c r="TSS313" s="32"/>
      <c r="TST313" s="32"/>
      <c r="TSU313" s="32"/>
      <c r="TSV313" s="32"/>
      <c r="TSW313" s="32"/>
      <c r="TSX313" s="32"/>
      <c r="TSY313" s="32"/>
      <c r="TSZ313" s="32"/>
      <c r="TTA313" s="32"/>
      <c r="TTB313" s="32"/>
      <c r="TTC313" s="32"/>
      <c r="TTD313" s="32"/>
      <c r="TTE313" s="32"/>
      <c r="TTF313" s="32"/>
      <c r="TTG313" s="32"/>
      <c r="TTH313" s="32"/>
      <c r="TTI313" s="32"/>
      <c r="TTJ313" s="32"/>
      <c r="TTK313" s="32"/>
      <c r="TTL313" s="32"/>
      <c r="TTM313" s="32"/>
      <c r="TTN313" s="32"/>
      <c r="TTO313" s="32"/>
      <c r="TTP313" s="32"/>
      <c r="TTQ313" s="32"/>
      <c r="TTR313" s="32"/>
      <c r="TTS313" s="32"/>
      <c r="TTT313" s="32"/>
      <c r="TTU313" s="32"/>
      <c r="TTV313" s="32"/>
      <c r="TTW313" s="32"/>
      <c r="TTX313" s="32"/>
      <c r="TTY313" s="32"/>
      <c r="TTZ313" s="32"/>
      <c r="TUA313" s="32"/>
      <c r="TUB313" s="32"/>
      <c r="TUC313" s="32"/>
      <c r="TUD313" s="32"/>
      <c r="TUE313" s="32"/>
      <c r="TUF313" s="32"/>
      <c r="TUG313" s="32"/>
      <c r="TUH313" s="32"/>
      <c r="TUI313" s="32"/>
      <c r="TUJ313" s="32"/>
      <c r="TUK313" s="32"/>
      <c r="TUL313" s="32"/>
      <c r="TUM313" s="32"/>
      <c r="TUN313" s="32"/>
      <c r="TUO313" s="32"/>
      <c r="TUP313" s="32"/>
      <c r="TUQ313" s="32"/>
      <c r="TUR313" s="32"/>
      <c r="TUS313" s="32"/>
      <c r="TUT313" s="32"/>
      <c r="TUU313" s="32"/>
      <c r="TUV313" s="32"/>
      <c r="TUW313" s="32"/>
      <c r="TUX313" s="32"/>
      <c r="TUY313" s="32"/>
      <c r="TUZ313" s="32"/>
      <c r="TVA313" s="32"/>
      <c r="TVB313" s="32"/>
      <c r="TVC313" s="32"/>
      <c r="TVD313" s="32"/>
      <c r="TVE313" s="32"/>
      <c r="TVF313" s="32"/>
      <c r="TVG313" s="32"/>
      <c r="TVH313" s="32"/>
      <c r="TVI313" s="32"/>
      <c r="TVJ313" s="32"/>
      <c r="TVK313" s="32"/>
      <c r="TVL313" s="32"/>
      <c r="TVM313" s="32"/>
      <c r="TVN313" s="32"/>
      <c r="TVO313" s="32"/>
      <c r="TVP313" s="32"/>
      <c r="TVQ313" s="32"/>
      <c r="TVR313" s="32"/>
      <c r="TVS313" s="32"/>
      <c r="TVT313" s="32"/>
      <c r="TVU313" s="32"/>
      <c r="TVV313" s="32"/>
      <c r="TVW313" s="32"/>
      <c r="TVX313" s="32"/>
      <c r="TVY313" s="32"/>
      <c r="TVZ313" s="32"/>
      <c r="TWA313" s="32"/>
      <c r="TWB313" s="32"/>
      <c r="TWC313" s="32"/>
      <c r="TWD313" s="32"/>
      <c r="TWE313" s="32"/>
      <c r="TWF313" s="32"/>
      <c r="TWG313" s="32"/>
      <c r="TWH313" s="32"/>
      <c r="TWI313" s="32"/>
      <c r="TWJ313" s="32"/>
      <c r="TWK313" s="32"/>
      <c r="TWL313" s="32"/>
      <c r="TWM313" s="32"/>
      <c r="TWN313" s="32"/>
      <c r="TWO313" s="32"/>
      <c r="TWP313" s="32"/>
      <c r="TWQ313" s="32"/>
      <c r="TWR313" s="32"/>
      <c r="TWS313" s="32"/>
      <c r="TWT313" s="32"/>
      <c r="TWU313" s="32"/>
      <c r="TWV313" s="32"/>
      <c r="TWW313" s="32"/>
      <c r="TWX313" s="32"/>
      <c r="TWY313" s="32"/>
      <c r="TWZ313" s="32"/>
      <c r="TXA313" s="32"/>
      <c r="TXB313" s="32"/>
      <c r="TXC313" s="32"/>
      <c r="TXD313" s="32"/>
      <c r="TXE313" s="32"/>
      <c r="TXF313" s="32"/>
      <c r="TXG313" s="32"/>
      <c r="TXH313" s="32"/>
      <c r="TXI313" s="32"/>
      <c r="TXJ313" s="32"/>
      <c r="TXK313" s="32"/>
      <c r="TXL313" s="32"/>
      <c r="TXM313" s="32"/>
      <c r="TXN313" s="32"/>
      <c r="TXO313" s="32"/>
      <c r="TXP313" s="32"/>
      <c r="TXQ313" s="32"/>
      <c r="TXR313" s="32"/>
      <c r="TXS313" s="32"/>
      <c r="TXT313" s="32"/>
      <c r="TXU313" s="32"/>
      <c r="TXV313" s="32"/>
      <c r="TXW313" s="32"/>
      <c r="TXX313" s="32"/>
      <c r="TXY313" s="32"/>
      <c r="TXZ313" s="32"/>
      <c r="TYA313" s="32"/>
      <c r="TYB313" s="32"/>
      <c r="TYC313" s="32"/>
      <c r="TYD313" s="32"/>
      <c r="TYE313" s="32"/>
      <c r="TYF313" s="32"/>
      <c r="TYG313" s="32"/>
      <c r="TYH313" s="32"/>
      <c r="TYI313" s="32"/>
      <c r="TYJ313" s="32"/>
      <c r="TYK313" s="32"/>
      <c r="TYL313" s="32"/>
      <c r="TYM313" s="32"/>
      <c r="TYN313" s="32"/>
      <c r="TYO313" s="32"/>
      <c r="TYP313" s="32"/>
      <c r="TYQ313" s="32"/>
      <c r="TYR313" s="32"/>
      <c r="TYS313" s="32"/>
      <c r="TYT313" s="32"/>
      <c r="TYU313" s="32"/>
      <c r="TYV313" s="32"/>
      <c r="TYW313" s="32"/>
      <c r="TYX313" s="32"/>
      <c r="TYY313" s="32"/>
      <c r="TYZ313" s="32"/>
      <c r="TZA313" s="32"/>
      <c r="TZB313" s="32"/>
      <c r="TZC313" s="32"/>
      <c r="TZD313" s="32"/>
      <c r="TZE313" s="32"/>
      <c r="TZF313" s="32"/>
      <c r="TZG313" s="32"/>
      <c r="TZH313" s="32"/>
      <c r="TZI313" s="32"/>
      <c r="TZJ313" s="32"/>
      <c r="TZK313" s="32"/>
      <c r="TZL313" s="32"/>
      <c r="TZM313" s="32"/>
      <c r="TZN313" s="32"/>
      <c r="TZO313" s="32"/>
      <c r="TZP313" s="32"/>
      <c r="TZQ313" s="32"/>
      <c r="TZR313" s="32"/>
      <c r="TZS313" s="32"/>
      <c r="TZT313" s="32"/>
      <c r="TZU313" s="32"/>
      <c r="TZV313" s="32"/>
      <c r="TZW313" s="32"/>
      <c r="TZX313" s="32"/>
      <c r="TZY313" s="32"/>
      <c r="TZZ313" s="32"/>
      <c r="UAA313" s="32"/>
      <c r="UAB313" s="32"/>
      <c r="UAC313" s="32"/>
      <c r="UAD313" s="32"/>
      <c r="UAE313" s="32"/>
      <c r="UAF313" s="32"/>
      <c r="UAG313" s="32"/>
      <c r="UAH313" s="32"/>
      <c r="UAI313" s="32"/>
      <c r="UAJ313" s="32"/>
      <c r="UAK313" s="32"/>
      <c r="UAL313" s="32"/>
      <c r="UAM313" s="32"/>
      <c r="UAN313" s="32"/>
      <c r="UAO313" s="32"/>
      <c r="UAP313" s="32"/>
      <c r="UAQ313" s="32"/>
      <c r="UAR313" s="32"/>
      <c r="UAS313" s="32"/>
      <c r="UAT313" s="32"/>
      <c r="UAU313" s="32"/>
      <c r="UAV313" s="32"/>
      <c r="UAW313" s="32"/>
      <c r="UAX313" s="32"/>
      <c r="UAY313" s="32"/>
      <c r="UAZ313" s="32"/>
      <c r="UBA313" s="32"/>
      <c r="UBB313" s="32"/>
      <c r="UBC313" s="32"/>
      <c r="UBD313" s="32"/>
      <c r="UBE313" s="32"/>
      <c r="UBF313" s="32"/>
      <c r="UBG313" s="32"/>
      <c r="UBH313" s="32"/>
      <c r="UBI313" s="32"/>
      <c r="UBJ313" s="32"/>
      <c r="UBK313" s="32"/>
      <c r="UBL313" s="32"/>
      <c r="UBM313" s="32"/>
      <c r="UBN313" s="32"/>
      <c r="UBO313" s="32"/>
      <c r="UBP313" s="32"/>
      <c r="UBQ313" s="32"/>
      <c r="UBR313" s="32"/>
      <c r="UBS313" s="32"/>
      <c r="UBT313" s="32"/>
      <c r="UBU313" s="32"/>
      <c r="UBV313" s="32"/>
      <c r="UBW313" s="32"/>
      <c r="UBX313" s="32"/>
      <c r="UBY313" s="32"/>
      <c r="UBZ313" s="32"/>
      <c r="UCA313" s="32"/>
      <c r="UCB313" s="32"/>
      <c r="UCC313" s="32"/>
      <c r="UCD313" s="32"/>
      <c r="UCE313" s="32"/>
      <c r="UCF313" s="32"/>
      <c r="UCG313" s="32"/>
      <c r="UCH313" s="32"/>
      <c r="UCI313" s="32"/>
      <c r="UCJ313" s="32"/>
      <c r="UCK313" s="32"/>
      <c r="UCL313" s="32"/>
      <c r="UCM313" s="32"/>
      <c r="UCN313" s="32"/>
      <c r="UCO313" s="32"/>
      <c r="UCP313" s="32"/>
      <c r="UCQ313" s="32"/>
      <c r="UCR313" s="32"/>
      <c r="UCS313" s="32"/>
      <c r="UCT313" s="32"/>
      <c r="UCU313" s="32"/>
      <c r="UCV313" s="32"/>
      <c r="UCW313" s="32"/>
      <c r="UCX313" s="32"/>
      <c r="UCY313" s="32"/>
      <c r="UCZ313" s="32"/>
      <c r="UDA313" s="32"/>
      <c r="UDB313" s="32"/>
      <c r="UDC313" s="32"/>
      <c r="UDD313" s="32"/>
      <c r="UDE313" s="32"/>
      <c r="UDF313" s="32"/>
      <c r="UDG313" s="32"/>
      <c r="UDH313" s="32"/>
      <c r="UDI313" s="32"/>
      <c r="UDJ313" s="32"/>
      <c r="UDK313" s="32"/>
      <c r="UDL313" s="32"/>
      <c r="UDM313" s="32"/>
      <c r="UDN313" s="32"/>
      <c r="UDO313" s="32"/>
      <c r="UDP313" s="32"/>
      <c r="UDQ313" s="32"/>
      <c r="UDR313" s="32"/>
      <c r="UDS313" s="32"/>
      <c r="UDT313" s="32"/>
      <c r="UDU313" s="32"/>
      <c r="UDV313" s="32"/>
      <c r="UDW313" s="32"/>
      <c r="UDX313" s="32"/>
      <c r="UDY313" s="32"/>
      <c r="UDZ313" s="32"/>
      <c r="UEA313" s="32"/>
      <c r="UEB313" s="32"/>
      <c r="UEC313" s="32"/>
      <c r="UED313" s="32"/>
      <c r="UEE313" s="32"/>
      <c r="UEF313" s="32"/>
      <c r="UEG313" s="32"/>
      <c r="UEH313" s="32"/>
      <c r="UEI313" s="32"/>
      <c r="UEJ313" s="32"/>
      <c r="UEK313" s="32"/>
      <c r="UEL313" s="32"/>
      <c r="UEM313" s="32"/>
      <c r="UEN313" s="32"/>
      <c r="UEO313" s="32"/>
      <c r="UEP313" s="32"/>
      <c r="UEQ313" s="32"/>
      <c r="UER313" s="32"/>
      <c r="UES313" s="32"/>
      <c r="UET313" s="32"/>
      <c r="UEU313" s="32"/>
      <c r="UEV313" s="32"/>
      <c r="UEW313" s="32"/>
      <c r="UEX313" s="32"/>
      <c r="UEY313" s="32"/>
      <c r="UEZ313" s="32"/>
      <c r="UFA313" s="32"/>
      <c r="UFB313" s="32"/>
      <c r="UFC313" s="32"/>
      <c r="UFD313" s="32"/>
      <c r="UFE313" s="32"/>
      <c r="UFF313" s="32"/>
      <c r="UFG313" s="32"/>
      <c r="UFH313" s="32"/>
      <c r="UFI313" s="32"/>
      <c r="UFJ313" s="32"/>
      <c r="UFK313" s="32"/>
      <c r="UFL313" s="32"/>
      <c r="UFM313" s="32"/>
      <c r="UFN313" s="32"/>
      <c r="UFO313" s="32"/>
      <c r="UFP313" s="32"/>
      <c r="UFQ313" s="32"/>
      <c r="UFR313" s="32"/>
      <c r="UFS313" s="32"/>
      <c r="UFT313" s="32"/>
      <c r="UFU313" s="32"/>
      <c r="UFV313" s="32"/>
      <c r="UFW313" s="32"/>
      <c r="UFX313" s="32"/>
      <c r="UFY313" s="32"/>
      <c r="UFZ313" s="32"/>
      <c r="UGA313" s="32"/>
      <c r="UGB313" s="32"/>
      <c r="UGC313" s="32"/>
      <c r="UGD313" s="32"/>
      <c r="UGE313" s="32"/>
      <c r="UGF313" s="32"/>
      <c r="UGG313" s="32"/>
      <c r="UGH313" s="32"/>
      <c r="UGI313" s="32"/>
      <c r="UGJ313" s="32"/>
      <c r="UGK313" s="32"/>
      <c r="UGL313" s="32"/>
      <c r="UGM313" s="32"/>
      <c r="UGN313" s="32"/>
      <c r="UGO313" s="32"/>
      <c r="UGP313" s="32"/>
      <c r="UGQ313" s="32"/>
      <c r="UGR313" s="32"/>
      <c r="UGS313" s="32"/>
      <c r="UGT313" s="32"/>
      <c r="UGU313" s="32"/>
      <c r="UGV313" s="32"/>
      <c r="UGW313" s="32"/>
      <c r="UGX313" s="32"/>
      <c r="UGY313" s="32"/>
      <c r="UGZ313" s="32"/>
      <c r="UHA313" s="32"/>
      <c r="UHB313" s="32"/>
      <c r="UHC313" s="32"/>
      <c r="UHD313" s="32"/>
      <c r="UHE313" s="32"/>
      <c r="UHF313" s="32"/>
      <c r="UHG313" s="32"/>
      <c r="UHH313" s="32"/>
      <c r="UHI313" s="32"/>
      <c r="UHJ313" s="32"/>
      <c r="UHK313" s="32"/>
      <c r="UHL313" s="32"/>
      <c r="UHM313" s="32"/>
      <c r="UHN313" s="32"/>
      <c r="UHO313" s="32"/>
      <c r="UHP313" s="32"/>
      <c r="UHQ313" s="32"/>
      <c r="UHR313" s="32"/>
      <c r="UHS313" s="32"/>
      <c r="UHT313" s="32"/>
      <c r="UHU313" s="32"/>
      <c r="UHV313" s="32"/>
      <c r="UHW313" s="32"/>
      <c r="UHX313" s="32"/>
      <c r="UHY313" s="32"/>
      <c r="UHZ313" s="32"/>
      <c r="UIA313" s="32"/>
      <c r="UIB313" s="32"/>
      <c r="UIC313" s="32"/>
      <c r="UID313" s="32"/>
      <c r="UIE313" s="32"/>
      <c r="UIF313" s="32"/>
      <c r="UIG313" s="32"/>
      <c r="UIH313" s="32"/>
      <c r="UII313" s="32"/>
      <c r="UIJ313" s="32"/>
      <c r="UIK313" s="32"/>
      <c r="UIL313" s="32"/>
      <c r="UIM313" s="32"/>
      <c r="UIN313" s="32"/>
      <c r="UIO313" s="32"/>
      <c r="UIP313" s="32"/>
      <c r="UIQ313" s="32"/>
      <c r="UIR313" s="32"/>
      <c r="UIS313" s="32"/>
      <c r="UIT313" s="32"/>
      <c r="UIU313" s="32"/>
      <c r="UIV313" s="32"/>
      <c r="UIW313" s="32"/>
      <c r="UIX313" s="32"/>
      <c r="UIY313" s="32"/>
      <c r="UIZ313" s="32"/>
      <c r="UJA313" s="32"/>
      <c r="UJB313" s="32"/>
      <c r="UJC313" s="32"/>
      <c r="UJD313" s="32"/>
      <c r="UJE313" s="32"/>
      <c r="UJF313" s="32"/>
      <c r="UJG313" s="32"/>
      <c r="UJH313" s="32"/>
      <c r="UJI313" s="32"/>
      <c r="UJJ313" s="32"/>
      <c r="UJK313" s="32"/>
      <c r="UJL313" s="32"/>
      <c r="UJM313" s="32"/>
      <c r="UJN313" s="32"/>
      <c r="UJO313" s="32"/>
      <c r="UJP313" s="32"/>
      <c r="UJQ313" s="32"/>
      <c r="UJR313" s="32"/>
      <c r="UJS313" s="32"/>
      <c r="UJT313" s="32"/>
      <c r="UJU313" s="32"/>
      <c r="UJV313" s="32"/>
      <c r="UJW313" s="32"/>
      <c r="UJX313" s="32"/>
      <c r="UJY313" s="32"/>
      <c r="UJZ313" s="32"/>
      <c r="UKA313" s="32"/>
      <c r="UKB313" s="32"/>
      <c r="UKC313" s="32"/>
      <c r="UKD313" s="32"/>
      <c r="UKE313" s="32"/>
      <c r="UKF313" s="32"/>
      <c r="UKG313" s="32"/>
      <c r="UKH313" s="32"/>
      <c r="UKI313" s="32"/>
      <c r="UKJ313" s="32"/>
      <c r="UKK313" s="32"/>
      <c r="UKL313" s="32"/>
      <c r="UKM313" s="32"/>
      <c r="UKN313" s="32"/>
      <c r="UKO313" s="32"/>
      <c r="UKP313" s="32"/>
      <c r="UKQ313" s="32"/>
      <c r="UKR313" s="32"/>
      <c r="UKS313" s="32"/>
      <c r="UKT313" s="32"/>
      <c r="UKU313" s="32"/>
      <c r="UKV313" s="32"/>
      <c r="UKW313" s="32"/>
      <c r="UKX313" s="32"/>
      <c r="UKY313" s="32"/>
      <c r="UKZ313" s="32"/>
      <c r="ULA313" s="32"/>
      <c r="ULB313" s="32"/>
      <c r="ULC313" s="32"/>
      <c r="ULD313" s="32"/>
      <c r="ULE313" s="32"/>
      <c r="ULF313" s="32"/>
      <c r="ULG313" s="32"/>
      <c r="ULH313" s="32"/>
      <c r="ULI313" s="32"/>
      <c r="ULJ313" s="32"/>
      <c r="ULK313" s="32"/>
      <c r="ULL313" s="32"/>
      <c r="ULM313" s="32"/>
      <c r="ULN313" s="32"/>
      <c r="ULO313" s="32"/>
      <c r="ULP313" s="32"/>
      <c r="ULQ313" s="32"/>
      <c r="ULR313" s="32"/>
      <c r="ULS313" s="32"/>
      <c r="ULT313" s="32"/>
      <c r="ULU313" s="32"/>
      <c r="ULV313" s="32"/>
      <c r="ULW313" s="32"/>
      <c r="ULX313" s="32"/>
      <c r="ULY313" s="32"/>
      <c r="ULZ313" s="32"/>
      <c r="UMA313" s="32"/>
      <c r="UMB313" s="32"/>
      <c r="UMC313" s="32"/>
      <c r="UMD313" s="32"/>
      <c r="UME313" s="32"/>
      <c r="UMF313" s="32"/>
      <c r="UMG313" s="32"/>
      <c r="UMH313" s="32"/>
      <c r="UMI313" s="32"/>
      <c r="UMJ313" s="32"/>
      <c r="UMK313" s="32"/>
      <c r="UML313" s="32"/>
      <c r="UMM313" s="32"/>
      <c r="UMN313" s="32"/>
      <c r="UMO313" s="32"/>
      <c r="UMP313" s="32"/>
      <c r="UMQ313" s="32"/>
      <c r="UMR313" s="32"/>
      <c r="UMS313" s="32"/>
      <c r="UMT313" s="32"/>
      <c r="UMU313" s="32"/>
      <c r="UMV313" s="32"/>
      <c r="UMW313" s="32"/>
      <c r="UMX313" s="32"/>
      <c r="UMY313" s="32"/>
      <c r="UMZ313" s="32"/>
      <c r="UNA313" s="32"/>
      <c r="UNB313" s="32"/>
      <c r="UNC313" s="32"/>
      <c r="UND313" s="32"/>
      <c r="UNE313" s="32"/>
      <c r="UNF313" s="32"/>
      <c r="UNG313" s="32"/>
      <c r="UNH313" s="32"/>
      <c r="UNI313" s="32"/>
      <c r="UNJ313" s="32"/>
      <c r="UNK313" s="32"/>
      <c r="UNL313" s="32"/>
      <c r="UNM313" s="32"/>
      <c r="UNN313" s="32"/>
      <c r="UNO313" s="32"/>
      <c r="UNP313" s="32"/>
      <c r="UNQ313" s="32"/>
      <c r="UNR313" s="32"/>
      <c r="UNS313" s="32"/>
      <c r="UNT313" s="32"/>
      <c r="UNU313" s="32"/>
      <c r="UNV313" s="32"/>
      <c r="UNW313" s="32"/>
      <c r="UNX313" s="32"/>
      <c r="UNY313" s="32"/>
      <c r="UNZ313" s="32"/>
      <c r="UOA313" s="32"/>
      <c r="UOB313" s="32"/>
      <c r="UOC313" s="32"/>
      <c r="UOD313" s="32"/>
      <c r="UOE313" s="32"/>
      <c r="UOF313" s="32"/>
      <c r="UOG313" s="32"/>
      <c r="UOH313" s="32"/>
      <c r="UOI313" s="32"/>
      <c r="UOJ313" s="32"/>
      <c r="UOK313" s="32"/>
      <c r="UOL313" s="32"/>
      <c r="UOM313" s="32"/>
      <c r="UON313" s="32"/>
      <c r="UOO313" s="32"/>
      <c r="UOP313" s="32"/>
      <c r="UOQ313" s="32"/>
      <c r="UOR313" s="32"/>
      <c r="UOS313" s="32"/>
      <c r="UOT313" s="32"/>
      <c r="UOU313" s="32"/>
      <c r="UOV313" s="32"/>
      <c r="UOW313" s="32"/>
      <c r="UOX313" s="32"/>
      <c r="UOY313" s="32"/>
      <c r="UOZ313" s="32"/>
      <c r="UPA313" s="32"/>
      <c r="UPB313" s="32"/>
      <c r="UPC313" s="32"/>
      <c r="UPD313" s="32"/>
      <c r="UPE313" s="32"/>
      <c r="UPF313" s="32"/>
      <c r="UPG313" s="32"/>
      <c r="UPH313" s="32"/>
      <c r="UPI313" s="32"/>
      <c r="UPJ313" s="32"/>
      <c r="UPK313" s="32"/>
      <c r="UPL313" s="32"/>
      <c r="UPM313" s="32"/>
      <c r="UPN313" s="32"/>
      <c r="UPO313" s="32"/>
      <c r="UPP313" s="32"/>
      <c r="UPQ313" s="32"/>
      <c r="UPR313" s="32"/>
      <c r="UPS313" s="32"/>
      <c r="UPT313" s="32"/>
      <c r="UPU313" s="32"/>
      <c r="UPV313" s="32"/>
      <c r="UPW313" s="32"/>
      <c r="UPX313" s="32"/>
      <c r="UPY313" s="32"/>
      <c r="UPZ313" s="32"/>
      <c r="UQA313" s="32"/>
      <c r="UQB313" s="32"/>
      <c r="UQC313" s="32"/>
      <c r="UQD313" s="32"/>
      <c r="UQE313" s="32"/>
      <c r="UQF313" s="32"/>
      <c r="UQG313" s="32"/>
      <c r="UQH313" s="32"/>
      <c r="UQI313" s="32"/>
      <c r="UQJ313" s="32"/>
      <c r="UQK313" s="32"/>
      <c r="UQL313" s="32"/>
      <c r="UQM313" s="32"/>
      <c r="UQN313" s="32"/>
      <c r="UQO313" s="32"/>
      <c r="UQP313" s="32"/>
      <c r="UQQ313" s="32"/>
      <c r="UQR313" s="32"/>
      <c r="UQS313" s="32"/>
      <c r="UQT313" s="32"/>
      <c r="UQU313" s="32"/>
      <c r="UQV313" s="32"/>
      <c r="UQW313" s="32"/>
      <c r="UQX313" s="32"/>
      <c r="UQY313" s="32"/>
      <c r="UQZ313" s="32"/>
      <c r="URA313" s="32"/>
      <c r="URB313" s="32"/>
      <c r="URC313" s="32"/>
      <c r="URD313" s="32"/>
      <c r="URE313" s="32"/>
      <c r="URF313" s="32"/>
      <c r="URG313" s="32"/>
      <c r="URH313" s="32"/>
      <c r="URI313" s="32"/>
      <c r="URJ313" s="32"/>
      <c r="URK313" s="32"/>
      <c r="URL313" s="32"/>
      <c r="URM313" s="32"/>
      <c r="URN313" s="32"/>
      <c r="URO313" s="32"/>
      <c r="URP313" s="32"/>
      <c r="URQ313" s="32"/>
      <c r="URR313" s="32"/>
      <c r="URS313" s="32"/>
      <c r="URT313" s="32"/>
      <c r="URU313" s="32"/>
      <c r="URV313" s="32"/>
      <c r="URW313" s="32"/>
      <c r="URX313" s="32"/>
      <c r="URY313" s="32"/>
      <c r="URZ313" s="32"/>
      <c r="USA313" s="32"/>
      <c r="USB313" s="32"/>
      <c r="USC313" s="32"/>
      <c r="USD313" s="32"/>
      <c r="USE313" s="32"/>
      <c r="USF313" s="32"/>
      <c r="USG313" s="32"/>
      <c r="USH313" s="32"/>
      <c r="USI313" s="32"/>
      <c r="USJ313" s="32"/>
      <c r="USK313" s="32"/>
      <c r="USL313" s="32"/>
      <c r="USM313" s="32"/>
      <c r="USN313" s="32"/>
      <c r="USO313" s="32"/>
      <c r="USP313" s="32"/>
      <c r="USQ313" s="32"/>
      <c r="USR313" s="32"/>
      <c r="USS313" s="32"/>
      <c r="UST313" s="32"/>
      <c r="USU313" s="32"/>
      <c r="USV313" s="32"/>
      <c r="USW313" s="32"/>
      <c r="USX313" s="32"/>
      <c r="USY313" s="32"/>
      <c r="USZ313" s="32"/>
      <c r="UTA313" s="32"/>
      <c r="UTB313" s="32"/>
      <c r="UTC313" s="32"/>
      <c r="UTD313" s="32"/>
      <c r="UTE313" s="32"/>
      <c r="UTF313" s="32"/>
      <c r="UTG313" s="32"/>
      <c r="UTH313" s="32"/>
      <c r="UTI313" s="32"/>
      <c r="UTJ313" s="32"/>
      <c r="UTK313" s="32"/>
      <c r="UTL313" s="32"/>
      <c r="UTM313" s="32"/>
      <c r="UTN313" s="32"/>
      <c r="UTO313" s="32"/>
      <c r="UTP313" s="32"/>
      <c r="UTQ313" s="32"/>
      <c r="UTR313" s="32"/>
      <c r="UTS313" s="32"/>
      <c r="UTT313" s="32"/>
      <c r="UTU313" s="32"/>
      <c r="UTV313" s="32"/>
      <c r="UTW313" s="32"/>
      <c r="UTX313" s="32"/>
      <c r="UTY313" s="32"/>
      <c r="UTZ313" s="32"/>
      <c r="UUA313" s="32"/>
      <c r="UUB313" s="32"/>
      <c r="UUC313" s="32"/>
      <c r="UUD313" s="32"/>
      <c r="UUE313" s="32"/>
      <c r="UUF313" s="32"/>
      <c r="UUG313" s="32"/>
      <c r="UUH313" s="32"/>
      <c r="UUI313" s="32"/>
      <c r="UUJ313" s="32"/>
      <c r="UUK313" s="32"/>
      <c r="UUL313" s="32"/>
      <c r="UUM313" s="32"/>
      <c r="UUN313" s="32"/>
      <c r="UUO313" s="32"/>
      <c r="UUP313" s="32"/>
      <c r="UUQ313" s="32"/>
      <c r="UUR313" s="32"/>
      <c r="UUS313" s="32"/>
      <c r="UUT313" s="32"/>
      <c r="UUU313" s="32"/>
      <c r="UUV313" s="32"/>
      <c r="UUW313" s="32"/>
      <c r="UUX313" s="32"/>
      <c r="UUY313" s="32"/>
      <c r="UUZ313" s="32"/>
      <c r="UVA313" s="32"/>
      <c r="UVB313" s="32"/>
      <c r="UVC313" s="32"/>
      <c r="UVD313" s="32"/>
      <c r="UVE313" s="32"/>
      <c r="UVF313" s="32"/>
      <c r="UVG313" s="32"/>
      <c r="UVH313" s="32"/>
      <c r="UVI313" s="32"/>
      <c r="UVJ313" s="32"/>
      <c r="UVK313" s="32"/>
      <c r="UVL313" s="32"/>
      <c r="UVM313" s="32"/>
      <c r="UVN313" s="32"/>
      <c r="UVO313" s="32"/>
      <c r="UVP313" s="32"/>
      <c r="UVQ313" s="32"/>
      <c r="UVR313" s="32"/>
      <c r="UVS313" s="32"/>
      <c r="UVT313" s="32"/>
      <c r="UVU313" s="32"/>
      <c r="UVV313" s="32"/>
      <c r="UVW313" s="32"/>
      <c r="UVX313" s="32"/>
      <c r="UVY313" s="32"/>
      <c r="UVZ313" s="32"/>
      <c r="UWA313" s="32"/>
      <c r="UWB313" s="32"/>
      <c r="UWC313" s="32"/>
      <c r="UWD313" s="32"/>
      <c r="UWE313" s="32"/>
      <c r="UWF313" s="32"/>
      <c r="UWG313" s="32"/>
      <c r="UWH313" s="32"/>
      <c r="UWI313" s="32"/>
      <c r="UWJ313" s="32"/>
      <c r="UWK313" s="32"/>
      <c r="UWL313" s="32"/>
      <c r="UWM313" s="32"/>
      <c r="UWN313" s="32"/>
      <c r="UWO313" s="32"/>
      <c r="UWP313" s="32"/>
      <c r="UWQ313" s="32"/>
      <c r="UWR313" s="32"/>
      <c r="UWS313" s="32"/>
      <c r="UWT313" s="32"/>
      <c r="UWU313" s="32"/>
      <c r="UWV313" s="32"/>
      <c r="UWW313" s="32"/>
      <c r="UWX313" s="32"/>
      <c r="UWY313" s="32"/>
      <c r="UWZ313" s="32"/>
      <c r="UXA313" s="32"/>
      <c r="UXB313" s="32"/>
      <c r="UXC313" s="32"/>
      <c r="UXD313" s="32"/>
      <c r="UXE313" s="32"/>
      <c r="UXF313" s="32"/>
      <c r="UXG313" s="32"/>
      <c r="UXH313" s="32"/>
      <c r="UXI313" s="32"/>
      <c r="UXJ313" s="32"/>
      <c r="UXK313" s="32"/>
      <c r="UXL313" s="32"/>
      <c r="UXM313" s="32"/>
      <c r="UXN313" s="32"/>
      <c r="UXO313" s="32"/>
      <c r="UXP313" s="32"/>
      <c r="UXQ313" s="32"/>
      <c r="UXR313" s="32"/>
      <c r="UXS313" s="32"/>
      <c r="UXT313" s="32"/>
      <c r="UXU313" s="32"/>
      <c r="UXV313" s="32"/>
      <c r="UXW313" s="32"/>
      <c r="UXX313" s="32"/>
      <c r="UXY313" s="32"/>
      <c r="UXZ313" s="32"/>
      <c r="UYA313" s="32"/>
      <c r="UYB313" s="32"/>
      <c r="UYC313" s="32"/>
      <c r="UYD313" s="32"/>
      <c r="UYE313" s="32"/>
      <c r="UYF313" s="32"/>
      <c r="UYG313" s="32"/>
      <c r="UYH313" s="32"/>
      <c r="UYI313" s="32"/>
      <c r="UYJ313" s="32"/>
      <c r="UYK313" s="32"/>
      <c r="UYL313" s="32"/>
      <c r="UYM313" s="32"/>
      <c r="UYN313" s="32"/>
      <c r="UYO313" s="32"/>
      <c r="UYP313" s="32"/>
      <c r="UYQ313" s="32"/>
      <c r="UYR313" s="32"/>
      <c r="UYS313" s="32"/>
      <c r="UYT313" s="32"/>
      <c r="UYU313" s="32"/>
      <c r="UYV313" s="32"/>
      <c r="UYW313" s="32"/>
      <c r="UYX313" s="32"/>
      <c r="UYY313" s="32"/>
      <c r="UYZ313" s="32"/>
      <c r="UZA313" s="32"/>
      <c r="UZB313" s="32"/>
      <c r="UZC313" s="32"/>
      <c r="UZD313" s="32"/>
      <c r="UZE313" s="32"/>
      <c r="UZF313" s="32"/>
      <c r="UZG313" s="32"/>
      <c r="UZH313" s="32"/>
      <c r="UZI313" s="32"/>
      <c r="UZJ313" s="32"/>
      <c r="UZK313" s="32"/>
      <c r="UZL313" s="32"/>
      <c r="UZM313" s="32"/>
      <c r="UZN313" s="32"/>
      <c r="UZO313" s="32"/>
      <c r="UZP313" s="32"/>
      <c r="UZQ313" s="32"/>
      <c r="UZR313" s="32"/>
      <c r="UZS313" s="32"/>
      <c r="UZT313" s="32"/>
      <c r="UZU313" s="32"/>
      <c r="UZV313" s="32"/>
      <c r="UZW313" s="32"/>
      <c r="UZX313" s="32"/>
      <c r="UZY313" s="32"/>
      <c r="UZZ313" s="32"/>
      <c r="VAA313" s="32"/>
      <c r="VAB313" s="32"/>
      <c r="VAC313" s="32"/>
      <c r="VAD313" s="32"/>
      <c r="VAE313" s="32"/>
      <c r="VAF313" s="32"/>
      <c r="VAG313" s="32"/>
      <c r="VAH313" s="32"/>
      <c r="VAI313" s="32"/>
      <c r="VAJ313" s="32"/>
      <c r="VAK313" s="32"/>
      <c r="VAL313" s="32"/>
      <c r="VAM313" s="32"/>
      <c r="VAN313" s="32"/>
      <c r="VAO313" s="32"/>
      <c r="VAP313" s="32"/>
      <c r="VAQ313" s="32"/>
      <c r="VAR313" s="32"/>
      <c r="VAS313" s="32"/>
      <c r="VAT313" s="32"/>
      <c r="VAU313" s="32"/>
      <c r="VAV313" s="32"/>
      <c r="VAW313" s="32"/>
      <c r="VAX313" s="32"/>
      <c r="VAY313" s="32"/>
      <c r="VAZ313" s="32"/>
      <c r="VBA313" s="32"/>
      <c r="VBB313" s="32"/>
      <c r="VBC313" s="32"/>
      <c r="VBD313" s="32"/>
      <c r="VBE313" s="32"/>
      <c r="VBF313" s="32"/>
      <c r="VBG313" s="32"/>
      <c r="VBH313" s="32"/>
      <c r="VBI313" s="32"/>
      <c r="VBJ313" s="32"/>
      <c r="VBK313" s="32"/>
      <c r="VBL313" s="32"/>
      <c r="VBM313" s="32"/>
      <c r="VBN313" s="32"/>
      <c r="VBO313" s="32"/>
      <c r="VBP313" s="32"/>
      <c r="VBQ313" s="32"/>
      <c r="VBR313" s="32"/>
      <c r="VBS313" s="32"/>
      <c r="VBT313" s="32"/>
      <c r="VBU313" s="32"/>
      <c r="VBV313" s="32"/>
      <c r="VBW313" s="32"/>
      <c r="VBX313" s="32"/>
      <c r="VBY313" s="32"/>
      <c r="VBZ313" s="32"/>
      <c r="VCA313" s="32"/>
      <c r="VCB313" s="32"/>
      <c r="VCC313" s="32"/>
      <c r="VCD313" s="32"/>
      <c r="VCE313" s="32"/>
      <c r="VCF313" s="32"/>
      <c r="VCG313" s="32"/>
      <c r="VCH313" s="32"/>
      <c r="VCI313" s="32"/>
      <c r="VCJ313" s="32"/>
      <c r="VCK313" s="32"/>
      <c r="VCL313" s="32"/>
      <c r="VCM313" s="32"/>
      <c r="VCN313" s="32"/>
      <c r="VCO313" s="32"/>
      <c r="VCP313" s="32"/>
      <c r="VCQ313" s="32"/>
      <c r="VCR313" s="32"/>
      <c r="VCS313" s="32"/>
      <c r="VCT313" s="32"/>
      <c r="VCU313" s="32"/>
      <c r="VCV313" s="32"/>
      <c r="VCW313" s="32"/>
      <c r="VCX313" s="32"/>
      <c r="VCY313" s="32"/>
      <c r="VCZ313" s="32"/>
      <c r="VDA313" s="32"/>
      <c r="VDB313" s="32"/>
      <c r="VDC313" s="32"/>
      <c r="VDD313" s="32"/>
      <c r="VDE313" s="32"/>
      <c r="VDF313" s="32"/>
      <c r="VDG313" s="32"/>
      <c r="VDH313" s="32"/>
      <c r="VDI313" s="32"/>
      <c r="VDJ313" s="32"/>
      <c r="VDK313" s="32"/>
      <c r="VDL313" s="32"/>
      <c r="VDM313" s="32"/>
      <c r="VDN313" s="32"/>
      <c r="VDO313" s="32"/>
      <c r="VDP313" s="32"/>
      <c r="VDQ313" s="32"/>
      <c r="VDR313" s="32"/>
      <c r="VDS313" s="32"/>
      <c r="VDT313" s="32"/>
      <c r="VDU313" s="32"/>
      <c r="VDV313" s="32"/>
      <c r="VDW313" s="32"/>
      <c r="VDX313" s="32"/>
      <c r="VDY313" s="32"/>
      <c r="VDZ313" s="32"/>
      <c r="VEA313" s="32"/>
      <c r="VEB313" s="32"/>
      <c r="VEC313" s="32"/>
      <c r="VED313" s="32"/>
      <c r="VEE313" s="32"/>
      <c r="VEF313" s="32"/>
      <c r="VEG313" s="32"/>
      <c r="VEH313" s="32"/>
      <c r="VEI313" s="32"/>
      <c r="VEJ313" s="32"/>
      <c r="VEK313" s="32"/>
      <c r="VEL313" s="32"/>
      <c r="VEM313" s="32"/>
      <c r="VEN313" s="32"/>
      <c r="VEO313" s="32"/>
      <c r="VEP313" s="32"/>
      <c r="VEQ313" s="32"/>
      <c r="VER313" s="32"/>
      <c r="VES313" s="32"/>
      <c r="VET313" s="32"/>
      <c r="VEU313" s="32"/>
      <c r="VEV313" s="32"/>
      <c r="VEW313" s="32"/>
      <c r="VEX313" s="32"/>
      <c r="VEY313" s="32"/>
      <c r="VEZ313" s="32"/>
      <c r="VFA313" s="32"/>
      <c r="VFB313" s="32"/>
      <c r="VFC313" s="32"/>
      <c r="VFD313" s="32"/>
      <c r="VFE313" s="32"/>
      <c r="VFF313" s="32"/>
      <c r="VFG313" s="32"/>
      <c r="VFH313" s="32"/>
      <c r="VFI313" s="32"/>
      <c r="VFJ313" s="32"/>
      <c r="VFK313" s="32"/>
      <c r="VFL313" s="32"/>
      <c r="VFM313" s="32"/>
      <c r="VFN313" s="32"/>
      <c r="VFO313" s="32"/>
      <c r="VFP313" s="32"/>
      <c r="VFQ313" s="32"/>
      <c r="VFR313" s="32"/>
      <c r="VFS313" s="32"/>
      <c r="VFT313" s="32"/>
      <c r="VFU313" s="32"/>
      <c r="VFV313" s="32"/>
      <c r="VFW313" s="32"/>
      <c r="VFX313" s="32"/>
      <c r="VFY313" s="32"/>
      <c r="VFZ313" s="32"/>
      <c r="VGA313" s="32"/>
      <c r="VGB313" s="32"/>
      <c r="VGC313" s="32"/>
      <c r="VGD313" s="32"/>
      <c r="VGE313" s="32"/>
      <c r="VGF313" s="32"/>
      <c r="VGG313" s="32"/>
      <c r="VGH313" s="32"/>
      <c r="VGI313" s="32"/>
      <c r="VGJ313" s="32"/>
      <c r="VGK313" s="32"/>
      <c r="VGL313" s="32"/>
      <c r="VGM313" s="32"/>
      <c r="VGN313" s="32"/>
      <c r="VGO313" s="32"/>
      <c r="VGP313" s="32"/>
      <c r="VGQ313" s="32"/>
      <c r="VGR313" s="32"/>
      <c r="VGS313" s="32"/>
      <c r="VGT313" s="32"/>
      <c r="VGU313" s="32"/>
      <c r="VGV313" s="32"/>
      <c r="VGW313" s="32"/>
      <c r="VGX313" s="32"/>
      <c r="VGY313" s="32"/>
      <c r="VGZ313" s="32"/>
      <c r="VHA313" s="32"/>
      <c r="VHB313" s="32"/>
      <c r="VHC313" s="32"/>
      <c r="VHD313" s="32"/>
      <c r="VHE313" s="32"/>
      <c r="VHF313" s="32"/>
      <c r="VHG313" s="32"/>
      <c r="VHH313" s="32"/>
      <c r="VHI313" s="32"/>
      <c r="VHJ313" s="32"/>
      <c r="VHK313" s="32"/>
      <c r="VHL313" s="32"/>
      <c r="VHM313" s="32"/>
      <c r="VHN313" s="32"/>
      <c r="VHO313" s="32"/>
      <c r="VHP313" s="32"/>
      <c r="VHQ313" s="32"/>
      <c r="VHR313" s="32"/>
      <c r="VHS313" s="32"/>
      <c r="VHT313" s="32"/>
      <c r="VHU313" s="32"/>
      <c r="VHV313" s="32"/>
      <c r="VHW313" s="32"/>
      <c r="VHX313" s="32"/>
      <c r="VHY313" s="32"/>
      <c r="VHZ313" s="32"/>
      <c r="VIA313" s="32"/>
      <c r="VIB313" s="32"/>
      <c r="VIC313" s="32"/>
      <c r="VID313" s="32"/>
      <c r="VIE313" s="32"/>
      <c r="VIF313" s="32"/>
      <c r="VIG313" s="32"/>
      <c r="VIH313" s="32"/>
      <c r="VII313" s="32"/>
      <c r="VIJ313" s="32"/>
      <c r="VIK313" s="32"/>
      <c r="VIL313" s="32"/>
      <c r="VIM313" s="32"/>
      <c r="VIN313" s="32"/>
      <c r="VIO313" s="32"/>
      <c r="VIP313" s="32"/>
      <c r="VIQ313" s="32"/>
      <c r="VIR313" s="32"/>
      <c r="VIS313" s="32"/>
      <c r="VIT313" s="32"/>
      <c r="VIU313" s="32"/>
      <c r="VIV313" s="32"/>
      <c r="VIW313" s="32"/>
      <c r="VIX313" s="32"/>
      <c r="VIY313" s="32"/>
      <c r="VIZ313" s="32"/>
      <c r="VJA313" s="32"/>
      <c r="VJB313" s="32"/>
      <c r="VJC313" s="32"/>
      <c r="VJD313" s="32"/>
      <c r="VJE313" s="32"/>
      <c r="VJF313" s="32"/>
      <c r="VJG313" s="32"/>
      <c r="VJH313" s="32"/>
      <c r="VJI313" s="32"/>
      <c r="VJJ313" s="32"/>
      <c r="VJK313" s="32"/>
      <c r="VJL313" s="32"/>
      <c r="VJM313" s="32"/>
      <c r="VJN313" s="32"/>
      <c r="VJO313" s="32"/>
      <c r="VJP313" s="32"/>
      <c r="VJQ313" s="32"/>
      <c r="VJR313" s="32"/>
      <c r="VJS313" s="32"/>
      <c r="VJT313" s="32"/>
      <c r="VJU313" s="32"/>
      <c r="VJV313" s="32"/>
      <c r="VJW313" s="32"/>
      <c r="VJX313" s="32"/>
      <c r="VJY313" s="32"/>
      <c r="VJZ313" s="32"/>
      <c r="VKA313" s="32"/>
      <c r="VKB313" s="32"/>
      <c r="VKC313" s="32"/>
      <c r="VKD313" s="32"/>
      <c r="VKE313" s="32"/>
      <c r="VKF313" s="32"/>
      <c r="VKG313" s="32"/>
      <c r="VKH313" s="32"/>
      <c r="VKI313" s="32"/>
      <c r="VKJ313" s="32"/>
      <c r="VKK313" s="32"/>
      <c r="VKL313" s="32"/>
      <c r="VKM313" s="32"/>
      <c r="VKN313" s="32"/>
      <c r="VKO313" s="32"/>
      <c r="VKP313" s="32"/>
      <c r="VKQ313" s="32"/>
      <c r="VKR313" s="32"/>
      <c r="VKS313" s="32"/>
      <c r="VKT313" s="32"/>
      <c r="VKU313" s="32"/>
      <c r="VKV313" s="32"/>
      <c r="VKW313" s="32"/>
      <c r="VKX313" s="32"/>
      <c r="VKY313" s="32"/>
      <c r="VKZ313" s="32"/>
      <c r="VLA313" s="32"/>
      <c r="VLB313" s="32"/>
      <c r="VLC313" s="32"/>
      <c r="VLD313" s="32"/>
      <c r="VLE313" s="32"/>
      <c r="VLF313" s="32"/>
      <c r="VLG313" s="32"/>
      <c r="VLH313" s="32"/>
      <c r="VLI313" s="32"/>
      <c r="VLJ313" s="32"/>
      <c r="VLK313" s="32"/>
      <c r="VLL313" s="32"/>
      <c r="VLM313" s="32"/>
      <c r="VLN313" s="32"/>
      <c r="VLO313" s="32"/>
      <c r="VLP313" s="32"/>
      <c r="VLQ313" s="32"/>
      <c r="VLR313" s="32"/>
      <c r="VLS313" s="32"/>
      <c r="VLT313" s="32"/>
      <c r="VLU313" s="32"/>
      <c r="VLV313" s="32"/>
      <c r="VLW313" s="32"/>
      <c r="VLX313" s="32"/>
      <c r="VLY313" s="32"/>
      <c r="VLZ313" s="32"/>
      <c r="VMA313" s="32"/>
      <c r="VMB313" s="32"/>
      <c r="VMC313" s="32"/>
      <c r="VMD313" s="32"/>
      <c r="VME313" s="32"/>
      <c r="VMF313" s="32"/>
      <c r="VMG313" s="32"/>
      <c r="VMH313" s="32"/>
      <c r="VMI313" s="32"/>
      <c r="VMJ313" s="32"/>
      <c r="VMK313" s="32"/>
      <c r="VML313" s="32"/>
      <c r="VMM313" s="32"/>
      <c r="VMN313" s="32"/>
      <c r="VMO313" s="32"/>
      <c r="VMP313" s="32"/>
      <c r="VMQ313" s="32"/>
      <c r="VMR313" s="32"/>
      <c r="VMS313" s="32"/>
      <c r="VMT313" s="32"/>
      <c r="VMU313" s="32"/>
      <c r="VMV313" s="32"/>
      <c r="VMW313" s="32"/>
      <c r="VMX313" s="32"/>
      <c r="VMY313" s="32"/>
      <c r="VMZ313" s="32"/>
      <c r="VNA313" s="32"/>
      <c r="VNB313" s="32"/>
      <c r="VNC313" s="32"/>
      <c r="VND313" s="32"/>
      <c r="VNE313" s="32"/>
      <c r="VNF313" s="32"/>
      <c r="VNG313" s="32"/>
      <c r="VNH313" s="32"/>
      <c r="VNI313" s="32"/>
      <c r="VNJ313" s="32"/>
      <c r="VNK313" s="32"/>
      <c r="VNL313" s="32"/>
      <c r="VNM313" s="32"/>
      <c r="VNN313" s="32"/>
      <c r="VNO313" s="32"/>
      <c r="VNP313" s="32"/>
      <c r="VNQ313" s="32"/>
      <c r="VNR313" s="32"/>
      <c r="VNS313" s="32"/>
      <c r="VNT313" s="32"/>
      <c r="VNU313" s="32"/>
      <c r="VNV313" s="32"/>
      <c r="VNW313" s="32"/>
      <c r="VNX313" s="32"/>
      <c r="VNY313" s="32"/>
      <c r="VNZ313" s="32"/>
      <c r="VOA313" s="32"/>
      <c r="VOB313" s="32"/>
      <c r="VOC313" s="32"/>
      <c r="VOD313" s="32"/>
      <c r="VOE313" s="32"/>
      <c r="VOF313" s="32"/>
      <c r="VOG313" s="32"/>
      <c r="VOH313" s="32"/>
      <c r="VOI313" s="32"/>
      <c r="VOJ313" s="32"/>
      <c r="VOK313" s="32"/>
      <c r="VOL313" s="32"/>
      <c r="VOM313" s="32"/>
      <c r="VON313" s="32"/>
      <c r="VOO313" s="32"/>
      <c r="VOP313" s="32"/>
      <c r="VOQ313" s="32"/>
      <c r="VOR313" s="32"/>
      <c r="VOS313" s="32"/>
      <c r="VOT313" s="32"/>
      <c r="VOU313" s="32"/>
      <c r="VOV313" s="32"/>
      <c r="VOW313" s="32"/>
      <c r="VOX313" s="32"/>
      <c r="VOY313" s="32"/>
      <c r="VOZ313" s="32"/>
      <c r="VPA313" s="32"/>
      <c r="VPB313" s="32"/>
      <c r="VPC313" s="32"/>
      <c r="VPD313" s="32"/>
      <c r="VPE313" s="32"/>
      <c r="VPF313" s="32"/>
      <c r="VPG313" s="32"/>
      <c r="VPH313" s="32"/>
      <c r="VPI313" s="32"/>
      <c r="VPJ313" s="32"/>
      <c r="VPK313" s="32"/>
      <c r="VPL313" s="32"/>
      <c r="VPM313" s="32"/>
      <c r="VPN313" s="32"/>
      <c r="VPO313" s="32"/>
      <c r="VPP313" s="32"/>
      <c r="VPQ313" s="32"/>
      <c r="VPR313" s="32"/>
      <c r="VPS313" s="32"/>
      <c r="VPT313" s="32"/>
      <c r="VPU313" s="32"/>
      <c r="VPV313" s="32"/>
      <c r="VPW313" s="32"/>
      <c r="VPX313" s="32"/>
      <c r="VPY313" s="32"/>
      <c r="VPZ313" s="32"/>
      <c r="VQA313" s="32"/>
      <c r="VQB313" s="32"/>
      <c r="VQC313" s="32"/>
      <c r="VQD313" s="32"/>
      <c r="VQE313" s="32"/>
      <c r="VQF313" s="32"/>
      <c r="VQG313" s="32"/>
      <c r="VQH313" s="32"/>
      <c r="VQI313" s="32"/>
      <c r="VQJ313" s="32"/>
      <c r="VQK313" s="32"/>
      <c r="VQL313" s="32"/>
      <c r="VQM313" s="32"/>
      <c r="VQN313" s="32"/>
      <c r="VQO313" s="32"/>
      <c r="VQP313" s="32"/>
      <c r="VQQ313" s="32"/>
      <c r="VQR313" s="32"/>
      <c r="VQS313" s="32"/>
      <c r="VQT313" s="32"/>
      <c r="VQU313" s="32"/>
      <c r="VQV313" s="32"/>
      <c r="VQW313" s="32"/>
      <c r="VQX313" s="32"/>
      <c r="VQY313" s="32"/>
      <c r="VQZ313" s="32"/>
      <c r="VRA313" s="32"/>
      <c r="VRB313" s="32"/>
      <c r="VRC313" s="32"/>
      <c r="VRD313" s="32"/>
      <c r="VRE313" s="32"/>
      <c r="VRF313" s="32"/>
      <c r="VRG313" s="32"/>
      <c r="VRH313" s="32"/>
      <c r="VRI313" s="32"/>
      <c r="VRJ313" s="32"/>
      <c r="VRK313" s="32"/>
      <c r="VRL313" s="32"/>
      <c r="VRM313" s="32"/>
      <c r="VRN313" s="32"/>
      <c r="VRO313" s="32"/>
      <c r="VRP313" s="32"/>
      <c r="VRQ313" s="32"/>
      <c r="VRR313" s="32"/>
      <c r="VRS313" s="32"/>
      <c r="VRT313" s="32"/>
      <c r="VRU313" s="32"/>
      <c r="VRV313" s="32"/>
      <c r="VRW313" s="32"/>
      <c r="VRX313" s="32"/>
      <c r="VRY313" s="32"/>
      <c r="VRZ313" s="32"/>
      <c r="VSA313" s="32"/>
      <c r="VSB313" s="32"/>
      <c r="VSC313" s="32"/>
      <c r="VSD313" s="32"/>
      <c r="VSE313" s="32"/>
      <c r="VSF313" s="32"/>
      <c r="VSG313" s="32"/>
      <c r="VSH313" s="32"/>
      <c r="VSI313" s="32"/>
      <c r="VSJ313" s="32"/>
      <c r="VSK313" s="32"/>
      <c r="VSL313" s="32"/>
      <c r="VSM313" s="32"/>
      <c r="VSN313" s="32"/>
      <c r="VSO313" s="32"/>
      <c r="VSP313" s="32"/>
      <c r="VSQ313" s="32"/>
      <c r="VSR313" s="32"/>
      <c r="VSS313" s="32"/>
      <c r="VST313" s="32"/>
      <c r="VSU313" s="32"/>
      <c r="VSV313" s="32"/>
      <c r="VSW313" s="32"/>
      <c r="VSX313" s="32"/>
      <c r="VSY313" s="32"/>
      <c r="VSZ313" s="32"/>
      <c r="VTA313" s="32"/>
      <c r="VTB313" s="32"/>
      <c r="VTC313" s="32"/>
      <c r="VTD313" s="32"/>
      <c r="VTE313" s="32"/>
      <c r="VTF313" s="32"/>
      <c r="VTG313" s="32"/>
      <c r="VTH313" s="32"/>
      <c r="VTI313" s="32"/>
      <c r="VTJ313" s="32"/>
      <c r="VTK313" s="32"/>
      <c r="VTL313" s="32"/>
      <c r="VTM313" s="32"/>
      <c r="VTN313" s="32"/>
      <c r="VTO313" s="32"/>
      <c r="VTP313" s="32"/>
      <c r="VTQ313" s="32"/>
      <c r="VTR313" s="32"/>
      <c r="VTS313" s="32"/>
      <c r="VTT313" s="32"/>
      <c r="VTU313" s="32"/>
      <c r="VTV313" s="32"/>
      <c r="VTW313" s="32"/>
      <c r="VTX313" s="32"/>
      <c r="VTY313" s="32"/>
      <c r="VTZ313" s="32"/>
      <c r="VUA313" s="32"/>
      <c r="VUB313" s="32"/>
      <c r="VUC313" s="32"/>
      <c r="VUD313" s="32"/>
      <c r="VUE313" s="32"/>
      <c r="VUF313" s="32"/>
      <c r="VUG313" s="32"/>
      <c r="VUH313" s="32"/>
      <c r="VUI313" s="32"/>
      <c r="VUJ313" s="32"/>
      <c r="VUK313" s="32"/>
      <c r="VUL313" s="32"/>
      <c r="VUM313" s="32"/>
      <c r="VUN313" s="32"/>
      <c r="VUO313" s="32"/>
      <c r="VUP313" s="32"/>
      <c r="VUQ313" s="32"/>
      <c r="VUR313" s="32"/>
      <c r="VUS313" s="32"/>
      <c r="VUT313" s="32"/>
      <c r="VUU313" s="32"/>
      <c r="VUV313" s="32"/>
      <c r="VUW313" s="32"/>
      <c r="VUX313" s="32"/>
      <c r="VUY313" s="32"/>
      <c r="VUZ313" s="32"/>
      <c r="VVA313" s="32"/>
      <c r="VVB313" s="32"/>
      <c r="VVC313" s="32"/>
      <c r="VVD313" s="32"/>
      <c r="VVE313" s="32"/>
      <c r="VVF313" s="32"/>
      <c r="VVG313" s="32"/>
      <c r="VVH313" s="32"/>
      <c r="VVI313" s="32"/>
      <c r="VVJ313" s="32"/>
      <c r="VVK313" s="32"/>
      <c r="VVL313" s="32"/>
      <c r="VVM313" s="32"/>
      <c r="VVN313" s="32"/>
      <c r="VVO313" s="32"/>
      <c r="VVP313" s="32"/>
      <c r="VVQ313" s="32"/>
      <c r="VVR313" s="32"/>
      <c r="VVS313" s="32"/>
      <c r="VVT313" s="32"/>
      <c r="VVU313" s="32"/>
      <c r="VVV313" s="32"/>
      <c r="VVW313" s="32"/>
      <c r="VVX313" s="32"/>
      <c r="VVY313" s="32"/>
      <c r="VVZ313" s="32"/>
      <c r="VWA313" s="32"/>
      <c r="VWB313" s="32"/>
      <c r="VWC313" s="32"/>
      <c r="VWD313" s="32"/>
      <c r="VWE313" s="32"/>
      <c r="VWF313" s="32"/>
      <c r="VWG313" s="32"/>
      <c r="VWH313" s="32"/>
      <c r="VWI313" s="32"/>
      <c r="VWJ313" s="32"/>
      <c r="VWK313" s="32"/>
      <c r="VWL313" s="32"/>
      <c r="VWM313" s="32"/>
      <c r="VWN313" s="32"/>
      <c r="VWO313" s="32"/>
      <c r="VWP313" s="32"/>
      <c r="VWQ313" s="32"/>
      <c r="VWR313" s="32"/>
      <c r="VWS313" s="32"/>
      <c r="VWT313" s="32"/>
      <c r="VWU313" s="32"/>
      <c r="VWV313" s="32"/>
      <c r="VWW313" s="32"/>
      <c r="VWX313" s="32"/>
      <c r="VWY313" s="32"/>
      <c r="VWZ313" s="32"/>
      <c r="VXA313" s="32"/>
      <c r="VXB313" s="32"/>
      <c r="VXC313" s="32"/>
      <c r="VXD313" s="32"/>
      <c r="VXE313" s="32"/>
      <c r="VXF313" s="32"/>
      <c r="VXG313" s="32"/>
      <c r="VXH313" s="32"/>
      <c r="VXI313" s="32"/>
      <c r="VXJ313" s="32"/>
      <c r="VXK313" s="32"/>
      <c r="VXL313" s="32"/>
      <c r="VXM313" s="32"/>
      <c r="VXN313" s="32"/>
      <c r="VXO313" s="32"/>
      <c r="VXP313" s="32"/>
      <c r="VXQ313" s="32"/>
      <c r="VXR313" s="32"/>
      <c r="VXS313" s="32"/>
      <c r="VXT313" s="32"/>
      <c r="VXU313" s="32"/>
      <c r="VXV313" s="32"/>
      <c r="VXW313" s="32"/>
      <c r="VXX313" s="32"/>
      <c r="VXY313" s="32"/>
      <c r="VXZ313" s="32"/>
      <c r="VYA313" s="32"/>
      <c r="VYB313" s="32"/>
      <c r="VYC313" s="32"/>
      <c r="VYD313" s="32"/>
      <c r="VYE313" s="32"/>
      <c r="VYF313" s="32"/>
      <c r="VYG313" s="32"/>
      <c r="VYH313" s="32"/>
      <c r="VYI313" s="32"/>
      <c r="VYJ313" s="32"/>
      <c r="VYK313" s="32"/>
      <c r="VYL313" s="32"/>
      <c r="VYM313" s="32"/>
      <c r="VYN313" s="32"/>
      <c r="VYO313" s="32"/>
      <c r="VYP313" s="32"/>
      <c r="VYQ313" s="32"/>
      <c r="VYR313" s="32"/>
      <c r="VYS313" s="32"/>
      <c r="VYT313" s="32"/>
      <c r="VYU313" s="32"/>
      <c r="VYV313" s="32"/>
      <c r="VYW313" s="32"/>
      <c r="VYX313" s="32"/>
      <c r="VYY313" s="32"/>
      <c r="VYZ313" s="32"/>
      <c r="VZA313" s="32"/>
      <c r="VZB313" s="32"/>
      <c r="VZC313" s="32"/>
      <c r="VZD313" s="32"/>
      <c r="VZE313" s="32"/>
      <c r="VZF313" s="32"/>
      <c r="VZG313" s="32"/>
      <c r="VZH313" s="32"/>
      <c r="VZI313" s="32"/>
      <c r="VZJ313" s="32"/>
      <c r="VZK313" s="32"/>
      <c r="VZL313" s="32"/>
      <c r="VZM313" s="32"/>
      <c r="VZN313" s="32"/>
      <c r="VZO313" s="32"/>
      <c r="VZP313" s="32"/>
      <c r="VZQ313" s="32"/>
      <c r="VZR313" s="32"/>
      <c r="VZS313" s="32"/>
      <c r="VZT313" s="32"/>
      <c r="VZU313" s="32"/>
      <c r="VZV313" s="32"/>
      <c r="VZW313" s="32"/>
      <c r="VZX313" s="32"/>
      <c r="VZY313" s="32"/>
      <c r="VZZ313" s="32"/>
      <c r="WAA313" s="32"/>
      <c r="WAB313" s="32"/>
      <c r="WAC313" s="32"/>
      <c r="WAD313" s="32"/>
      <c r="WAE313" s="32"/>
      <c r="WAF313" s="32"/>
      <c r="WAG313" s="32"/>
      <c r="WAH313" s="32"/>
      <c r="WAI313" s="32"/>
      <c r="WAJ313" s="32"/>
      <c r="WAK313" s="32"/>
      <c r="WAL313" s="32"/>
      <c r="WAM313" s="32"/>
      <c r="WAN313" s="32"/>
      <c r="WAO313" s="32"/>
      <c r="WAP313" s="32"/>
      <c r="WAQ313" s="32"/>
      <c r="WAR313" s="32"/>
      <c r="WAS313" s="32"/>
      <c r="WAT313" s="32"/>
      <c r="WAU313" s="32"/>
      <c r="WAV313" s="32"/>
      <c r="WAW313" s="32"/>
      <c r="WAX313" s="32"/>
      <c r="WAY313" s="32"/>
      <c r="WAZ313" s="32"/>
      <c r="WBA313" s="32"/>
      <c r="WBB313" s="32"/>
      <c r="WBC313" s="32"/>
      <c r="WBD313" s="32"/>
      <c r="WBE313" s="32"/>
      <c r="WBF313" s="32"/>
      <c r="WBG313" s="32"/>
      <c r="WBH313" s="32"/>
      <c r="WBI313" s="32"/>
      <c r="WBJ313" s="32"/>
      <c r="WBK313" s="32"/>
      <c r="WBL313" s="32"/>
      <c r="WBM313" s="32"/>
      <c r="WBN313" s="32"/>
      <c r="WBO313" s="32"/>
      <c r="WBP313" s="32"/>
      <c r="WBQ313" s="32"/>
      <c r="WBR313" s="32"/>
      <c r="WBS313" s="32"/>
      <c r="WBT313" s="32"/>
      <c r="WBU313" s="32"/>
      <c r="WBV313" s="32"/>
      <c r="WBW313" s="32"/>
      <c r="WBX313" s="32"/>
      <c r="WBY313" s="32"/>
      <c r="WBZ313" s="32"/>
      <c r="WCA313" s="32"/>
      <c r="WCB313" s="32"/>
      <c r="WCC313" s="32"/>
      <c r="WCD313" s="32"/>
      <c r="WCE313" s="32"/>
      <c r="WCF313" s="32"/>
      <c r="WCG313" s="32"/>
      <c r="WCH313" s="32"/>
      <c r="WCI313" s="32"/>
      <c r="WCJ313" s="32"/>
      <c r="WCK313" s="32"/>
      <c r="WCL313" s="32"/>
      <c r="WCM313" s="32"/>
      <c r="WCN313" s="32"/>
      <c r="WCO313" s="32"/>
      <c r="WCP313" s="32"/>
      <c r="WCQ313" s="32"/>
      <c r="WCR313" s="32"/>
      <c r="WCS313" s="32"/>
      <c r="WCT313" s="32"/>
      <c r="WCU313" s="32"/>
      <c r="WCV313" s="32"/>
      <c r="WCW313" s="32"/>
      <c r="WCX313" s="32"/>
      <c r="WCY313" s="32"/>
      <c r="WCZ313" s="32"/>
      <c r="WDA313" s="32"/>
      <c r="WDB313" s="32"/>
      <c r="WDC313" s="32"/>
      <c r="WDD313" s="32"/>
      <c r="WDE313" s="32"/>
      <c r="WDF313" s="32"/>
      <c r="WDG313" s="32"/>
      <c r="WDH313" s="32"/>
      <c r="WDI313" s="32"/>
      <c r="WDJ313" s="32"/>
      <c r="WDK313" s="32"/>
      <c r="WDL313" s="32"/>
      <c r="WDM313" s="32"/>
      <c r="WDN313" s="32"/>
      <c r="WDO313" s="32"/>
      <c r="WDP313" s="32"/>
      <c r="WDQ313" s="32"/>
      <c r="WDR313" s="32"/>
      <c r="WDS313" s="32"/>
      <c r="WDT313" s="32"/>
      <c r="WDU313" s="32"/>
      <c r="WDV313" s="32"/>
      <c r="WDW313" s="32"/>
      <c r="WDX313" s="32"/>
      <c r="WDY313" s="32"/>
      <c r="WDZ313" s="32"/>
      <c r="WEA313" s="32"/>
      <c r="WEB313" s="32"/>
      <c r="WEC313" s="32"/>
      <c r="WED313" s="32"/>
      <c r="WEE313" s="32"/>
      <c r="WEF313" s="32"/>
      <c r="WEG313" s="32"/>
      <c r="WEH313" s="32"/>
      <c r="WEI313" s="32"/>
      <c r="WEJ313" s="32"/>
      <c r="WEK313" s="32"/>
      <c r="WEL313" s="32"/>
      <c r="WEM313" s="32"/>
      <c r="WEN313" s="32"/>
      <c r="WEO313" s="32"/>
      <c r="WEP313" s="32"/>
      <c r="WEQ313" s="32"/>
      <c r="WER313" s="32"/>
      <c r="WES313" s="32"/>
      <c r="WET313" s="32"/>
      <c r="WEU313" s="32"/>
      <c r="WEV313" s="32"/>
      <c r="WEW313" s="32"/>
      <c r="WEX313" s="32"/>
      <c r="WEY313" s="32"/>
      <c r="WEZ313" s="32"/>
      <c r="WFA313" s="32"/>
      <c r="WFB313" s="32"/>
      <c r="WFC313" s="32"/>
      <c r="WFD313" s="32"/>
      <c r="WFE313" s="32"/>
      <c r="WFF313" s="32"/>
      <c r="WFG313" s="32"/>
      <c r="WFH313" s="32"/>
      <c r="WFI313" s="32"/>
      <c r="WFJ313" s="32"/>
      <c r="WFK313" s="32"/>
      <c r="WFL313" s="32"/>
      <c r="WFM313" s="32"/>
      <c r="WFN313" s="32"/>
      <c r="WFO313" s="32"/>
      <c r="WFP313" s="32"/>
      <c r="WFQ313" s="32"/>
      <c r="WFR313" s="32"/>
      <c r="WFS313" s="32"/>
      <c r="WFT313" s="32"/>
      <c r="WFU313" s="32"/>
      <c r="WFV313" s="32"/>
      <c r="WFW313" s="32"/>
      <c r="WFX313" s="32"/>
      <c r="WFY313" s="32"/>
      <c r="WFZ313" s="32"/>
      <c r="WGA313" s="32"/>
      <c r="WGB313" s="32"/>
      <c r="WGC313" s="32"/>
      <c r="WGD313" s="32"/>
      <c r="WGE313" s="32"/>
      <c r="WGF313" s="32"/>
      <c r="WGG313" s="32"/>
      <c r="WGH313" s="32"/>
      <c r="WGI313" s="32"/>
      <c r="WGJ313" s="32"/>
      <c r="WGK313" s="32"/>
      <c r="WGL313" s="32"/>
      <c r="WGM313" s="32"/>
      <c r="WGN313" s="32"/>
      <c r="WGO313" s="32"/>
      <c r="WGP313" s="32"/>
      <c r="WGQ313" s="32"/>
      <c r="WGR313" s="32"/>
      <c r="WGS313" s="32"/>
      <c r="WGT313" s="32"/>
      <c r="WGU313" s="32"/>
      <c r="WGV313" s="32"/>
      <c r="WGW313" s="32"/>
      <c r="WGX313" s="32"/>
      <c r="WGY313" s="32"/>
      <c r="WGZ313" s="32"/>
      <c r="WHA313" s="32"/>
      <c r="WHB313" s="32"/>
      <c r="WHC313" s="32"/>
      <c r="WHD313" s="32"/>
      <c r="WHE313" s="32"/>
      <c r="WHF313" s="32"/>
      <c r="WHG313" s="32"/>
      <c r="WHH313" s="32"/>
      <c r="WHI313" s="32"/>
      <c r="WHJ313" s="32"/>
      <c r="WHK313" s="32"/>
      <c r="WHL313" s="32"/>
      <c r="WHM313" s="32"/>
      <c r="WHN313" s="32"/>
      <c r="WHO313" s="32"/>
      <c r="WHP313" s="32"/>
      <c r="WHQ313" s="32"/>
      <c r="WHR313" s="32"/>
      <c r="WHS313" s="32"/>
      <c r="WHT313" s="32"/>
      <c r="WHU313" s="32"/>
      <c r="WHV313" s="32"/>
      <c r="WHW313" s="32"/>
      <c r="WHX313" s="32"/>
      <c r="WHY313" s="32"/>
      <c r="WHZ313" s="32"/>
      <c r="WIA313" s="32"/>
      <c r="WIB313" s="32"/>
      <c r="WIC313" s="32"/>
      <c r="WID313" s="32"/>
      <c r="WIE313" s="32"/>
      <c r="WIF313" s="32"/>
      <c r="WIG313" s="32"/>
      <c r="WIH313" s="32"/>
      <c r="WII313" s="32"/>
      <c r="WIJ313" s="32"/>
      <c r="WIK313" s="32"/>
      <c r="WIL313" s="32"/>
      <c r="WIM313" s="32"/>
      <c r="WIN313" s="32"/>
      <c r="WIO313" s="32"/>
      <c r="WIP313" s="32"/>
      <c r="WIQ313" s="32"/>
      <c r="WIR313" s="32"/>
      <c r="WIS313" s="32"/>
      <c r="WIT313" s="32"/>
      <c r="WIU313" s="32"/>
      <c r="WIV313" s="32"/>
      <c r="WIW313" s="32"/>
      <c r="WIX313" s="32"/>
      <c r="WIY313" s="32"/>
      <c r="WIZ313" s="32"/>
      <c r="WJA313" s="32"/>
      <c r="WJB313" s="32"/>
      <c r="WJC313" s="32"/>
      <c r="WJD313" s="32"/>
      <c r="WJE313" s="32"/>
      <c r="WJF313" s="32"/>
      <c r="WJG313" s="32"/>
      <c r="WJH313" s="32"/>
      <c r="WJI313" s="32"/>
      <c r="WJJ313" s="32"/>
      <c r="WJK313" s="32"/>
      <c r="WJL313" s="32"/>
      <c r="WJM313" s="32"/>
      <c r="WJN313" s="32"/>
      <c r="WJO313" s="32"/>
      <c r="WJP313" s="32"/>
      <c r="WJQ313" s="32"/>
      <c r="WJR313" s="32"/>
      <c r="WJS313" s="32"/>
      <c r="WJT313" s="32"/>
      <c r="WJU313" s="32"/>
      <c r="WJV313" s="32"/>
      <c r="WJW313" s="32"/>
      <c r="WJX313" s="32"/>
      <c r="WJY313" s="32"/>
      <c r="WJZ313" s="32"/>
      <c r="WKA313" s="32"/>
      <c r="WKB313" s="32"/>
      <c r="WKC313" s="32"/>
      <c r="WKD313" s="32"/>
      <c r="WKE313" s="32"/>
      <c r="WKF313" s="32"/>
      <c r="WKG313" s="32"/>
      <c r="WKH313" s="32"/>
      <c r="WKI313" s="32"/>
      <c r="WKJ313" s="32"/>
      <c r="WKK313" s="32"/>
      <c r="WKL313" s="32"/>
      <c r="WKM313" s="32"/>
      <c r="WKN313" s="32"/>
      <c r="WKO313" s="32"/>
      <c r="WKP313" s="32"/>
      <c r="WKQ313" s="32"/>
      <c r="WKR313" s="32"/>
      <c r="WKS313" s="32"/>
      <c r="WKT313" s="32"/>
      <c r="WKU313" s="32"/>
      <c r="WKV313" s="32"/>
      <c r="WKW313" s="32"/>
      <c r="WKX313" s="32"/>
      <c r="WKY313" s="32"/>
      <c r="WKZ313" s="32"/>
      <c r="WLA313" s="32"/>
      <c r="WLB313" s="32"/>
      <c r="WLC313" s="32"/>
      <c r="WLD313" s="32"/>
      <c r="WLE313" s="32"/>
      <c r="WLF313" s="32"/>
      <c r="WLG313" s="32"/>
      <c r="WLH313" s="32"/>
      <c r="WLI313" s="32"/>
      <c r="WLJ313" s="32"/>
      <c r="WLK313" s="32"/>
      <c r="WLL313" s="32"/>
      <c r="WLM313" s="32"/>
      <c r="WLN313" s="32"/>
      <c r="WLO313" s="32"/>
      <c r="WLP313" s="32"/>
      <c r="WLQ313" s="32"/>
      <c r="WLR313" s="32"/>
      <c r="WLS313" s="32"/>
      <c r="WLT313" s="32"/>
      <c r="WLU313" s="32"/>
      <c r="WLV313" s="32"/>
      <c r="WLW313" s="32"/>
      <c r="WLX313" s="32"/>
      <c r="WLY313" s="32"/>
      <c r="WLZ313" s="32"/>
      <c r="WMA313" s="32"/>
      <c r="WMB313" s="32"/>
      <c r="WMC313" s="32"/>
      <c r="WMD313" s="32"/>
      <c r="WME313" s="32"/>
      <c r="WMF313" s="32"/>
      <c r="WMG313" s="32"/>
      <c r="WMH313" s="32"/>
      <c r="WMI313" s="32"/>
      <c r="WMJ313" s="32"/>
      <c r="WMK313" s="32"/>
      <c r="WML313" s="32"/>
      <c r="WMM313" s="32"/>
      <c r="WMN313" s="32"/>
      <c r="WMO313" s="32"/>
      <c r="WMP313" s="32"/>
      <c r="WMQ313" s="32"/>
      <c r="WMR313" s="32"/>
      <c r="WMS313" s="32"/>
      <c r="WMT313" s="32"/>
      <c r="WMU313" s="32"/>
      <c r="WMV313" s="32"/>
      <c r="WMW313" s="32"/>
      <c r="WMX313" s="32"/>
      <c r="WMY313" s="32"/>
      <c r="WMZ313" s="32"/>
      <c r="WNA313" s="32"/>
      <c r="WNB313" s="32"/>
      <c r="WNC313" s="32"/>
      <c r="WND313" s="32"/>
      <c r="WNE313" s="32"/>
      <c r="WNF313" s="32"/>
      <c r="WNG313" s="32"/>
      <c r="WNH313" s="32"/>
      <c r="WNI313" s="32"/>
      <c r="WNJ313" s="32"/>
      <c r="WNK313" s="32"/>
      <c r="WNL313" s="32"/>
      <c r="WNM313" s="32"/>
      <c r="WNN313" s="32"/>
      <c r="WNO313" s="32"/>
      <c r="WNP313" s="32"/>
      <c r="WNQ313" s="32"/>
      <c r="WNR313" s="32"/>
      <c r="WNS313" s="32"/>
      <c r="WNT313" s="32"/>
      <c r="WNU313" s="32"/>
      <c r="WNV313" s="32"/>
      <c r="WNW313" s="32"/>
      <c r="WNX313" s="32"/>
      <c r="WNY313" s="32"/>
      <c r="WNZ313" s="32"/>
      <c r="WOA313" s="32"/>
      <c r="WOB313" s="32"/>
      <c r="WOC313" s="32"/>
      <c r="WOD313" s="32"/>
      <c r="WOE313" s="32"/>
      <c r="WOF313" s="32"/>
      <c r="WOG313" s="32"/>
      <c r="WOH313" s="32"/>
      <c r="WOI313" s="32"/>
      <c r="WOJ313" s="32"/>
      <c r="WOK313" s="32"/>
      <c r="WOL313" s="32"/>
      <c r="WOM313" s="32"/>
      <c r="WON313" s="32"/>
      <c r="WOO313" s="32"/>
      <c r="WOP313" s="32"/>
      <c r="WOQ313" s="32"/>
      <c r="WOR313" s="32"/>
      <c r="WOS313" s="32"/>
      <c r="WOT313" s="32"/>
      <c r="WOU313" s="32"/>
      <c r="WOV313" s="32"/>
      <c r="WOW313" s="32"/>
      <c r="WOX313" s="32"/>
      <c r="WOY313" s="32"/>
      <c r="WOZ313" s="32"/>
      <c r="WPA313" s="32"/>
      <c r="WPB313" s="32"/>
      <c r="WPC313" s="32"/>
      <c r="WPD313" s="32"/>
      <c r="WPE313" s="32"/>
      <c r="WPF313" s="32"/>
      <c r="WPG313" s="32"/>
      <c r="WPH313" s="32"/>
      <c r="WPI313" s="32"/>
      <c r="WPJ313" s="32"/>
      <c r="WPK313" s="32"/>
      <c r="WPL313" s="32"/>
      <c r="WPM313" s="32"/>
      <c r="WPN313" s="32"/>
      <c r="WPO313" s="32"/>
      <c r="WPP313" s="32"/>
      <c r="WPQ313" s="32"/>
      <c r="WPR313" s="32"/>
      <c r="WPS313" s="32"/>
      <c r="WPT313" s="32"/>
      <c r="WPU313" s="32"/>
      <c r="WPV313" s="32"/>
      <c r="WPW313" s="32"/>
      <c r="WPX313" s="32"/>
      <c r="WPY313" s="32"/>
      <c r="WPZ313" s="32"/>
      <c r="WQA313" s="32"/>
      <c r="WQB313" s="32"/>
      <c r="WQC313" s="32"/>
      <c r="WQD313" s="32"/>
      <c r="WQE313" s="32"/>
      <c r="WQF313" s="32"/>
      <c r="WQG313" s="32"/>
      <c r="WQH313" s="32"/>
      <c r="WQI313" s="32"/>
      <c r="WQJ313" s="32"/>
      <c r="WQK313" s="32"/>
      <c r="WQL313" s="32"/>
      <c r="WQM313" s="32"/>
      <c r="WQN313" s="32"/>
      <c r="WQO313" s="32"/>
      <c r="WQP313" s="32"/>
      <c r="WQQ313" s="32"/>
      <c r="WQR313" s="32"/>
      <c r="WQS313" s="32"/>
      <c r="WQT313" s="32"/>
      <c r="WQU313" s="32"/>
      <c r="WQV313" s="32"/>
      <c r="WQW313" s="32"/>
      <c r="WQX313" s="32"/>
      <c r="WQY313" s="32"/>
      <c r="WQZ313" s="32"/>
      <c r="WRA313" s="32"/>
      <c r="WRB313" s="32"/>
      <c r="WRC313" s="32"/>
      <c r="WRD313" s="32"/>
      <c r="WRE313" s="32"/>
      <c r="WRF313" s="32"/>
      <c r="WRG313" s="32"/>
      <c r="WRH313" s="32"/>
      <c r="WRI313" s="32"/>
      <c r="WRJ313" s="32"/>
      <c r="WRK313" s="32"/>
      <c r="WRL313" s="32"/>
      <c r="WRM313" s="32"/>
      <c r="WRN313" s="32"/>
      <c r="WRO313" s="32"/>
      <c r="WRP313" s="32"/>
      <c r="WRQ313" s="32"/>
      <c r="WRR313" s="32"/>
      <c r="WRS313" s="32"/>
      <c r="WRT313" s="32"/>
      <c r="WRU313" s="32"/>
      <c r="WRV313" s="32"/>
      <c r="WRW313" s="32"/>
      <c r="WRX313" s="32"/>
      <c r="WRY313" s="32"/>
      <c r="WRZ313" s="32"/>
      <c r="WSA313" s="32"/>
      <c r="WSB313" s="32"/>
      <c r="WSC313" s="32"/>
      <c r="WSD313" s="32"/>
      <c r="WSE313" s="32"/>
      <c r="WSF313" s="32"/>
      <c r="WSG313" s="32"/>
      <c r="WSH313" s="32"/>
      <c r="WSI313" s="32"/>
      <c r="WSJ313" s="32"/>
      <c r="WSK313" s="32"/>
      <c r="WSL313" s="32"/>
      <c r="WSM313" s="32"/>
      <c r="WSN313" s="32"/>
      <c r="WSO313" s="32"/>
      <c r="WSP313" s="32"/>
      <c r="WSQ313" s="32"/>
      <c r="WSR313" s="32"/>
      <c r="WSS313" s="32"/>
      <c r="WST313" s="32"/>
      <c r="WSU313" s="32"/>
      <c r="WSV313" s="32"/>
      <c r="WSW313" s="32"/>
      <c r="WSX313" s="32"/>
      <c r="WSY313" s="32"/>
      <c r="WSZ313" s="32"/>
      <c r="WTA313" s="32"/>
      <c r="WTB313" s="32"/>
      <c r="WTC313" s="32"/>
      <c r="WTD313" s="32"/>
      <c r="WTE313" s="32"/>
      <c r="WTF313" s="32"/>
      <c r="WTG313" s="32"/>
      <c r="WTH313" s="32"/>
      <c r="WTI313" s="32"/>
      <c r="WTJ313" s="32"/>
      <c r="WTK313" s="32"/>
      <c r="WTL313" s="32"/>
      <c r="WTM313" s="32"/>
      <c r="WTN313" s="32"/>
      <c r="WTO313" s="32"/>
      <c r="WTP313" s="32"/>
      <c r="WTQ313" s="32"/>
      <c r="WTR313" s="32"/>
      <c r="WTS313" s="32"/>
      <c r="WTT313" s="32"/>
      <c r="WTU313" s="32"/>
      <c r="WTV313" s="32"/>
      <c r="WTW313" s="32"/>
      <c r="WTX313" s="32"/>
      <c r="WTY313" s="32"/>
      <c r="WTZ313" s="32"/>
      <c r="WUA313" s="32"/>
      <c r="WUB313" s="32"/>
      <c r="WUC313" s="32"/>
      <c r="WUD313" s="32"/>
      <c r="WUE313" s="32"/>
      <c r="WUF313" s="32"/>
      <c r="WUG313" s="32"/>
      <c r="WUH313" s="32"/>
      <c r="WUI313" s="32"/>
      <c r="WUJ313" s="32"/>
      <c r="WUK313" s="32"/>
      <c r="WUL313" s="32"/>
      <c r="WUM313" s="32"/>
      <c r="WUN313" s="32"/>
      <c r="WUO313" s="32"/>
      <c r="WUP313" s="32"/>
      <c r="WUQ313" s="32"/>
      <c r="WUR313" s="32"/>
      <c r="WUS313" s="32"/>
      <c r="WUT313" s="32"/>
      <c r="WUU313" s="32"/>
      <c r="WUV313" s="32"/>
      <c r="WUW313" s="32"/>
      <c r="WUX313" s="32"/>
      <c r="WUY313" s="32"/>
      <c r="WUZ313" s="32"/>
      <c r="WVA313" s="32"/>
      <c r="WVB313" s="32"/>
      <c r="WVC313" s="32"/>
      <c r="WVD313" s="32"/>
      <c r="WVE313" s="32"/>
      <c r="WVF313" s="32"/>
      <c r="WVG313" s="32"/>
      <c r="WVH313" s="32"/>
      <c r="WVI313" s="32"/>
      <c r="WVJ313" s="32"/>
      <c r="WVK313" s="32"/>
      <c r="WVL313" s="32"/>
      <c r="WVM313" s="32"/>
      <c r="WVN313" s="32"/>
      <c r="WVO313" s="32"/>
      <c r="WVP313" s="32"/>
      <c r="WVQ313" s="32"/>
      <c r="WVR313" s="32"/>
      <c r="WVS313" s="32"/>
      <c r="WVT313" s="32"/>
      <c r="WVU313" s="32"/>
      <c r="WVV313" s="32"/>
      <c r="WVW313" s="32"/>
      <c r="WVX313" s="32"/>
      <c r="WVY313" s="32"/>
      <c r="WVZ313" s="32"/>
      <c r="WWA313" s="32"/>
      <c r="WWB313" s="32"/>
      <c r="WWC313" s="32"/>
      <c r="WWD313" s="32"/>
      <c r="WWE313" s="32"/>
      <c r="WWF313" s="32"/>
      <c r="WWG313" s="32"/>
      <c r="WWH313" s="32"/>
      <c r="WWI313" s="32"/>
      <c r="WWJ313" s="32"/>
      <c r="WWK313" s="32"/>
      <c r="WWL313" s="32"/>
      <c r="WWM313" s="32"/>
      <c r="WWN313" s="32"/>
      <c r="WWO313" s="32"/>
      <c r="WWP313" s="32"/>
      <c r="WWQ313" s="32"/>
      <c r="WWR313" s="32"/>
      <c r="WWS313" s="32"/>
      <c r="WWT313" s="32"/>
      <c r="WWU313" s="32"/>
      <c r="WWV313" s="32"/>
      <c r="WWW313" s="32"/>
      <c r="WWX313" s="32"/>
      <c r="WWY313" s="32"/>
      <c r="WWZ313" s="32"/>
      <c r="WXA313" s="32"/>
      <c r="WXB313" s="32"/>
      <c r="WXC313" s="32"/>
      <c r="WXD313" s="32"/>
      <c r="WXE313" s="32"/>
      <c r="WXF313" s="32"/>
      <c r="WXG313" s="32"/>
      <c r="WXH313" s="32"/>
      <c r="WXI313" s="32"/>
      <c r="WXJ313" s="32"/>
      <c r="WXK313" s="32"/>
      <c r="WXL313" s="32"/>
      <c r="WXM313" s="32"/>
      <c r="WXN313" s="32"/>
      <c r="WXO313" s="32"/>
      <c r="WXP313" s="32"/>
      <c r="WXQ313" s="32"/>
      <c r="WXR313" s="32"/>
      <c r="WXS313" s="32"/>
      <c r="WXT313" s="32"/>
      <c r="WXU313" s="32"/>
      <c r="WXV313" s="32"/>
      <c r="WXW313" s="32"/>
      <c r="WXX313" s="32"/>
      <c r="WXY313" s="32"/>
      <c r="WXZ313" s="32"/>
      <c r="WYA313" s="32"/>
      <c r="WYB313" s="32"/>
      <c r="WYC313" s="32"/>
      <c r="WYD313" s="32"/>
      <c r="WYE313" s="32"/>
      <c r="WYF313" s="32"/>
      <c r="WYG313" s="32"/>
      <c r="WYH313" s="32"/>
      <c r="WYI313" s="32"/>
      <c r="WYJ313" s="32"/>
      <c r="WYK313" s="32"/>
      <c r="WYL313" s="32"/>
      <c r="WYM313" s="32"/>
      <c r="WYN313" s="32"/>
      <c r="WYO313" s="32"/>
      <c r="WYP313" s="32"/>
      <c r="WYQ313" s="32"/>
      <c r="WYR313" s="32"/>
      <c r="WYS313" s="32"/>
      <c r="WYT313" s="32"/>
      <c r="WYU313" s="32"/>
      <c r="WYV313" s="32"/>
      <c r="WYW313" s="32"/>
      <c r="WYX313" s="32"/>
      <c r="WYY313" s="32"/>
      <c r="WYZ313" s="32"/>
      <c r="WZA313" s="32"/>
      <c r="WZB313" s="32"/>
      <c r="WZC313" s="32"/>
      <c r="WZD313" s="32"/>
      <c r="WZE313" s="32"/>
      <c r="WZF313" s="32"/>
      <c r="WZG313" s="32"/>
      <c r="WZH313" s="32"/>
      <c r="WZI313" s="32"/>
      <c r="WZJ313" s="32"/>
      <c r="WZK313" s="32"/>
      <c r="WZL313" s="32"/>
      <c r="WZM313" s="32"/>
      <c r="WZN313" s="32"/>
      <c r="WZO313" s="32"/>
      <c r="WZP313" s="32"/>
      <c r="WZQ313" s="32"/>
      <c r="WZR313" s="32"/>
      <c r="WZS313" s="32"/>
      <c r="WZT313" s="32"/>
      <c r="WZU313" s="32"/>
      <c r="WZV313" s="32"/>
      <c r="WZW313" s="32"/>
      <c r="WZX313" s="32"/>
      <c r="WZY313" s="32"/>
      <c r="WZZ313" s="32"/>
      <c r="XAA313" s="32"/>
      <c r="XAB313" s="32"/>
      <c r="XAC313" s="32"/>
      <c r="XAD313" s="32"/>
      <c r="XAE313" s="32"/>
      <c r="XAF313" s="32"/>
      <c r="XAG313" s="32"/>
      <c r="XAH313" s="32"/>
      <c r="XAI313" s="32"/>
      <c r="XAJ313" s="32"/>
      <c r="XAK313" s="32"/>
      <c r="XAL313" s="32"/>
      <c r="XAM313" s="32"/>
      <c r="XAN313" s="32"/>
      <c r="XAO313" s="32"/>
      <c r="XAP313" s="32"/>
      <c r="XAQ313" s="32"/>
      <c r="XAR313" s="32"/>
      <c r="XAS313" s="32"/>
      <c r="XAT313" s="32"/>
      <c r="XAU313" s="32"/>
      <c r="XAV313" s="32"/>
      <c r="XAW313" s="32"/>
      <c r="XAX313" s="32"/>
      <c r="XAY313" s="32"/>
      <c r="XAZ313" s="32"/>
      <c r="XBA313" s="32"/>
      <c r="XBB313" s="32"/>
      <c r="XBC313" s="32"/>
      <c r="XBD313" s="32"/>
      <c r="XBE313" s="32"/>
      <c r="XBF313" s="32"/>
      <c r="XBG313" s="32"/>
      <c r="XBH313" s="32"/>
      <c r="XBI313" s="32"/>
      <c r="XBJ313" s="32"/>
      <c r="XBK313" s="32"/>
      <c r="XBL313" s="32"/>
      <c r="XBM313" s="32"/>
      <c r="XBN313" s="32"/>
      <c r="XBO313" s="32"/>
      <c r="XBP313" s="32"/>
      <c r="XBQ313" s="32"/>
      <c r="XBR313" s="32"/>
      <c r="XBS313" s="32"/>
      <c r="XBT313" s="32"/>
      <c r="XBU313" s="32"/>
      <c r="XBV313" s="32"/>
      <c r="XBW313" s="32"/>
      <c r="XBX313" s="32"/>
      <c r="XBY313" s="32"/>
      <c r="XBZ313" s="32"/>
      <c r="XCA313" s="32"/>
      <c r="XCB313" s="32"/>
      <c r="XCC313" s="32"/>
      <c r="XCD313" s="32"/>
      <c r="XCE313" s="32"/>
      <c r="XCF313" s="32"/>
      <c r="XCG313" s="32"/>
      <c r="XCH313" s="32"/>
      <c r="XCI313" s="32"/>
      <c r="XCJ313" s="32"/>
      <c r="XCK313" s="32"/>
      <c r="XCL313" s="32"/>
      <c r="XCM313" s="32"/>
      <c r="XCN313" s="32"/>
      <c r="XCO313" s="32"/>
      <c r="XCP313" s="32"/>
      <c r="XCQ313" s="32"/>
      <c r="XCR313" s="32"/>
      <c r="XCS313" s="32"/>
      <c r="XCT313" s="32"/>
      <c r="XCU313" s="32"/>
      <c r="XCV313" s="32"/>
      <c r="XCW313" s="32"/>
      <c r="XCX313" s="32"/>
      <c r="XCY313" s="32"/>
      <c r="XCZ313" s="32"/>
      <c r="XDA313" s="32"/>
      <c r="XDB313" s="32"/>
      <c r="XDC313" s="32"/>
      <c r="XDD313" s="32"/>
      <c r="XDE313" s="32"/>
      <c r="XDF313" s="32"/>
      <c r="XDG313" s="32"/>
      <c r="XDH313" s="32"/>
      <c r="XDI313" s="32"/>
      <c r="XDJ313" s="32"/>
      <c r="XDK313" s="32"/>
      <c r="XDL313" s="32"/>
      <c r="XDM313" s="32"/>
      <c r="XDN313" s="32"/>
      <c r="XDO313" s="32"/>
      <c r="XDP313" s="32"/>
      <c r="XDQ313" s="32"/>
      <c r="XDR313" s="32"/>
      <c r="XDS313" s="32"/>
      <c r="XDT313" s="32"/>
      <c r="XDU313" s="32"/>
      <c r="XDV313" s="32"/>
    </row>
    <row r="314" spans="1:16350" s="44" customFormat="1" x14ac:dyDescent="0.25">
      <c r="A314" s="90" t="s">
        <v>877</v>
      </c>
      <c r="B314" s="39">
        <v>8699514130024</v>
      </c>
      <c r="C314" s="67" t="s">
        <v>878</v>
      </c>
      <c r="D314" s="14"/>
      <c r="E314" s="14"/>
      <c r="F314" s="66" t="s">
        <v>879</v>
      </c>
      <c r="G314" s="31"/>
      <c r="H314" s="19">
        <v>40465</v>
      </c>
      <c r="I314" s="20" t="s">
        <v>42</v>
      </c>
      <c r="J314" s="22">
        <v>0.28000000000000003</v>
      </c>
      <c r="K314" s="21">
        <v>0.18</v>
      </c>
      <c r="L314" s="22">
        <v>0.1</v>
      </c>
      <c r="M314" s="22">
        <v>0</v>
      </c>
      <c r="N314" s="22"/>
      <c r="O314" s="18" t="s">
        <v>40</v>
      </c>
      <c r="P314" s="52"/>
      <c r="Q314" s="31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37"/>
      <c r="BY314" s="37"/>
      <c r="BZ314" s="37"/>
      <c r="CA314" s="37"/>
      <c r="CB314" s="37"/>
      <c r="CC314" s="37"/>
      <c r="CD314" s="37"/>
      <c r="CE314" s="37"/>
      <c r="CF314" s="37"/>
      <c r="CG314" s="37"/>
      <c r="CH314" s="37"/>
      <c r="CI314" s="37"/>
      <c r="CJ314" s="37"/>
      <c r="CK314" s="37"/>
      <c r="CL314" s="37"/>
      <c r="CM314" s="37"/>
      <c r="CN314" s="61"/>
      <c r="CO314" s="61"/>
      <c r="CP314" s="61"/>
      <c r="CQ314" s="61"/>
      <c r="CR314" s="61"/>
      <c r="CS314" s="61"/>
      <c r="CT314" s="61"/>
      <c r="CU314" s="61"/>
      <c r="CV314" s="61"/>
      <c r="CW314" s="61"/>
      <c r="CX314" s="61"/>
      <c r="CY314" s="61"/>
      <c r="CZ314" s="37"/>
      <c r="DA314" s="37"/>
      <c r="DB314" s="37"/>
      <c r="DC314" s="37"/>
      <c r="DD314" s="37"/>
      <c r="DE314" s="37"/>
      <c r="DF314" s="37"/>
      <c r="DG314" s="37"/>
      <c r="DH314" s="37"/>
      <c r="DI314" s="37"/>
      <c r="DJ314" s="37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37"/>
      <c r="EF314" s="37"/>
      <c r="EG314" s="37"/>
      <c r="EH314" s="37"/>
      <c r="EI314" s="37"/>
      <c r="EJ314" s="37"/>
      <c r="EK314" s="37"/>
      <c r="EL314" s="37"/>
      <c r="EM314" s="37"/>
      <c r="EN314" s="37"/>
      <c r="EO314" s="37"/>
      <c r="EP314" s="37"/>
      <c r="EQ314" s="37"/>
      <c r="ER314" s="37"/>
      <c r="ES314" s="37"/>
      <c r="ET314" s="37"/>
      <c r="EU314" s="37"/>
      <c r="EV314" s="37"/>
      <c r="EW314" s="37"/>
      <c r="EX314" s="37"/>
      <c r="EY314" s="37"/>
      <c r="EZ314" s="37"/>
      <c r="FA314" s="37"/>
      <c r="FB314" s="37"/>
      <c r="FC314" s="37"/>
      <c r="FD314" s="37"/>
      <c r="FE314" s="37"/>
      <c r="FF314" s="37"/>
      <c r="FG314" s="37"/>
      <c r="FH314" s="37"/>
      <c r="FI314" s="37"/>
      <c r="FJ314" s="37"/>
      <c r="FK314" s="37"/>
      <c r="FL314" s="37"/>
      <c r="FM314" s="37"/>
      <c r="FN314" s="37"/>
      <c r="FO314" s="49"/>
      <c r="FP314" s="49"/>
      <c r="FQ314" s="49"/>
      <c r="FR314" s="49"/>
      <c r="FS314" s="49"/>
      <c r="FT314" s="49"/>
      <c r="FU314" s="49"/>
      <c r="FV314" s="49"/>
      <c r="FW314" s="49"/>
      <c r="FX314" s="49"/>
      <c r="FY314" s="49"/>
      <c r="FZ314" s="49"/>
      <c r="GA314" s="49"/>
      <c r="GB314" s="49"/>
      <c r="GC314" s="49"/>
      <c r="GD314" s="49"/>
      <c r="GE314" s="49"/>
      <c r="GF314" s="49"/>
      <c r="GG314" s="49"/>
      <c r="GH314" s="49"/>
      <c r="GI314" s="49"/>
      <c r="GJ314" s="49"/>
      <c r="GK314" s="49"/>
      <c r="GL314" s="49"/>
      <c r="GM314" s="49"/>
    </row>
    <row r="315" spans="1:16350" s="32" customFormat="1" ht="24" x14ac:dyDescent="0.25">
      <c r="A315" s="65" t="s">
        <v>880</v>
      </c>
      <c r="B315" s="45">
        <v>8699569010968</v>
      </c>
      <c r="C315" s="51" t="s">
        <v>881</v>
      </c>
      <c r="D315" s="129"/>
      <c r="E315" s="129"/>
      <c r="F315" s="13" t="s">
        <v>882</v>
      </c>
      <c r="G315" s="65"/>
      <c r="H315" s="81">
        <v>41226</v>
      </c>
      <c r="I315" s="20" t="s">
        <v>43</v>
      </c>
      <c r="J315" s="22">
        <v>0.28000000000000003</v>
      </c>
      <c r="K315" s="22">
        <v>0.1</v>
      </c>
      <c r="L315" s="22">
        <v>0</v>
      </c>
      <c r="M315" s="22">
        <v>0</v>
      </c>
      <c r="N315" s="22"/>
      <c r="O315" s="18" t="s">
        <v>40</v>
      </c>
      <c r="P315" s="64">
        <v>42796</v>
      </c>
      <c r="Q315" s="65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37"/>
      <c r="BY315" s="37"/>
      <c r="BZ315" s="37"/>
      <c r="CA315" s="37"/>
      <c r="CB315" s="37"/>
      <c r="CC315" s="37"/>
      <c r="CD315" s="37"/>
      <c r="CE315" s="37"/>
      <c r="CF315" s="37"/>
      <c r="CG315" s="37"/>
      <c r="CH315" s="37"/>
      <c r="CI315" s="37"/>
      <c r="CJ315" s="37"/>
      <c r="CK315" s="37"/>
      <c r="CL315" s="37"/>
      <c r="CM315" s="37"/>
      <c r="CN315" s="37"/>
      <c r="CO315" s="37"/>
      <c r="CP315" s="37"/>
      <c r="CQ315" s="37"/>
      <c r="CR315" s="37"/>
      <c r="CS315" s="37"/>
      <c r="CT315" s="37"/>
      <c r="CU315" s="37"/>
      <c r="CV315" s="37"/>
      <c r="CW315" s="37"/>
      <c r="CX315" s="37"/>
      <c r="CY315" s="37"/>
      <c r="CZ315" s="37"/>
      <c r="DA315" s="37"/>
      <c r="DB315" s="37"/>
      <c r="DC315" s="37"/>
      <c r="DD315" s="37"/>
      <c r="DE315" s="37"/>
      <c r="DF315" s="37"/>
      <c r="DG315" s="37"/>
      <c r="DH315" s="37"/>
      <c r="DI315" s="37"/>
      <c r="DJ315" s="37"/>
      <c r="DK315" s="61"/>
      <c r="DL315" s="61"/>
      <c r="DM315" s="61"/>
      <c r="DN315" s="61"/>
      <c r="DO315" s="61"/>
      <c r="DP315" s="61"/>
      <c r="DQ315" s="61"/>
      <c r="DR315" s="61"/>
      <c r="DS315" s="61"/>
      <c r="DT315" s="61"/>
      <c r="DU315" s="61"/>
      <c r="DV315" s="61"/>
      <c r="DW315" s="61"/>
      <c r="DX315" s="61"/>
      <c r="DY315" s="61"/>
      <c r="DZ315" s="61"/>
      <c r="EA315" s="61"/>
      <c r="EB315" s="61"/>
      <c r="EC315" s="61"/>
      <c r="ED315" s="61"/>
      <c r="EE315" s="37"/>
      <c r="EF315" s="37"/>
      <c r="EG315" s="37"/>
      <c r="EH315" s="37"/>
      <c r="EI315" s="37"/>
      <c r="EJ315" s="37"/>
      <c r="EK315" s="37"/>
      <c r="EL315" s="37"/>
      <c r="EM315" s="37"/>
      <c r="EN315" s="37"/>
      <c r="EO315" s="37"/>
      <c r="EP315" s="37"/>
      <c r="EQ315" s="37"/>
      <c r="ER315" s="37"/>
      <c r="ES315" s="37"/>
      <c r="ET315" s="37"/>
      <c r="EU315" s="37"/>
      <c r="EV315" s="37"/>
      <c r="EW315" s="37"/>
      <c r="EX315" s="37"/>
      <c r="EY315" s="37"/>
      <c r="EZ315" s="37"/>
      <c r="FA315" s="37"/>
      <c r="FB315" s="37"/>
      <c r="FC315" s="37"/>
      <c r="FD315" s="37"/>
      <c r="FE315" s="37"/>
      <c r="FF315" s="37"/>
      <c r="FG315" s="37"/>
      <c r="FH315" s="37"/>
      <c r="FI315" s="37"/>
      <c r="FJ315" s="37"/>
      <c r="FK315" s="37"/>
      <c r="FL315" s="37"/>
      <c r="FM315" s="37"/>
      <c r="FN315" s="43"/>
      <c r="FO315" s="49"/>
      <c r="FP315" s="49"/>
      <c r="FQ315" s="49"/>
      <c r="FR315" s="49"/>
      <c r="FS315" s="49"/>
      <c r="FT315" s="49"/>
      <c r="FU315" s="49"/>
      <c r="FV315" s="49"/>
      <c r="FW315" s="49"/>
      <c r="FX315" s="49"/>
      <c r="FY315" s="49"/>
      <c r="FZ315" s="49"/>
      <c r="GA315" s="49"/>
      <c r="GB315" s="49"/>
      <c r="GC315" s="49"/>
      <c r="GD315" s="49"/>
      <c r="GE315" s="49"/>
      <c r="GF315" s="49"/>
      <c r="GG315" s="49"/>
      <c r="GH315" s="49"/>
      <c r="GI315" s="49"/>
      <c r="GJ315" s="49"/>
      <c r="GK315" s="49"/>
      <c r="GL315" s="49"/>
      <c r="GM315" s="49"/>
    </row>
    <row r="316" spans="1:16350" s="32" customFormat="1" x14ac:dyDescent="0.25">
      <c r="A316" s="90" t="s">
        <v>883</v>
      </c>
      <c r="B316" s="39">
        <v>8698747090075</v>
      </c>
      <c r="C316" s="77" t="s">
        <v>884</v>
      </c>
      <c r="D316" s="45"/>
      <c r="E316" s="45"/>
      <c r="F316" s="89" t="s">
        <v>885</v>
      </c>
      <c r="G316" s="30"/>
      <c r="H316" s="19">
        <v>40038</v>
      </c>
      <c r="I316" s="20" t="s">
        <v>42</v>
      </c>
      <c r="J316" s="22">
        <v>0.28000000000000003</v>
      </c>
      <c r="K316" s="21">
        <v>0.18</v>
      </c>
      <c r="L316" s="22">
        <v>0.1</v>
      </c>
      <c r="M316" s="22">
        <v>0</v>
      </c>
      <c r="N316" s="30"/>
      <c r="O316" s="18" t="s">
        <v>40</v>
      </c>
      <c r="P316" s="69"/>
      <c r="Q316" s="30"/>
      <c r="R316" s="37"/>
      <c r="S316" s="37"/>
      <c r="T316" s="37"/>
      <c r="U316" s="37"/>
      <c r="V316" s="37"/>
      <c r="W316" s="37"/>
      <c r="X316" s="37"/>
      <c r="Y316" s="37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37"/>
      <c r="CO316" s="37"/>
      <c r="CP316" s="37"/>
      <c r="CQ316" s="37"/>
      <c r="CR316" s="37"/>
      <c r="CS316" s="37"/>
      <c r="CT316" s="37"/>
      <c r="CU316" s="37"/>
      <c r="CV316" s="37"/>
      <c r="CW316" s="37"/>
      <c r="CX316" s="37"/>
      <c r="CY316" s="37"/>
      <c r="CZ316" s="37"/>
      <c r="DA316" s="37"/>
      <c r="DB316" s="37"/>
      <c r="DC316" s="37"/>
      <c r="DD316" s="37"/>
      <c r="DE316" s="37"/>
      <c r="DF316" s="37"/>
      <c r="DG316" s="37"/>
      <c r="DH316" s="37"/>
      <c r="DI316" s="37"/>
      <c r="DJ316" s="37"/>
      <c r="DK316" s="37"/>
      <c r="DL316" s="37"/>
      <c r="DM316" s="37"/>
      <c r="DN316" s="37"/>
      <c r="DO316" s="37"/>
      <c r="DP316" s="37"/>
      <c r="DQ316" s="37"/>
      <c r="DR316" s="37"/>
      <c r="DS316" s="37"/>
      <c r="DT316" s="37"/>
      <c r="DU316" s="37"/>
      <c r="DV316" s="37"/>
      <c r="DW316" s="37"/>
      <c r="DX316" s="37"/>
      <c r="DY316" s="37"/>
      <c r="DZ316" s="37"/>
      <c r="EA316" s="37"/>
      <c r="EB316" s="37"/>
      <c r="EC316" s="37"/>
      <c r="ED316" s="37"/>
      <c r="EE316" s="37"/>
      <c r="EF316" s="37"/>
      <c r="EG316" s="37"/>
      <c r="EH316" s="37"/>
      <c r="EI316" s="37"/>
      <c r="EJ316" s="37"/>
      <c r="EK316" s="37"/>
      <c r="EL316" s="37"/>
      <c r="EM316" s="37"/>
      <c r="EN316" s="37"/>
      <c r="EO316" s="37"/>
      <c r="EP316" s="37"/>
      <c r="EQ316" s="37"/>
      <c r="ER316" s="37"/>
      <c r="ES316" s="37"/>
      <c r="ET316" s="37"/>
      <c r="EU316" s="37"/>
      <c r="EV316" s="37"/>
      <c r="EW316" s="37"/>
      <c r="EX316" s="37"/>
      <c r="EY316" s="37"/>
      <c r="EZ316" s="37"/>
      <c r="FA316" s="37"/>
      <c r="FB316" s="37"/>
      <c r="FC316" s="37"/>
      <c r="FD316" s="37"/>
      <c r="FE316" s="37"/>
      <c r="FF316" s="37"/>
      <c r="FG316" s="37"/>
      <c r="FH316" s="37"/>
      <c r="FI316" s="37"/>
      <c r="FJ316" s="37"/>
      <c r="FK316" s="37"/>
      <c r="FL316" s="37"/>
      <c r="FM316" s="37"/>
      <c r="FN316" s="61"/>
      <c r="FO316" s="49"/>
      <c r="FP316" s="49"/>
      <c r="FQ316" s="49"/>
      <c r="FR316" s="49"/>
      <c r="FS316" s="49"/>
      <c r="FT316" s="49"/>
      <c r="FU316" s="49"/>
      <c r="FV316" s="49"/>
      <c r="FW316" s="49"/>
      <c r="FX316" s="49"/>
      <c r="FY316" s="49"/>
      <c r="FZ316" s="49"/>
      <c r="GA316" s="49"/>
      <c r="GB316" s="49"/>
      <c r="GC316" s="49"/>
      <c r="GD316" s="49"/>
      <c r="GE316" s="49"/>
      <c r="GF316" s="49"/>
      <c r="GG316" s="49"/>
      <c r="GH316" s="49"/>
      <c r="GI316" s="49"/>
      <c r="GJ316" s="49"/>
      <c r="GK316" s="49"/>
      <c r="GL316" s="49"/>
      <c r="GM316" s="49"/>
    </row>
    <row r="317" spans="1:16350" s="60" customFormat="1" x14ac:dyDescent="0.25">
      <c r="A317" s="182" t="s">
        <v>886</v>
      </c>
      <c r="B317" s="45">
        <v>8699293093626</v>
      </c>
      <c r="C317" s="51" t="s">
        <v>887</v>
      </c>
      <c r="D317" s="14"/>
      <c r="E317" s="14"/>
      <c r="F317" s="17" t="s">
        <v>888</v>
      </c>
      <c r="G317" s="18"/>
      <c r="H317" s="23">
        <v>40591</v>
      </c>
      <c r="I317" s="20" t="s">
        <v>42</v>
      </c>
      <c r="J317" s="22">
        <v>0.28000000000000003</v>
      </c>
      <c r="K317" s="21">
        <v>0.18</v>
      </c>
      <c r="L317" s="22">
        <v>0.1</v>
      </c>
      <c r="M317" s="22">
        <v>0</v>
      </c>
      <c r="N317" s="22"/>
      <c r="O317" s="18" t="s">
        <v>40</v>
      </c>
      <c r="P317" s="23"/>
      <c r="Q317" s="18"/>
      <c r="R317" s="37"/>
      <c r="S317" s="37"/>
      <c r="T317" s="37"/>
      <c r="U317" s="37"/>
      <c r="V317" s="37"/>
      <c r="W317" s="37"/>
      <c r="X317" s="37"/>
      <c r="Y317" s="37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37"/>
      <c r="CO317" s="37"/>
      <c r="CP317" s="37"/>
      <c r="CQ317" s="37"/>
      <c r="CR317" s="37"/>
      <c r="CS317" s="37"/>
      <c r="CT317" s="37"/>
      <c r="CU317" s="37"/>
      <c r="CV317" s="37"/>
      <c r="CW317" s="37"/>
      <c r="CX317" s="37"/>
      <c r="CY317" s="37"/>
      <c r="CZ317" s="37"/>
      <c r="DA317" s="37"/>
      <c r="DB317" s="37"/>
      <c r="DC317" s="37"/>
      <c r="DD317" s="37"/>
      <c r="DE317" s="37"/>
      <c r="DF317" s="37"/>
      <c r="DG317" s="37"/>
      <c r="DH317" s="37"/>
      <c r="DI317" s="37"/>
      <c r="DJ317" s="37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37"/>
      <c r="EF317" s="37"/>
      <c r="EG317" s="37"/>
      <c r="EH317" s="37"/>
      <c r="EI317" s="37"/>
      <c r="EJ317" s="37"/>
      <c r="EK317" s="37"/>
      <c r="EL317" s="37"/>
      <c r="EM317" s="37"/>
      <c r="EN317" s="37"/>
      <c r="EO317" s="37"/>
      <c r="EP317" s="37"/>
      <c r="EQ317" s="37"/>
      <c r="ER317" s="37"/>
      <c r="ES317" s="37"/>
      <c r="ET317" s="37"/>
      <c r="EU317" s="37"/>
      <c r="EV317" s="37"/>
      <c r="EW317" s="37"/>
      <c r="EX317" s="37"/>
      <c r="EY317" s="37"/>
      <c r="EZ317" s="37"/>
      <c r="FA317" s="37"/>
      <c r="FB317" s="37"/>
      <c r="FC317" s="37"/>
      <c r="FD317" s="37"/>
      <c r="FE317" s="37"/>
      <c r="FF317" s="37"/>
      <c r="FG317" s="37"/>
      <c r="FH317" s="37"/>
      <c r="FI317" s="37"/>
      <c r="FJ317" s="37"/>
      <c r="FK317" s="37"/>
      <c r="FL317" s="37"/>
      <c r="FM317" s="37"/>
      <c r="FN317" s="37"/>
      <c r="FO317" s="49"/>
      <c r="FP317" s="49"/>
      <c r="FQ317" s="49"/>
      <c r="FR317" s="49"/>
      <c r="FS317" s="49"/>
      <c r="FT317" s="49"/>
      <c r="FU317" s="49"/>
      <c r="FV317" s="49"/>
      <c r="FW317" s="49"/>
      <c r="FX317" s="49"/>
      <c r="FY317" s="49"/>
      <c r="FZ317" s="49"/>
      <c r="GA317" s="49"/>
      <c r="GB317" s="49"/>
      <c r="GC317" s="49"/>
      <c r="GD317" s="49"/>
      <c r="GE317" s="49"/>
      <c r="GF317" s="49"/>
      <c r="GG317" s="49"/>
      <c r="GH317" s="49"/>
      <c r="GI317" s="49"/>
      <c r="GJ317" s="49"/>
      <c r="GK317" s="49"/>
      <c r="GL317" s="49"/>
      <c r="GM317" s="49"/>
    </row>
    <row r="318" spans="1:16350" s="32" customFormat="1" ht="24" x14ac:dyDescent="0.25">
      <c r="A318" s="41" t="s">
        <v>889</v>
      </c>
      <c r="B318" s="45">
        <v>8698747370016</v>
      </c>
      <c r="C318" s="119" t="s">
        <v>890</v>
      </c>
      <c r="D318" s="128"/>
      <c r="E318" s="14"/>
      <c r="F318" s="17" t="s">
        <v>891</v>
      </c>
      <c r="G318" s="23"/>
      <c r="H318" s="19">
        <v>42999</v>
      </c>
      <c r="I318" s="19" t="s">
        <v>892</v>
      </c>
      <c r="J318" s="21">
        <v>0.4</v>
      </c>
      <c r="K318" s="55">
        <v>0.1</v>
      </c>
      <c r="L318" s="55">
        <v>0</v>
      </c>
      <c r="M318" s="21">
        <v>0</v>
      </c>
      <c r="N318" s="22"/>
      <c r="O318" s="18" t="s">
        <v>40</v>
      </c>
      <c r="P318" s="19">
        <v>42999</v>
      </c>
      <c r="Q318" s="23"/>
      <c r="R318" s="37"/>
      <c r="S318" s="37"/>
      <c r="T318" s="37"/>
      <c r="U318" s="37"/>
      <c r="V318" s="37"/>
      <c r="W318" s="37"/>
      <c r="X318" s="37"/>
      <c r="Y318" s="37"/>
      <c r="Z318" s="37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37"/>
      <c r="CP318" s="37"/>
      <c r="CQ318" s="37"/>
      <c r="CR318" s="37"/>
      <c r="CS318" s="37"/>
      <c r="CT318" s="37"/>
      <c r="CU318" s="37"/>
      <c r="CV318" s="37"/>
      <c r="CW318" s="37"/>
      <c r="CX318" s="37"/>
      <c r="CY318" s="37"/>
      <c r="CZ318" s="37"/>
      <c r="DA318" s="37"/>
      <c r="DB318" s="37"/>
      <c r="DC318" s="37"/>
      <c r="DD318" s="37"/>
      <c r="DE318" s="37"/>
      <c r="DF318" s="37"/>
      <c r="DG318" s="37"/>
      <c r="DH318" s="37"/>
      <c r="DI318" s="37"/>
      <c r="DJ318" s="37"/>
      <c r="DK318" s="37"/>
      <c r="DL318" s="37"/>
      <c r="DM318" s="37"/>
      <c r="DN318" s="37"/>
      <c r="DO318" s="37"/>
      <c r="DP318" s="37"/>
      <c r="DQ318" s="37"/>
      <c r="DR318" s="37"/>
      <c r="DS318" s="37"/>
      <c r="DT318" s="37"/>
      <c r="DU318" s="37"/>
      <c r="DV318" s="37"/>
      <c r="DW318" s="37"/>
      <c r="DX318" s="37"/>
      <c r="DY318" s="37"/>
      <c r="DZ318" s="37"/>
      <c r="EA318" s="37"/>
      <c r="EB318" s="37"/>
      <c r="EC318" s="37"/>
      <c r="ED318" s="37"/>
      <c r="EE318" s="37"/>
      <c r="EF318" s="37"/>
      <c r="EG318" s="37"/>
      <c r="EH318" s="37"/>
      <c r="EI318" s="37"/>
      <c r="EJ318" s="37"/>
      <c r="EK318" s="37"/>
      <c r="EL318" s="37"/>
      <c r="EM318" s="37"/>
      <c r="EN318" s="37"/>
      <c r="EO318" s="37"/>
      <c r="EP318" s="37"/>
      <c r="EQ318" s="37"/>
      <c r="ER318" s="37"/>
      <c r="ES318" s="37"/>
      <c r="ET318" s="37"/>
      <c r="EU318" s="37"/>
      <c r="EV318" s="37"/>
      <c r="EW318" s="37"/>
      <c r="EX318" s="37"/>
      <c r="EY318" s="37"/>
      <c r="EZ318" s="37"/>
      <c r="FA318" s="37"/>
      <c r="FB318" s="37"/>
      <c r="FC318" s="37"/>
      <c r="FD318" s="37"/>
      <c r="FE318" s="37"/>
      <c r="FF318" s="37"/>
      <c r="FG318" s="37"/>
      <c r="FH318" s="37"/>
      <c r="FI318" s="37"/>
      <c r="FJ318" s="37"/>
      <c r="FK318" s="37"/>
      <c r="FL318" s="37"/>
      <c r="FM318" s="37"/>
      <c r="FN318" s="37"/>
      <c r="FO318" s="37"/>
    </row>
    <row r="319" spans="1:16350" s="32" customFormat="1" ht="24" x14ac:dyDescent="0.25">
      <c r="A319" s="13" t="s">
        <v>893</v>
      </c>
      <c r="B319" s="45">
        <v>8699680090726</v>
      </c>
      <c r="C319" s="15" t="s">
        <v>894</v>
      </c>
      <c r="D319" s="14"/>
      <c r="E319" s="14"/>
      <c r="F319" s="17" t="s">
        <v>895</v>
      </c>
      <c r="G319" s="22"/>
      <c r="H319" s="19">
        <v>42886</v>
      </c>
      <c r="I319" s="20" t="s">
        <v>43</v>
      </c>
      <c r="J319" s="55">
        <v>0.28000000000000003</v>
      </c>
      <c r="K319" s="55">
        <v>0.1</v>
      </c>
      <c r="L319" s="22">
        <v>0</v>
      </c>
      <c r="M319" s="22">
        <v>0</v>
      </c>
      <c r="N319" s="22"/>
      <c r="O319" s="18" t="s">
        <v>40</v>
      </c>
      <c r="P319" s="19"/>
      <c r="Q319" s="69"/>
      <c r="R319" s="44"/>
      <c r="S319" s="44"/>
      <c r="T319" s="44"/>
      <c r="U319" s="44"/>
      <c r="V319" s="44"/>
      <c r="W319" s="44"/>
      <c r="X319" s="44"/>
      <c r="Y319" s="44"/>
    </row>
    <row r="320" spans="1:16350" s="32" customFormat="1" ht="24" x14ac:dyDescent="0.25">
      <c r="A320" s="50" t="s">
        <v>896</v>
      </c>
      <c r="B320" s="39">
        <v>8699508280018</v>
      </c>
      <c r="C320" s="40" t="s">
        <v>897</v>
      </c>
      <c r="D320" s="14"/>
      <c r="E320" s="14"/>
      <c r="F320" s="50" t="s">
        <v>898</v>
      </c>
      <c r="G320" s="30"/>
      <c r="H320" s="19"/>
      <c r="I320" s="20" t="s">
        <v>43</v>
      </c>
      <c r="J320" s="22">
        <v>0.4</v>
      </c>
      <c r="K320" s="55">
        <v>0.1</v>
      </c>
      <c r="L320" s="55">
        <v>0</v>
      </c>
      <c r="M320" s="22">
        <v>0</v>
      </c>
      <c r="N320" s="22"/>
      <c r="O320" s="18" t="s">
        <v>40</v>
      </c>
      <c r="P320" s="64"/>
      <c r="Q320" s="30"/>
      <c r="R320" s="37"/>
      <c r="S320" s="37"/>
      <c r="T320" s="37"/>
      <c r="U320" s="37"/>
      <c r="V320" s="37"/>
      <c r="W320" s="37"/>
      <c r="X320" s="37"/>
      <c r="Y320" s="37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37"/>
      <c r="CO320" s="37"/>
      <c r="CP320" s="37"/>
      <c r="CQ320" s="37"/>
      <c r="CR320" s="37"/>
      <c r="CS320" s="37"/>
      <c r="CT320" s="37"/>
      <c r="CU320" s="37"/>
      <c r="CV320" s="37"/>
      <c r="CW320" s="37"/>
      <c r="CX320" s="37"/>
      <c r="CY320" s="37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37"/>
      <c r="DL320" s="37"/>
      <c r="DM320" s="37"/>
      <c r="DN320" s="37"/>
      <c r="DO320" s="37"/>
      <c r="DP320" s="37"/>
      <c r="DQ320" s="37"/>
      <c r="DR320" s="37"/>
      <c r="DS320" s="37"/>
      <c r="DT320" s="37"/>
      <c r="DU320" s="37"/>
      <c r="DV320" s="37"/>
      <c r="DW320" s="37"/>
      <c r="DX320" s="37"/>
      <c r="DY320" s="37"/>
      <c r="DZ320" s="37"/>
      <c r="EA320" s="37"/>
      <c r="EB320" s="37"/>
      <c r="EC320" s="37"/>
      <c r="ED320" s="37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</row>
    <row r="321" spans="1:195" s="32" customFormat="1" x14ac:dyDescent="0.25">
      <c r="A321" s="50" t="s">
        <v>899</v>
      </c>
      <c r="B321" s="39">
        <v>8699522096619</v>
      </c>
      <c r="C321" s="88" t="s">
        <v>900</v>
      </c>
      <c r="D321" s="14"/>
      <c r="E321" s="14"/>
      <c r="F321" s="52"/>
      <c r="G321" s="31"/>
      <c r="H321" s="19"/>
      <c r="I321" s="20" t="s">
        <v>39</v>
      </c>
      <c r="J321" s="22">
        <v>0.41</v>
      </c>
      <c r="K321" s="21">
        <v>0.31</v>
      </c>
      <c r="L321" s="21">
        <v>0.1</v>
      </c>
      <c r="M321" s="22">
        <v>0</v>
      </c>
      <c r="N321" s="22"/>
      <c r="O321" s="18" t="s">
        <v>40</v>
      </c>
      <c r="P321" s="69"/>
      <c r="Q321" s="31"/>
      <c r="R321" s="37"/>
      <c r="S321" s="37"/>
      <c r="T321" s="37"/>
      <c r="U321" s="37"/>
      <c r="V321" s="37"/>
      <c r="W321" s="37"/>
      <c r="X321" s="37"/>
      <c r="Y321" s="37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62"/>
      <c r="CO321" s="62"/>
      <c r="CP321" s="62"/>
      <c r="CQ321" s="62"/>
      <c r="CR321" s="62"/>
      <c r="CS321" s="62"/>
      <c r="CT321" s="62"/>
      <c r="CU321" s="62"/>
      <c r="CV321" s="62"/>
      <c r="CW321" s="62"/>
      <c r="CX321" s="62"/>
      <c r="CY321" s="62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37"/>
      <c r="DL321" s="37"/>
      <c r="DM321" s="37"/>
      <c r="DN321" s="37"/>
      <c r="DO321" s="37"/>
      <c r="DP321" s="37"/>
      <c r="DQ321" s="37"/>
      <c r="DR321" s="37"/>
      <c r="DS321" s="37"/>
      <c r="DT321" s="37"/>
      <c r="DU321" s="37"/>
      <c r="DV321" s="37"/>
      <c r="DW321" s="37"/>
      <c r="DX321" s="37"/>
      <c r="DY321" s="37"/>
      <c r="DZ321" s="37"/>
      <c r="EA321" s="37"/>
      <c r="EB321" s="37"/>
      <c r="EC321" s="37"/>
      <c r="ED321" s="37"/>
      <c r="EE321" s="37"/>
      <c r="EF321" s="37"/>
      <c r="EG321" s="37"/>
      <c r="EH321" s="37"/>
      <c r="EI321" s="37"/>
      <c r="EJ321" s="37"/>
      <c r="EK321" s="37"/>
      <c r="EL321" s="37"/>
      <c r="EM321" s="37"/>
      <c r="EN321" s="37"/>
      <c r="EO321" s="37"/>
      <c r="EP321" s="37"/>
      <c r="EQ321" s="37"/>
      <c r="ER321" s="37"/>
      <c r="ES321" s="37"/>
      <c r="ET321" s="37"/>
      <c r="EU321" s="37"/>
      <c r="EV321" s="37"/>
      <c r="EW321" s="37"/>
      <c r="EX321" s="37"/>
      <c r="EY321" s="37"/>
      <c r="EZ321" s="37"/>
      <c r="FA321" s="37"/>
      <c r="FB321" s="37"/>
      <c r="FC321" s="37"/>
      <c r="FD321" s="37"/>
      <c r="FE321" s="37"/>
      <c r="FF321" s="37"/>
      <c r="FG321" s="37"/>
      <c r="FH321" s="37"/>
      <c r="FI321" s="37"/>
      <c r="FJ321" s="37"/>
      <c r="FK321" s="37"/>
      <c r="FL321" s="37"/>
      <c r="FM321" s="37"/>
      <c r="FN321" s="37"/>
    </row>
    <row r="322" spans="1:195" s="32" customFormat="1" x14ac:dyDescent="0.25">
      <c r="A322" s="90" t="s">
        <v>901</v>
      </c>
      <c r="B322" s="39">
        <v>8699540017801</v>
      </c>
      <c r="C322" s="40" t="s">
        <v>902</v>
      </c>
      <c r="D322" s="183"/>
      <c r="E322" s="184"/>
      <c r="F322" s="52" t="s">
        <v>903</v>
      </c>
      <c r="G322" s="52" t="s">
        <v>904</v>
      </c>
      <c r="H322" s="19">
        <v>40332</v>
      </c>
      <c r="I322" s="20" t="s">
        <v>42</v>
      </c>
      <c r="J322" s="22">
        <v>0.28000000000000003</v>
      </c>
      <c r="K322" s="21">
        <v>0.18</v>
      </c>
      <c r="L322" s="22">
        <v>0.1</v>
      </c>
      <c r="M322" s="22">
        <v>0</v>
      </c>
      <c r="N322" s="22"/>
      <c r="O322" s="18" t="s">
        <v>40</v>
      </c>
      <c r="P322" s="82"/>
      <c r="Q322" s="30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61"/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1"/>
      <c r="CH322" s="61"/>
      <c r="CI322" s="61"/>
      <c r="CJ322" s="61"/>
      <c r="CK322" s="61"/>
      <c r="CL322" s="61"/>
      <c r="CM322" s="61"/>
      <c r="CN322" s="37"/>
      <c r="CO322" s="37"/>
      <c r="CP322" s="37"/>
      <c r="CQ322" s="37"/>
      <c r="CR322" s="37"/>
      <c r="CS322" s="37"/>
      <c r="CT322" s="37"/>
      <c r="CU322" s="37"/>
      <c r="CV322" s="37"/>
      <c r="CW322" s="37"/>
      <c r="CX322" s="37"/>
      <c r="CY322" s="37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37"/>
      <c r="EF322" s="37"/>
      <c r="EG322" s="37"/>
      <c r="EH322" s="37"/>
      <c r="EI322" s="37"/>
      <c r="EJ322" s="37"/>
      <c r="EK322" s="37"/>
      <c r="EL322" s="37"/>
      <c r="EM322" s="37"/>
      <c r="EN322" s="37"/>
      <c r="EO322" s="37"/>
      <c r="EP322" s="37"/>
      <c r="EQ322" s="37"/>
      <c r="ER322" s="37"/>
      <c r="ES322" s="37"/>
      <c r="ET322" s="37"/>
      <c r="EU322" s="37"/>
      <c r="EV322" s="37"/>
      <c r="EW322" s="37"/>
      <c r="EX322" s="37"/>
      <c r="EY322" s="37"/>
      <c r="EZ322" s="37"/>
      <c r="FA322" s="37"/>
      <c r="FB322" s="37"/>
      <c r="FC322" s="37"/>
      <c r="FD322" s="37"/>
      <c r="FE322" s="37"/>
      <c r="FF322" s="37"/>
      <c r="FG322" s="37"/>
      <c r="FH322" s="37"/>
      <c r="FI322" s="37"/>
      <c r="FJ322" s="37"/>
      <c r="FK322" s="37"/>
      <c r="FL322" s="37"/>
      <c r="FM322" s="37"/>
      <c r="FN322" s="37"/>
    </row>
    <row r="323" spans="1:195" s="32" customFormat="1" x14ac:dyDescent="0.25">
      <c r="A323" s="50" t="s">
        <v>905</v>
      </c>
      <c r="B323" s="39">
        <v>8699540016408</v>
      </c>
      <c r="C323" s="88" t="s">
        <v>906</v>
      </c>
      <c r="D323" s="14"/>
      <c r="E323" s="14"/>
      <c r="F323" s="50" t="s">
        <v>907</v>
      </c>
      <c r="G323" s="52" t="s">
        <v>904</v>
      </c>
      <c r="H323" s="19">
        <v>40105</v>
      </c>
      <c r="I323" s="20" t="s">
        <v>42</v>
      </c>
      <c r="J323" s="22">
        <v>0.28000000000000003</v>
      </c>
      <c r="K323" s="21">
        <v>0.18</v>
      </c>
      <c r="L323" s="22">
        <v>0.1</v>
      </c>
      <c r="M323" s="22">
        <v>0</v>
      </c>
      <c r="N323" s="22"/>
      <c r="O323" s="18" t="s">
        <v>40</v>
      </c>
      <c r="P323" s="53"/>
      <c r="Q323" s="30"/>
      <c r="R323" s="37"/>
      <c r="S323" s="37"/>
      <c r="T323" s="37"/>
      <c r="U323" s="37"/>
      <c r="V323" s="37"/>
      <c r="W323" s="37"/>
      <c r="X323" s="37"/>
      <c r="Y323" s="37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37"/>
      <c r="CS323" s="37"/>
      <c r="CT323" s="37"/>
      <c r="CU323" s="37"/>
      <c r="CV323" s="37"/>
      <c r="CW323" s="37"/>
      <c r="CX323" s="37"/>
      <c r="CY323" s="37"/>
      <c r="CZ323" s="37"/>
      <c r="DA323" s="37"/>
      <c r="DB323" s="37"/>
      <c r="DC323" s="37"/>
      <c r="DD323" s="37"/>
      <c r="DE323" s="37"/>
      <c r="DF323" s="37"/>
      <c r="DG323" s="37"/>
      <c r="DH323" s="37"/>
      <c r="DI323" s="37"/>
      <c r="DJ323" s="37"/>
      <c r="DK323" s="37"/>
      <c r="DL323" s="37"/>
      <c r="DM323" s="37"/>
      <c r="DN323" s="37"/>
      <c r="DO323" s="37"/>
      <c r="DP323" s="37"/>
      <c r="DQ323" s="37"/>
      <c r="DR323" s="37"/>
      <c r="DS323" s="37"/>
      <c r="DT323" s="37"/>
      <c r="DU323" s="37"/>
      <c r="DV323" s="37"/>
      <c r="DW323" s="37"/>
      <c r="DX323" s="37"/>
      <c r="DY323" s="37"/>
      <c r="DZ323" s="37"/>
      <c r="EA323" s="37"/>
      <c r="EB323" s="37"/>
      <c r="EC323" s="37"/>
      <c r="ED323" s="37"/>
      <c r="EE323" s="37"/>
      <c r="EF323" s="37"/>
      <c r="EG323" s="37"/>
      <c r="EH323" s="37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</row>
    <row r="324" spans="1:195" s="32" customFormat="1" x14ac:dyDescent="0.25">
      <c r="A324" s="50" t="s">
        <v>908</v>
      </c>
      <c r="B324" s="39">
        <v>8699540016453</v>
      </c>
      <c r="C324" s="88" t="s">
        <v>909</v>
      </c>
      <c r="D324" s="14"/>
      <c r="E324" s="14"/>
      <c r="F324" s="50" t="s">
        <v>910</v>
      </c>
      <c r="G324" s="52" t="s">
        <v>911</v>
      </c>
      <c r="H324" s="19">
        <v>39982</v>
      </c>
      <c r="I324" s="20" t="s">
        <v>42</v>
      </c>
      <c r="J324" s="22">
        <v>0.28000000000000003</v>
      </c>
      <c r="K324" s="21">
        <v>0.18</v>
      </c>
      <c r="L324" s="22">
        <v>0.1</v>
      </c>
      <c r="M324" s="22">
        <v>0</v>
      </c>
      <c r="N324" s="22"/>
      <c r="O324" s="18" t="s">
        <v>40</v>
      </c>
      <c r="P324" s="64"/>
      <c r="Q324" s="30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37"/>
      <c r="BY324" s="37"/>
      <c r="BZ324" s="37"/>
      <c r="CA324" s="37"/>
      <c r="CB324" s="37"/>
      <c r="CC324" s="37"/>
      <c r="CD324" s="37"/>
      <c r="CE324" s="37"/>
      <c r="CF324" s="37"/>
      <c r="CG324" s="37"/>
      <c r="CH324" s="37"/>
      <c r="CI324" s="37"/>
      <c r="CJ324" s="37"/>
      <c r="CK324" s="37"/>
      <c r="CL324" s="37"/>
      <c r="CM324" s="37"/>
      <c r="CN324" s="37"/>
      <c r="CO324" s="37"/>
      <c r="CP324" s="37"/>
      <c r="CQ324" s="37"/>
      <c r="CR324" s="37"/>
      <c r="CS324" s="37"/>
      <c r="CT324" s="37"/>
      <c r="CU324" s="37"/>
      <c r="CV324" s="37"/>
      <c r="CW324" s="37"/>
      <c r="CX324" s="37"/>
      <c r="CY324" s="37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37"/>
      <c r="EF324" s="37"/>
      <c r="EG324" s="37"/>
      <c r="EH324" s="37"/>
      <c r="EI324" s="37"/>
      <c r="EJ324" s="37"/>
      <c r="EK324" s="37"/>
      <c r="EL324" s="37"/>
      <c r="EM324" s="37"/>
      <c r="EN324" s="37"/>
      <c r="EO324" s="37"/>
      <c r="EP324" s="37"/>
      <c r="EQ324" s="37"/>
      <c r="ER324" s="37"/>
      <c r="ES324" s="37"/>
      <c r="ET324" s="37"/>
      <c r="EU324" s="37"/>
      <c r="EV324" s="37"/>
      <c r="EW324" s="37"/>
      <c r="EX324" s="37"/>
      <c r="EY324" s="37"/>
      <c r="EZ324" s="37"/>
      <c r="FA324" s="37"/>
      <c r="FB324" s="37"/>
      <c r="FC324" s="37"/>
      <c r="FD324" s="37"/>
      <c r="FE324" s="37"/>
      <c r="FF324" s="37"/>
      <c r="FG324" s="37"/>
      <c r="FH324" s="37"/>
      <c r="FI324" s="37"/>
      <c r="FJ324" s="37"/>
      <c r="FK324" s="37"/>
      <c r="FL324" s="37"/>
      <c r="FM324" s="37"/>
      <c r="FN324" s="37"/>
    </row>
    <row r="325" spans="1:195" s="32" customFormat="1" ht="24" x14ac:dyDescent="0.25">
      <c r="A325" s="50" t="s">
        <v>912</v>
      </c>
      <c r="B325" s="39">
        <v>8699559090147</v>
      </c>
      <c r="C325" s="67" t="s">
        <v>913</v>
      </c>
      <c r="D325" s="45"/>
      <c r="E325" s="14"/>
      <c r="F325" s="52" t="s">
        <v>914</v>
      </c>
      <c r="G325" s="30"/>
      <c r="H325" s="19">
        <v>39919</v>
      </c>
      <c r="I325" s="20" t="s">
        <v>43</v>
      </c>
      <c r="J325" s="22">
        <v>0.28000000000000003</v>
      </c>
      <c r="K325" s="22">
        <v>0.1</v>
      </c>
      <c r="L325" s="22">
        <v>0</v>
      </c>
      <c r="M325" s="22">
        <v>0</v>
      </c>
      <c r="N325" s="22"/>
      <c r="O325" s="18" t="s">
        <v>40</v>
      </c>
      <c r="P325" s="69"/>
      <c r="Q325" s="30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1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61"/>
      <c r="CH325" s="61"/>
      <c r="CI325" s="61"/>
      <c r="CJ325" s="61"/>
      <c r="CK325" s="61"/>
      <c r="CL325" s="61"/>
      <c r="CM325" s="61"/>
      <c r="CN325" s="37"/>
      <c r="CO325" s="37"/>
      <c r="CP325" s="37"/>
      <c r="CQ325" s="37"/>
      <c r="CR325" s="37"/>
      <c r="CS325" s="37"/>
      <c r="CT325" s="37"/>
      <c r="CU325" s="37"/>
      <c r="CV325" s="37"/>
      <c r="CW325" s="37"/>
      <c r="CX325" s="37"/>
      <c r="CY325" s="37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37"/>
      <c r="EF325" s="37"/>
      <c r="EG325" s="37"/>
      <c r="EH325" s="37"/>
      <c r="EI325" s="37"/>
      <c r="EJ325" s="37"/>
      <c r="EK325" s="37"/>
      <c r="EL325" s="37"/>
      <c r="EM325" s="37"/>
      <c r="EN325" s="37"/>
      <c r="EO325" s="37"/>
      <c r="EP325" s="37"/>
      <c r="EQ325" s="37"/>
      <c r="ER325" s="37"/>
      <c r="ES325" s="37"/>
      <c r="ET325" s="37"/>
      <c r="EU325" s="37"/>
      <c r="EV325" s="37"/>
      <c r="EW325" s="37"/>
      <c r="EX325" s="37"/>
      <c r="EY325" s="37"/>
      <c r="EZ325" s="37"/>
      <c r="FA325" s="37"/>
      <c r="FB325" s="37"/>
      <c r="FC325" s="37"/>
      <c r="FD325" s="37"/>
      <c r="FE325" s="37"/>
      <c r="FF325" s="37"/>
      <c r="FG325" s="37"/>
      <c r="FH325" s="37"/>
      <c r="FI325" s="37"/>
      <c r="FJ325" s="37"/>
      <c r="FK325" s="37"/>
      <c r="FL325" s="37"/>
      <c r="FM325" s="37"/>
      <c r="FN325" s="61"/>
    </row>
    <row r="326" spans="1:195" s="32" customFormat="1" ht="24" x14ac:dyDescent="0.25">
      <c r="A326" s="50" t="s">
        <v>915</v>
      </c>
      <c r="B326" s="45">
        <v>8699508750849</v>
      </c>
      <c r="C326" s="51" t="s">
        <v>916</v>
      </c>
      <c r="D326" s="82"/>
      <c r="E326" s="82"/>
      <c r="F326" s="82"/>
      <c r="G326" s="82"/>
      <c r="H326" s="19">
        <v>41858</v>
      </c>
      <c r="I326" s="20" t="s">
        <v>43</v>
      </c>
      <c r="J326" s="22">
        <v>0.28000000000000003</v>
      </c>
      <c r="K326" s="22">
        <v>0.1</v>
      </c>
      <c r="L326" s="22">
        <v>0</v>
      </c>
      <c r="M326" s="22">
        <v>0</v>
      </c>
      <c r="N326" s="22"/>
      <c r="O326" s="18">
        <v>0</v>
      </c>
      <c r="P326" s="41" t="s">
        <v>69</v>
      </c>
      <c r="Q326" s="41"/>
      <c r="R326" s="37"/>
      <c r="S326" s="37"/>
      <c r="T326" s="37"/>
      <c r="U326" s="37"/>
      <c r="V326" s="37"/>
      <c r="W326" s="37"/>
      <c r="X326" s="37"/>
      <c r="Y326" s="37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37"/>
      <c r="EF326" s="37"/>
      <c r="EG326" s="37"/>
      <c r="EH326" s="37"/>
      <c r="EI326" s="37"/>
      <c r="EJ326" s="37"/>
      <c r="EK326" s="37"/>
      <c r="EL326" s="37"/>
      <c r="EM326" s="37"/>
      <c r="EN326" s="37"/>
      <c r="EO326" s="37"/>
      <c r="EP326" s="37"/>
      <c r="EQ326" s="37"/>
      <c r="ER326" s="37"/>
      <c r="ES326" s="37"/>
      <c r="ET326" s="37"/>
      <c r="EU326" s="37"/>
      <c r="EV326" s="37"/>
      <c r="EW326" s="37"/>
      <c r="EX326" s="37"/>
      <c r="EY326" s="37"/>
      <c r="EZ326" s="37"/>
      <c r="FA326" s="37"/>
      <c r="FB326" s="37"/>
      <c r="FC326" s="37"/>
      <c r="FD326" s="37"/>
      <c r="FE326" s="37"/>
      <c r="FF326" s="37"/>
      <c r="FG326" s="37"/>
      <c r="FH326" s="37"/>
      <c r="FI326" s="37"/>
      <c r="FJ326" s="37"/>
      <c r="FK326" s="37"/>
      <c r="FL326" s="37"/>
      <c r="FM326" s="37"/>
      <c r="FN326" s="37"/>
    </row>
    <row r="327" spans="1:195" s="32" customFormat="1" x14ac:dyDescent="0.25">
      <c r="A327" s="14" t="s">
        <v>917</v>
      </c>
      <c r="B327" s="45">
        <v>8680881024221</v>
      </c>
      <c r="C327" s="51" t="s">
        <v>918</v>
      </c>
      <c r="D327" s="45"/>
      <c r="E327" s="65"/>
      <c r="F327" s="41" t="s">
        <v>123</v>
      </c>
      <c r="G327" s="66"/>
      <c r="H327" s="19">
        <v>41292</v>
      </c>
      <c r="I327" s="20" t="s">
        <v>42</v>
      </c>
      <c r="J327" s="22">
        <v>0.28000000000000003</v>
      </c>
      <c r="K327" s="21">
        <v>0.18</v>
      </c>
      <c r="L327" s="22">
        <v>0.1</v>
      </c>
      <c r="M327" s="22">
        <v>0</v>
      </c>
      <c r="N327" s="22"/>
      <c r="O327" s="18" t="s">
        <v>40</v>
      </c>
      <c r="P327" s="66"/>
      <c r="Q327" s="23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  <c r="CF327" s="37"/>
      <c r="CG327" s="37"/>
      <c r="CH327" s="37"/>
      <c r="CI327" s="37"/>
      <c r="CJ327" s="37"/>
      <c r="CK327" s="37"/>
      <c r="CL327" s="37"/>
      <c r="CM327" s="37"/>
      <c r="CN327" s="37"/>
      <c r="CO327" s="37"/>
      <c r="CP327" s="37"/>
      <c r="CQ327" s="37"/>
      <c r="CR327" s="37"/>
      <c r="CS327" s="37"/>
      <c r="CT327" s="37"/>
      <c r="CU327" s="37"/>
      <c r="CV327" s="37"/>
      <c r="CW327" s="37"/>
      <c r="CX327" s="37"/>
      <c r="CY327" s="37"/>
      <c r="CZ327" s="37"/>
      <c r="DA327" s="37"/>
      <c r="DB327" s="37"/>
      <c r="DC327" s="37"/>
      <c r="DD327" s="37"/>
      <c r="DE327" s="37"/>
      <c r="DF327" s="37"/>
      <c r="DG327" s="37"/>
      <c r="DH327" s="37"/>
      <c r="DI327" s="37"/>
      <c r="DJ327" s="37"/>
      <c r="DK327" s="37"/>
      <c r="DL327" s="37"/>
      <c r="DM327" s="37"/>
      <c r="DN327" s="37"/>
      <c r="DO327" s="37"/>
      <c r="DP327" s="37"/>
      <c r="DQ327" s="37"/>
      <c r="DR327" s="37"/>
      <c r="DS327" s="37"/>
      <c r="DT327" s="37"/>
      <c r="DU327" s="37"/>
      <c r="DV327" s="37"/>
      <c r="DW327" s="37"/>
      <c r="DX327" s="37"/>
      <c r="DY327" s="37"/>
      <c r="DZ327" s="37"/>
      <c r="EA327" s="37"/>
      <c r="EB327" s="37"/>
      <c r="EC327" s="37"/>
      <c r="ED327" s="37"/>
      <c r="EE327" s="37"/>
      <c r="EF327" s="37"/>
      <c r="EG327" s="37"/>
      <c r="EH327" s="37"/>
      <c r="EI327" s="37"/>
      <c r="EJ327" s="37"/>
      <c r="EK327" s="37"/>
      <c r="EL327" s="37"/>
      <c r="EM327" s="37"/>
      <c r="EN327" s="37"/>
      <c r="EO327" s="37"/>
      <c r="EP327" s="37"/>
      <c r="EQ327" s="37"/>
      <c r="ER327" s="37"/>
      <c r="ES327" s="37"/>
      <c r="ET327" s="37"/>
      <c r="EU327" s="37"/>
      <c r="EV327" s="37"/>
      <c r="EW327" s="37"/>
      <c r="EX327" s="37"/>
      <c r="EY327" s="37"/>
      <c r="EZ327" s="37"/>
      <c r="FA327" s="37"/>
      <c r="FB327" s="37"/>
      <c r="FC327" s="37"/>
      <c r="FD327" s="37"/>
      <c r="FE327" s="37"/>
      <c r="FF327" s="37"/>
      <c r="FG327" s="37"/>
      <c r="FH327" s="37"/>
      <c r="FI327" s="37"/>
      <c r="FJ327" s="37"/>
      <c r="FK327" s="37"/>
      <c r="FL327" s="37"/>
      <c r="FM327" s="37"/>
      <c r="FN327" s="37"/>
      <c r="FO327" s="44"/>
      <c r="FP327" s="44"/>
      <c r="FQ327" s="44"/>
      <c r="FR327" s="44"/>
      <c r="FS327" s="44"/>
      <c r="FT327" s="44"/>
      <c r="FU327" s="44"/>
      <c r="FV327" s="44"/>
      <c r="FW327" s="44"/>
      <c r="FX327" s="44"/>
      <c r="FY327" s="44"/>
      <c r="FZ327" s="44"/>
      <c r="GA327" s="44"/>
      <c r="GB327" s="44"/>
      <c r="GC327" s="44"/>
      <c r="GD327" s="44"/>
      <c r="GE327" s="44"/>
      <c r="GF327" s="44"/>
      <c r="GG327" s="44"/>
      <c r="GH327" s="44"/>
      <c r="GI327" s="44"/>
      <c r="GJ327" s="44"/>
      <c r="GK327" s="44"/>
      <c r="GL327" s="44"/>
      <c r="GM327" s="44"/>
    </row>
    <row r="328" spans="1:195" s="185" customFormat="1" x14ac:dyDescent="0.25">
      <c r="A328" s="41" t="s">
        <v>919</v>
      </c>
      <c r="B328" s="45">
        <v>8680881024214</v>
      </c>
      <c r="C328" s="74" t="s">
        <v>920</v>
      </c>
      <c r="D328" s="45"/>
      <c r="E328" s="41"/>
      <c r="F328" s="17" t="s">
        <v>921</v>
      </c>
      <c r="G328" s="66"/>
      <c r="H328" s="19">
        <v>41127</v>
      </c>
      <c r="I328" s="20" t="s">
        <v>42</v>
      </c>
      <c r="J328" s="22">
        <v>0.28000000000000003</v>
      </c>
      <c r="K328" s="21">
        <v>0.18</v>
      </c>
      <c r="L328" s="22">
        <v>0.1</v>
      </c>
      <c r="M328" s="22">
        <v>0</v>
      </c>
      <c r="N328" s="22"/>
      <c r="O328" s="18" t="s">
        <v>40</v>
      </c>
      <c r="P328" s="41"/>
      <c r="Q328" s="79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  <c r="CF328" s="37"/>
      <c r="CG328" s="37"/>
      <c r="CH328" s="37"/>
      <c r="CI328" s="37"/>
      <c r="CJ328" s="37"/>
      <c r="CK328" s="37"/>
      <c r="CL328" s="37"/>
      <c r="CM328" s="37"/>
      <c r="CN328" s="37"/>
      <c r="CO328" s="37"/>
      <c r="CP328" s="37"/>
      <c r="CQ328" s="37"/>
      <c r="CR328" s="37"/>
      <c r="CS328" s="37"/>
      <c r="CT328" s="37"/>
      <c r="CU328" s="37"/>
      <c r="CV328" s="37"/>
      <c r="CW328" s="37"/>
      <c r="CX328" s="37"/>
      <c r="CY328" s="37"/>
      <c r="CZ328" s="37"/>
      <c r="DA328" s="37"/>
      <c r="DB328" s="37"/>
      <c r="DC328" s="37"/>
      <c r="DD328" s="37"/>
      <c r="DE328" s="37"/>
      <c r="DF328" s="37"/>
      <c r="DG328" s="37"/>
      <c r="DH328" s="37"/>
      <c r="DI328" s="37"/>
      <c r="DJ328" s="37"/>
      <c r="DK328" s="37"/>
      <c r="DL328" s="37"/>
      <c r="DM328" s="37"/>
      <c r="DN328" s="37"/>
      <c r="DO328" s="37"/>
      <c r="DP328" s="37"/>
      <c r="DQ328" s="37"/>
      <c r="DR328" s="37"/>
      <c r="DS328" s="37"/>
      <c r="DT328" s="37"/>
      <c r="DU328" s="37"/>
      <c r="DV328" s="37"/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  <c r="EG328" s="37"/>
      <c r="EH328" s="37"/>
      <c r="EI328" s="37"/>
      <c r="EJ328" s="37"/>
      <c r="EK328" s="37"/>
      <c r="EL328" s="37"/>
      <c r="EM328" s="37"/>
      <c r="EN328" s="37"/>
      <c r="EO328" s="37"/>
      <c r="EP328" s="37"/>
      <c r="EQ328" s="37"/>
      <c r="ER328" s="37"/>
      <c r="ES328" s="37"/>
      <c r="ET328" s="37"/>
      <c r="EU328" s="37"/>
      <c r="EV328" s="37"/>
      <c r="EW328" s="37"/>
      <c r="EX328" s="37"/>
      <c r="EY328" s="37"/>
      <c r="EZ328" s="37"/>
      <c r="FA328" s="37"/>
      <c r="FB328" s="37"/>
      <c r="FC328" s="37"/>
      <c r="FD328" s="37"/>
      <c r="FE328" s="37"/>
      <c r="FF328" s="37"/>
      <c r="FG328" s="37"/>
      <c r="FH328" s="37"/>
      <c r="FI328" s="37"/>
      <c r="FJ328" s="37"/>
      <c r="FK328" s="37"/>
      <c r="FL328" s="37"/>
      <c r="FM328" s="37"/>
      <c r="FN328" s="37"/>
      <c r="FO328" s="44"/>
      <c r="FP328" s="44"/>
      <c r="FQ328" s="44"/>
      <c r="FR328" s="44"/>
      <c r="FS328" s="44"/>
      <c r="FT328" s="44"/>
      <c r="FU328" s="44"/>
      <c r="FV328" s="44"/>
      <c r="FW328" s="44"/>
      <c r="FX328" s="44"/>
      <c r="FY328" s="44"/>
      <c r="FZ328" s="44"/>
      <c r="GA328" s="44"/>
      <c r="GB328" s="44"/>
      <c r="GC328" s="44"/>
      <c r="GD328" s="44"/>
      <c r="GE328" s="44"/>
      <c r="GF328" s="44"/>
      <c r="GG328" s="44"/>
      <c r="GH328" s="44"/>
      <c r="GI328" s="44"/>
      <c r="GJ328" s="44"/>
      <c r="GK328" s="44"/>
      <c r="GL328" s="44"/>
      <c r="GM328" s="44"/>
    </row>
    <row r="329" spans="1:195" s="32" customFormat="1" x14ac:dyDescent="0.25">
      <c r="A329" s="90" t="s">
        <v>922</v>
      </c>
      <c r="B329" s="115">
        <v>8680881154621</v>
      </c>
      <c r="C329" s="20" t="s">
        <v>923</v>
      </c>
      <c r="D329" s="115"/>
      <c r="E329" s="14"/>
      <c r="F329" s="52" t="s">
        <v>924</v>
      </c>
      <c r="G329" s="30"/>
      <c r="H329" s="69">
        <v>40619</v>
      </c>
      <c r="I329" s="20" t="s">
        <v>42</v>
      </c>
      <c r="J329" s="22">
        <v>0.28000000000000003</v>
      </c>
      <c r="K329" s="21">
        <v>0.18</v>
      </c>
      <c r="L329" s="22">
        <v>0.1</v>
      </c>
      <c r="M329" s="22">
        <v>0</v>
      </c>
      <c r="N329" s="22"/>
      <c r="O329" s="18" t="s">
        <v>40</v>
      </c>
      <c r="P329" s="69"/>
      <c r="Q329" s="30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  <c r="CA329" s="37"/>
      <c r="CB329" s="37"/>
      <c r="CC329" s="37"/>
      <c r="CD329" s="37"/>
      <c r="CE329" s="37"/>
      <c r="CF329" s="37"/>
      <c r="CG329" s="37"/>
      <c r="CH329" s="37"/>
      <c r="CI329" s="37"/>
      <c r="CJ329" s="37"/>
      <c r="CK329" s="37"/>
      <c r="CL329" s="37"/>
      <c r="CM329" s="37"/>
      <c r="CN329" s="37"/>
      <c r="CO329" s="37"/>
      <c r="CP329" s="37"/>
      <c r="CQ329" s="37"/>
      <c r="CR329" s="37"/>
      <c r="CS329" s="37"/>
      <c r="CT329" s="37"/>
      <c r="CU329" s="37"/>
      <c r="CV329" s="37"/>
      <c r="CW329" s="37"/>
      <c r="CX329" s="37"/>
      <c r="CY329" s="37"/>
      <c r="CZ329" s="37"/>
      <c r="DA329" s="37"/>
      <c r="DB329" s="37"/>
      <c r="DC329" s="37"/>
      <c r="DD329" s="37"/>
      <c r="DE329" s="37"/>
      <c r="DF329" s="37"/>
      <c r="DG329" s="37"/>
      <c r="DH329" s="37"/>
      <c r="DI329" s="37"/>
      <c r="DJ329" s="37"/>
      <c r="DK329" s="37"/>
      <c r="DL329" s="37"/>
      <c r="DM329" s="37"/>
      <c r="DN329" s="37"/>
      <c r="DO329" s="37"/>
      <c r="DP329" s="37"/>
      <c r="DQ329" s="37"/>
      <c r="DR329" s="37"/>
      <c r="DS329" s="37"/>
      <c r="DT329" s="37"/>
      <c r="DU329" s="37"/>
      <c r="DV329" s="37"/>
      <c r="DW329" s="37"/>
      <c r="DX329" s="37"/>
      <c r="DY329" s="37"/>
      <c r="DZ329" s="37"/>
      <c r="EA329" s="37"/>
      <c r="EB329" s="37"/>
      <c r="EC329" s="37"/>
      <c r="ED329" s="37"/>
      <c r="EE329" s="37"/>
      <c r="EF329" s="37"/>
      <c r="EG329" s="37"/>
      <c r="EH329" s="37"/>
      <c r="EI329" s="37"/>
      <c r="EJ329" s="37"/>
      <c r="EK329" s="37"/>
      <c r="EL329" s="37"/>
      <c r="EM329" s="37"/>
      <c r="EN329" s="37"/>
      <c r="EO329" s="37"/>
      <c r="EP329" s="37"/>
      <c r="EQ329" s="37"/>
      <c r="ER329" s="37"/>
      <c r="ES329" s="37"/>
      <c r="ET329" s="37"/>
      <c r="EU329" s="37"/>
      <c r="EV329" s="37"/>
      <c r="EW329" s="37"/>
      <c r="EX329" s="37"/>
      <c r="EY329" s="37"/>
      <c r="EZ329" s="37"/>
      <c r="FA329" s="37"/>
      <c r="FB329" s="37"/>
      <c r="FC329" s="37"/>
      <c r="FD329" s="37"/>
      <c r="FE329" s="37"/>
      <c r="FF329" s="37"/>
      <c r="FG329" s="37"/>
      <c r="FH329" s="37"/>
      <c r="FI329" s="37"/>
      <c r="FJ329" s="37"/>
      <c r="FK329" s="37"/>
      <c r="FL329" s="37"/>
      <c r="FM329" s="37"/>
      <c r="FN329" s="37"/>
      <c r="FO329" s="44"/>
      <c r="FP329" s="44"/>
      <c r="FQ329" s="44"/>
      <c r="FR329" s="44"/>
      <c r="FS329" s="44"/>
      <c r="FT329" s="44"/>
      <c r="FU329" s="44"/>
      <c r="FV329" s="44"/>
      <c r="FW329" s="44"/>
      <c r="FX329" s="44"/>
      <c r="FY329" s="44"/>
      <c r="FZ329" s="44"/>
      <c r="GA329" s="44"/>
      <c r="GB329" s="44"/>
      <c r="GC329" s="44"/>
      <c r="GD329" s="44"/>
      <c r="GE329" s="44"/>
      <c r="GF329" s="44"/>
      <c r="GG329" s="44"/>
      <c r="GH329" s="44"/>
      <c r="GI329" s="44"/>
      <c r="GJ329" s="44"/>
      <c r="GK329" s="44"/>
      <c r="GL329" s="44"/>
      <c r="GM329" s="44"/>
    </row>
    <row r="330" spans="1:195" s="186" customFormat="1" x14ac:dyDescent="0.25">
      <c r="A330" s="90" t="s">
        <v>925</v>
      </c>
      <c r="B330" s="115">
        <v>8680881154645</v>
      </c>
      <c r="C330" s="20" t="s">
        <v>926</v>
      </c>
      <c r="D330" s="115"/>
      <c r="E330" s="14"/>
      <c r="F330" s="52" t="s">
        <v>927</v>
      </c>
      <c r="G330" s="30"/>
      <c r="H330" s="69">
        <v>40619</v>
      </c>
      <c r="I330" s="20" t="s">
        <v>42</v>
      </c>
      <c r="J330" s="22">
        <v>0.28000000000000003</v>
      </c>
      <c r="K330" s="21">
        <v>0.18</v>
      </c>
      <c r="L330" s="22">
        <v>0.1</v>
      </c>
      <c r="M330" s="22">
        <v>0</v>
      </c>
      <c r="N330" s="22"/>
      <c r="O330" s="18" t="s">
        <v>40</v>
      </c>
      <c r="P330" s="69"/>
      <c r="Q330" s="30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Q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  <c r="DJ330" s="37"/>
      <c r="DK330" s="61"/>
      <c r="DL330" s="61"/>
      <c r="DM330" s="61"/>
      <c r="DN330" s="61"/>
      <c r="DO330" s="61"/>
      <c r="DP330" s="61"/>
      <c r="DQ330" s="61"/>
      <c r="DR330" s="61"/>
      <c r="DS330" s="61"/>
      <c r="DT330" s="61"/>
      <c r="DU330" s="61"/>
      <c r="DV330" s="61"/>
      <c r="DW330" s="61"/>
      <c r="DX330" s="61"/>
      <c r="DY330" s="61"/>
      <c r="DZ330" s="61"/>
      <c r="EA330" s="61"/>
      <c r="EB330" s="61"/>
      <c r="EC330" s="61"/>
      <c r="ED330" s="61"/>
      <c r="EE330" s="37"/>
      <c r="EF330" s="37"/>
      <c r="EG330" s="37"/>
      <c r="EH330" s="37"/>
      <c r="EI330" s="37"/>
      <c r="EJ330" s="37"/>
      <c r="EK330" s="37"/>
      <c r="EL330" s="37"/>
      <c r="EM330" s="37"/>
      <c r="EN330" s="37"/>
      <c r="EO330" s="37"/>
      <c r="EP330" s="37"/>
      <c r="EQ330" s="37"/>
      <c r="ER330" s="37"/>
      <c r="ES330" s="37"/>
      <c r="ET330" s="37"/>
      <c r="EU330" s="37"/>
      <c r="EV330" s="37"/>
      <c r="EW330" s="37"/>
      <c r="EX330" s="37"/>
      <c r="EY330" s="37"/>
      <c r="EZ330" s="37"/>
      <c r="FA330" s="37"/>
      <c r="FB330" s="37"/>
      <c r="FC330" s="37"/>
      <c r="FD330" s="37"/>
      <c r="FE330" s="37"/>
      <c r="FF330" s="37"/>
      <c r="FG330" s="37"/>
      <c r="FH330" s="37"/>
      <c r="FI330" s="37"/>
      <c r="FJ330" s="37"/>
      <c r="FK330" s="37"/>
      <c r="FL330" s="37"/>
      <c r="FM330" s="37"/>
      <c r="FN330" s="37"/>
      <c r="FO330" s="44"/>
      <c r="FP330" s="44"/>
      <c r="FQ330" s="44"/>
      <c r="FR330" s="44"/>
      <c r="FS330" s="44"/>
      <c r="FT330" s="44"/>
      <c r="FU330" s="44"/>
      <c r="FV330" s="44"/>
      <c r="FW330" s="44"/>
      <c r="FX330" s="44"/>
      <c r="FY330" s="44"/>
      <c r="FZ330" s="44"/>
      <c r="GA330" s="44"/>
      <c r="GB330" s="44"/>
      <c r="GC330" s="44"/>
      <c r="GD330" s="44"/>
      <c r="GE330" s="44"/>
      <c r="GF330" s="44"/>
      <c r="GG330" s="44"/>
      <c r="GH330" s="44"/>
      <c r="GI330" s="44"/>
      <c r="GJ330" s="44"/>
      <c r="GK330" s="44"/>
      <c r="GL330" s="44"/>
      <c r="GM330" s="44"/>
    </row>
    <row r="331" spans="1:195" s="32" customFormat="1" x14ac:dyDescent="0.25">
      <c r="A331" s="90" t="s">
        <v>928</v>
      </c>
      <c r="B331" s="115">
        <v>8680881154669</v>
      </c>
      <c r="C331" s="20" t="s">
        <v>929</v>
      </c>
      <c r="D331" s="115"/>
      <c r="E331" s="14"/>
      <c r="F331" s="52" t="s">
        <v>930</v>
      </c>
      <c r="G331" s="30"/>
      <c r="H331" s="69">
        <v>40619</v>
      </c>
      <c r="I331" s="20" t="s">
        <v>42</v>
      </c>
      <c r="J331" s="22">
        <v>0.28000000000000003</v>
      </c>
      <c r="K331" s="21">
        <v>0.18</v>
      </c>
      <c r="L331" s="22">
        <v>0.1</v>
      </c>
      <c r="M331" s="22">
        <v>0</v>
      </c>
      <c r="N331" s="22"/>
      <c r="O331" s="18" t="s">
        <v>40</v>
      </c>
      <c r="P331" s="69"/>
      <c r="Q331" s="30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  <c r="CA331" s="37"/>
      <c r="CB331" s="37"/>
      <c r="CC331" s="37"/>
      <c r="CD331" s="37"/>
      <c r="CE331" s="37"/>
      <c r="CF331" s="37"/>
      <c r="CG331" s="37"/>
      <c r="CH331" s="37"/>
      <c r="CI331" s="37"/>
      <c r="CJ331" s="37"/>
      <c r="CK331" s="37"/>
      <c r="CL331" s="37"/>
      <c r="CM331" s="37"/>
      <c r="CN331" s="37"/>
      <c r="CO331" s="37"/>
      <c r="CP331" s="37"/>
      <c r="CQ331" s="37"/>
      <c r="CR331" s="37"/>
      <c r="CS331" s="37"/>
      <c r="CT331" s="37"/>
      <c r="CU331" s="37"/>
      <c r="CV331" s="37"/>
      <c r="CW331" s="37"/>
      <c r="CX331" s="37"/>
      <c r="CY331" s="37"/>
      <c r="CZ331" s="37"/>
      <c r="DA331" s="37"/>
      <c r="DB331" s="37"/>
      <c r="DC331" s="37"/>
      <c r="DD331" s="37"/>
      <c r="DE331" s="37"/>
      <c r="DF331" s="37"/>
      <c r="DG331" s="37"/>
      <c r="DH331" s="37"/>
      <c r="DI331" s="37"/>
      <c r="DJ331" s="37"/>
      <c r="DK331" s="37"/>
      <c r="DL331" s="37"/>
      <c r="DM331" s="37"/>
      <c r="DN331" s="37"/>
      <c r="DO331" s="37"/>
      <c r="DP331" s="37"/>
      <c r="DQ331" s="37"/>
      <c r="DR331" s="37"/>
      <c r="DS331" s="37"/>
      <c r="DT331" s="37"/>
      <c r="DU331" s="37"/>
      <c r="DV331" s="37"/>
      <c r="DW331" s="37"/>
      <c r="DX331" s="37"/>
      <c r="DY331" s="37"/>
      <c r="DZ331" s="37"/>
      <c r="EA331" s="37"/>
      <c r="EB331" s="37"/>
      <c r="EC331" s="37"/>
      <c r="ED331" s="37"/>
      <c r="EE331" s="37"/>
      <c r="EF331" s="37"/>
      <c r="EG331" s="37"/>
      <c r="EH331" s="37"/>
      <c r="EI331" s="37"/>
      <c r="EJ331" s="37"/>
      <c r="EK331" s="37"/>
      <c r="EL331" s="37"/>
      <c r="EM331" s="37"/>
      <c r="EN331" s="37"/>
      <c r="EO331" s="37"/>
      <c r="EP331" s="37"/>
      <c r="EQ331" s="37"/>
      <c r="ER331" s="37"/>
      <c r="ES331" s="37"/>
      <c r="ET331" s="37"/>
      <c r="EU331" s="37"/>
      <c r="EV331" s="37"/>
      <c r="EW331" s="37"/>
      <c r="EX331" s="37"/>
      <c r="EY331" s="37"/>
      <c r="EZ331" s="37"/>
      <c r="FA331" s="37"/>
      <c r="FB331" s="37"/>
      <c r="FC331" s="37"/>
      <c r="FD331" s="37"/>
      <c r="FE331" s="37"/>
      <c r="FF331" s="37"/>
      <c r="FG331" s="37"/>
      <c r="FH331" s="37"/>
      <c r="FI331" s="37"/>
      <c r="FJ331" s="37"/>
      <c r="FK331" s="37"/>
      <c r="FL331" s="37"/>
      <c r="FM331" s="37"/>
      <c r="FN331" s="37"/>
      <c r="FO331" s="44"/>
      <c r="FP331" s="44"/>
      <c r="FQ331" s="44"/>
      <c r="FR331" s="44"/>
      <c r="FS331" s="44"/>
      <c r="FT331" s="44"/>
      <c r="FU331" s="44"/>
      <c r="FV331" s="44"/>
      <c r="FW331" s="44"/>
      <c r="FX331" s="44"/>
      <c r="FY331" s="44"/>
      <c r="FZ331" s="44"/>
      <c r="GA331" s="44"/>
      <c r="GB331" s="44"/>
      <c r="GC331" s="44"/>
      <c r="GD331" s="44"/>
      <c r="GE331" s="44"/>
      <c r="GF331" s="44"/>
      <c r="GG331" s="44"/>
      <c r="GH331" s="44"/>
      <c r="GI331" s="44"/>
      <c r="GJ331" s="44"/>
      <c r="GK331" s="44"/>
      <c r="GL331" s="44"/>
      <c r="GM331" s="44"/>
    </row>
    <row r="332" spans="1:195" s="32" customFormat="1" x14ac:dyDescent="0.25">
      <c r="A332" s="50" t="s">
        <v>931</v>
      </c>
      <c r="B332" s="39">
        <v>8699559150049</v>
      </c>
      <c r="C332" s="88" t="s">
        <v>932</v>
      </c>
      <c r="D332" s="66"/>
      <c r="E332" s="76"/>
      <c r="F332" s="52" t="s">
        <v>933</v>
      </c>
      <c r="G332" s="30"/>
      <c r="H332" s="19">
        <v>39996</v>
      </c>
      <c r="I332" s="20" t="s">
        <v>42</v>
      </c>
      <c r="J332" s="22">
        <v>0.28000000000000003</v>
      </c>
      <c r="K332" s="21">
        <v>0.18</v>
      </c>
      <c r="L332" s="22">
        <v>0.1</v>
      </c>
      <c r="M332" s="22">
        <v>0</v>
      </c>
      <c r="N332" s="22"/>
      <c r="O332" s="18" t="s">
        <v>40</v>
      </c>
      <c r="P332" s="81"/>
      <c r="Q332" s="30"/>
      <c r="R332" s="37"/>
      <c r="S332" s="37"/>
      <c r="T332" s="37"/>
      <c r="U332" s="37"/>
      <c r="V332" s="37"/>
      <c r="W332" s="37"/>
      <c r="X332" s="37"/>
      <c r="Y332" s="37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37"/>
      <c r="CO332" s="37"/>
      <c r="CP332" s="37"/>
      <c r="CQ332" s="37"/>
      <c r="CR332" s="37"/>
      <c r="CS332" s="37"/>
      <c r="CT332" s="37"/>
      <c r="CU332" s="37"/>
      <c r="CV332" s="37"/>
      <c r="CW332" s="37"/>
      <c r="CX332" s="37"/>
      <c r="CY332" s="37"/>
      <c r="CZ332" s="37"/>
      <c r="DA332" s="37"/>
      <c r="DB332" s="37"/>
      <c r="DC332" s="37"/>
      <c r="DD332" s="37"/>
      <c r="DE332" s="37"/>
      <c r="DF332" s="37"/>
      <c r="DG332" s="37"/>
      <c r="DH332" s="37"/>
      <c r="DI332" s="37"/>
      <c r="DJ332" s="37"/>
      <c r="DK332" s="37"/>
      <c r="DL332" s="37"/>
      <c r="DM332" s="37"/>
      <c r="DN332" s="37"/>
      <c r="DO332" s="37"/>
      <c r="DP332" s="37"/>
      <c r="DQ332" s="37"/>
      <c r="DR332" s="37"/>
      <c r="DS332" s="37"/>
      <c r="DT332" s="37"/>
      <c r="DU332" s="37"/>
      <c r="DV332" s="37"/>
      <c r="DW332" s="37"/>
      <c r="DX332" s="37"/>
      <c r="DY332" s="37"/>
      <c r="DZ332" s="37"/>
      <c r="EA332" s="37"/>
      <c r="EB332" s="37"/>
      <c r="EC332" s="37"/>
      <c r="ED332" s="37"/>
      <c r="EE332" s="37"/>
      <c r="EF332" s="37"/>
      <c r="EG332" s="37"/>
      <c r="EH332" s="37"/>
      <c r="EI332" s="37"/>
      <c r="EJ332" s="37"/>
      <c r="EK332" s="37"/>
      <c r="EL332" s="37"/>
      <c r="EM332" s="37"/>
      <c r="EN332" s="37"/>
      <c r="EO332" s="37"/>
      <c r="EP332" s="37"/>
      <c r="EQ332" s="37"/>
      <c r="ER332" s="37"/>
      <c r="ES332" s="37"/>
      <c r="ET332" s="37"/>
      <c r="EU332" s="37"/>
      <c r="EV332" s="37"/>
      <c r="EW332" s="37"/>
      <c r="EX332" s="37"/>
      <c r="EY332" s="37"/>
      <c r="EZ332" s="37"/>
      <c r="FA332" s="37"/>
      <c r="FB332" s="37"/>
      <c r="FC332" s="37"/>
      <c r="FD332" s="37"/>
      <c r="FE332" s="37"/>
      <c r="FF332" s="37"/>
      <c r="FG332" s="37"/>
      <c r="FH332" s="37"/>
      <c r="FI332" s="37"/>
      <c r="FJ332" s="37"/>
      <c r="FK332" s="37"/>
      <c r="FL332" s="37"/>
      <c r="FM332" s="37"/>
      <c r="FN332" s="37"/>
    </row>
    <row r="333" spans="1:195" s="32" customFormat="1" ht="15.75" x14ac:dyDescent="0.25">
      <c r="A333" s="39" t="s">
        <v>934</v>
      </c>
      <c r="B333" s="45">
        <v>8697927252043</v>
      </c>
      <c r="C333" s="40" t="s">
        <v>935</v>
      </c>
      <c r="D333" s="104"/>
      <c r="E333" s="104"/>
      <c r="F333" s="17" t="s">
        <v>936</v>
      </c>
      <c r="G333" s="105"/>
      <c r="H333" s="106">
        <v>42752</v>
      </c>
      <c r="I333" s="20" t="s">
        <v>42</v>
      </c>
      <c r="J333" s="22">
        <v>0.28000000000000003</v>
      </c>
      <c r="K333" s="55">
        <v>0.18</v>
      </c>
      <c r="L333" s="55">
        <v>0.1</v>
      </c>
      <c r="M333" s="22">
        <v>0</v>
      </c>
      <c r="N333" s="108"/>
      <c r="O333" s="18" t="s">
        <v>40</v>
      </c>
      <c r="P333" s="81">
        <v>42752</v>
      </c>
      <c r="Q333" s="81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  <c r="BR333" s="49"/>
      <c r="BS333" s="49"/>
      <c r="BT333" s="49"/>
      <c r="BU333" s="49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F333" s="49"/>
      <c r="CG333" s="49"/>
      <c r="CH333" s="49"/>
      <c r="CI333" s="49"/>
      <c r="CJ333" s="49"/>
      <c r="CK333" s="49"/>
      <c r="CL333" s="49"/>
      <c r="CM333" s="49"/>
      <c r="CN333" s="49"/>
      <c r="CO333" s="49"/>
      <c r="CP333" s="49"/>
      <c r="CQ333" s="49"/>
      <c r="CR333" s="49"/>
      <c r="CS333" s="49"/>
      <c r="CT333" s="49"/>
      <c r="CU333" s="49"/>
      <c r="CV333" s="49"/>
      <c r="CW333" s="49"/>
      <c r="CX333" s="49"/>
      <c r="CY333" s="49"/>
      <c r="CZ333" s="49"/>
      <c r="DA333" s="49"/>
      <c r="DB333" s="49"/>
      <c r="DC333" s="49"/>
      <c r="DD333" s="49"/>
      <c r="DE333" s="49"/>
      <c r="DF333" s="49"/>
      <c r="DG333" s="49"/>
      <c r="DH333" s="49"/>
      <c r="DI333" s="49"/>
      <c r="DJ333" s="49"/>
      <c r="DK333" s="49"/>
      <c r="DL333" s="49"/>
      <c r="DM333" s="49"/>
      <c r="DN333" s="49"/>
      <c r="DO333" s="49"/>
      <c r="DP333" s="49"/>
      <c r="DQ333" s="49"/>
      <c r="DR333" s="49"/>
      <c r="DS333" s="49"/>
      <c r="DT333" s="49"/>
      <c r="DU333" s="49"/>
      <c r="DV333" s="49"/>
      <c r="DW333" s="49"/>
      <c r="DX333" s="49"/>
      <c r="DY333" s="49"/>
      <c r="DZ333" s="49"/>
      <c r="EA333" s="49"/>
      <c r="EB333" s="49"/>
      <c r="EC333" s="49"/>
      <c r="ED333" s="49"/>
      <c r="EE333" s="49"/>
      <c r="EF333" s="49"/>
      <c r="EG333" s="49"/>
      <c r="EH333" s="49"/>
      <c r="EI333" s="49"/>
      <c r="EJ333" s="49"/>
      <c r="EK333" s="49"/>
      <c r="EL333" s="49"/>
      <c r="EM333" s="49"/>
      <c r="EN333" s="49"/>
      <c r="EO333" s="49"/>
      <c r="EP333" s="49"/>
      <c r="EQ333" s="49"/>
      <c r="ER333" s="49"/>
      <c r="ES333" s="49"/>
      <c r="ET333" s="49"/>
      <c r="EU333" s="49"/>
      <c r="EV333" s="49"/>
      <c r="EW333" s="49"/>
      <c r="EX333" s="49"/>
      <c r="EY333" s="49"/>
      <c r="EZ333" s="49"/>
      <c r="FA333" s="49"/>
      <c r="FB333" s="49"/>
      <c r="FC333" s="49"/>
      <c r="FD333" s="49"/>
      <c r="FE333" s="49"/>
      <c r="FF333" s="49"/>
      <c r="FG333" s="49"/>
      <c r="FH333" s="49"/>
      <c r="FI333" s="49"/>
      <c r="FJ333" s="49"/>
      <c r="FK333" s="49"/>
      <c r="FL333" s="49"/>
      <c r="FM333" s="49"/>
      <c r="FN333" s="49"/>
      <c r="FO333" s="49"/>
      <c r="FP333" s="49"/>
      <c r="FQ333" s="49"/>
      <c r="FR333" s="49"/>
      <c r="FS333" s="49"/>
      <c r="FT333" s="49"/>
      <c r="FU333" s="49"/>
      <c r="FV333" s="49"/>
      <c r="FW333" s="49"/>
      <c r="FX333" s="49"/>
      <c r="FY333" s="49"/>
      <c r="FZ333" s="49"/>
      <c r="GA333" s="49"/>
      <c r="GB333" s="49"/>
      <c r="GC333" s="49"/>
      <c r="GD333" s="49"/>
      <c r="GE333" s="49"/>
      <c r="GF333" s="49"/>
      <c r="GG333" s="49"/>
      <c r="GH333" s="49"/>
      <c r="GI333" s="49"/>
      <c r="GJ333" s="49"/>
      <c r="GK333" s="49"/>
      <c r="GL333" s="49"/>
      <c r="GM333" s="49"/>
    </row>
    <row r="334" spans="1:195" s="32" customFormat="1" x14ac:dyDescent="0.25">
      <c r="A334" s="13" t="s">
        <v>937</v>
      </c>
      <c r="B334" s="39">
        <v>8697927091352</v>
      </c>
      <c r="C334" s="51" t="s">
        <v>938</v>
      </c>
      <c r="D334" s="45"/>
      <c r="E334" s="91"/>
      <c r="F334" s="17" t="s">
        <v>217</v>
      </c>
      <c r="G334" s="22"/>
      <c r="H334" s="19">
        <v>39912</v>
      </c>
      <c r="I334" s="20" t="s">
        <v>42</v>
      </c>
      <c r="J334" s="22">
        <v>0.36000000000000004</v>
      </c>
      <c r="K334" s="22">
        <v>0.26</v>
      </c>
      <c r="L334" s="22">
        <v>0.18</v>
      </c>
      <c r="M334" s="22">
        <v>0.08</v>
      </c>
      <c r="N334" s="22">
        <v>0.08</v>
      </c>
      <c r="O334" s="18" t="s">
        <v>40</v>
      </c>
      <c r="P334" s="81"/>
      <c r="Q334" s="22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37"/>
      <c r="CJ334" s="37"/>
      <c r="CK334" s="37"/>
      <c r="CL334" s="37"/>
      <c r="CM334" s="37"/>
      <c r="CN334" s="37"/>
      <c r="CO334" s="37"/>
      <c r="CP334" s="37"/>
      <c r="CQ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37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37"/>
      <c r="EI334" s="37"/>
      <c r="EJ334" s="37"/>
      <c r="EK334" s="37"/>
      <c r="EL334" s="37"/>
      <c r="EM334" s="37"/>
      <c r="EN334" s="37"/>
      <c r="EO334" s="37"/>
      <c r="EP334" s="37"/>
      <c r="EQ334" s="37"/>
      <c r="ER334" s="37"/>
      <c r="ES334" s="37"/>
      <c r="ET334" s="37"/>
      <c r="EU334" s="37"/>
      <c r="EV334" s="37"/>
      <c r="EW334" s="37"/>
      <c r="EX334" s="37"/>
      <c r="EY334" s="37"/>
      <c r="EZ334" s="37"/>
      <c r="FA334" s="37"/>
      <c r="FB334" s="37"/>
      <c r="FC334" s="37"/>
      <c r="FD334" s="37"/>
      <c r="FE334" s="37"/>
      <c r="FF334" s="37"/>
      <c r="FG334" s="37"/>
      <c r="FH334" s="37"/>
      <c r="FI334" s="37"/>
      <c r="FJ334" s="37"/>
      <c r="FK334" s="37"/>
      <c r="FL334" s="37"/>
      <c r="FM334" s="37"/>
      <c r="FN334" s="37"/>
      <c r="FO334" s="44"/>
      <c r="FP334" s="44"/>
      <c r="FQ334" s="44"/>
      <c r="FR334" s="44"/>
      <c r="FS334" s="44"/>
      <c r="FT334" s="44"/>
      <c r="FU334" s="44"/>
      <c r="FV334" s="44"/>
      <c r="FW334" s="44"/>
      <c r="FX334" s="44"/>
      <c r="FY334" s="44"/>
      <c r="FZ334" s="44"/>
      <c r="GA334" s="44"/>
      <c r="GB334" s="44"/>
      <c r="GC334" s="44"/>
      <c r="GD334" s="44"/>
      <c r="GE334" s="44"/>
      <c r="GF334" s="44"/>
      <c r="GG334" s="44"/>
      <c r="GH334" s="44"/>
      <c r="GI334" s="44"/>
      <c r="GJ334" s="44"/>
      <c r="GK334" s="44"/>
      <c r="GL334" s="44"/>
      <c r="GM334" s="44"/>
    </row>
    <row r="335" spans="1:195" s="32" customFormat="1" ht="24" x14ac:dyDescent="0.25">
      <c r="A335" s="14" t="s">
        <v>939</v>
      </c>
      <c r="B335" s="45">
        <v>8697927091420</v>
      </c>
      <c r="C335" s="51" t="s">
        <v>940</v>
      </c>
      <c r="D335" s="45"/>
      <c r="E335" s="65"/>
      <c r="F335" s="41"/>
      <c r="G335" s="66"/>
      <c r="H335" s="19">
        <v>41292</v>
      </c>
      <c r="I335" s="20" t="s">
        <v>42</v>
      </c>
      <c r="J335" s="22">
        <v>0.28000000000000003</v>
      </c>
      <c r="K335" s="21">
        <v>0.18</v>
      </c>
      <c r="L335" s="22">
        <v>0.1</v>
      </c>
      <c r="M335" s="22">
        <v>0</v>
      </c>
      <c r="N335" s="22"/>
      <c r="O335" s="18" t="s">
        <v>40</v>
      </c>
      <c r="P335" s="66"/>
      <c r="Q335" s="23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37"/>
      <c r="CI335" s="37"/>
      <c r="CJ335" s="37"/>
      <c r="CK335" s="37"/>
      <c r="CL335" s="37"/>
      <c r="CM335" s="37"/>
      <c r="CN335" s="59"/>
      <c r="CO335" s="59"/>
      <c r="CP335" s="59"/>
      <c r="CQ335" s="59"/>
      <c r="CR335" s="59"/>
      <c r="CS335" s="59"/>
      <c r="CT335" s="59"/>
      <c r="CU335" s="59"/>
      <c r="CV335" s="59"/>
      <c r="CW335" s="59"/>
      <c r="CX335" s="59"/>
      <c r="CY335" s="59"/>
      <c r="CZ335" s="37"/>
      <c r="DA335" s="37"/>
      <c r="DB335" s="37"/>
      <c r="DC335" s="37"/>
      <c r="DD335" s="37"/>
      <c r="DE335" s="37"/>
      <c r="DF335" s="37"/>
      <c r="DG335" s="37"/>
      <c r="DH335" s="37"/>
      <c r="DI335" s="37"/>
      <c r="DJ335" s="37"/>
      <c r="DK335" s="37"/>
      <c r="DL335" s="37"/>
      <c r="DM335" s="37"/>
      <c r="DN335" s="37"/>
      <c r="DO335" s="37"/>
      <c r="DP335" s="37"/>
      <c r="DQ335" s="37"/>
      <c r="DR335" s="37"/>
      <c r="DS335" s="37"/>
      <c r="DT335" s="37"/>
      <c r="DU335" s="37"/>
      <c r="DV335" s="37"/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  <c r="EG335" s="37"/>
      <c r="EH335" s="37"/>
      <c r="EI335" s="37"/>
      <c r="EJ335" s="37"/>
      <c r="EK335" s="37"/>
      <c r="EL335" s="37"/>
      <c r="EM335" s="37"/>
      <c r="EN335" s="37"/>
      <c r="EO335" s="37"/>
      <c r="EP335" s="37"/>
      <c r="EQ335" s="37"/>
      <c r="ER335" s="37"/>
      <c r="ES335" s="37"/>
      <c r="ET335" s="37"/>
      <c r="EU335" s="37"/>
      <c r="EV335" s="37"/>
      <c r="EW335" s="37"/>
      <c r="EX335" s="37"/>
      <c r="EY335" s="37"/>
      <c r="EZ335" s="37"/>
      <c r="FA335" s="37"/>
      <c r="FB335" s="37"/>
      <c r="FC335" s="37"/>
      <c r="FD335" s="37"/>
      <c r="FE335" s="37"/>
      <c r="FF335" s="37"/>
      <c r="FG335" s="37"/>
      <c r="FH335" s="37"/>
      <c r="FI335" s="37"/>
      <c r="FJ335" s="37"/>
      <c r="FK335" s="37"/>
      <c r="FL335" s="37"/>
      <c r="FM335" s="37"/>
      <c r="FN335" s="37"/>
      <c r="FO335" s="44"/>
      <c r="FP335" s="44"/>
      <c r="FQ335" s="44"/>
      <c r="FR335" s="44"/>
      <c r="FS335" s="44"/>
      <c r="FT335" s="44"/>
      <c r="FU335" s="44"/>
      <c r="FV335" s="44"/>
      <c r="FW335" s="44"/>
      <c r="FX335" s="44"/>
      <c r="FY335" s="44"/>
      <c r="FZ335" s="44"/>
      <c r="GA335" s="44"/>
      <c r="GB335" s="44"/>
      <c r="GC335" s="44"/>
      <c r="GD335" s="44"/>
      <c r="GE335" s="44"/>
      <c r="GF335" s="44"/>
      <c r="GG335" s="44"/>
      <c r="GH335" s="44"/>
      <c r="GI335" s="44"/>
      <c r="GJ335" s="44"/>
      <c r="GK335" s="44"/>
      <c r="GL335" s="44"/>
      <c r="GM335" s="44"/>
    </row>
    <row r="336" spans="1:195" s="32" customFormat="1" x14ac:dyDescent="0.25">
      <c r="A336" s="65" t="s">
        <v>941</v>
      </c>
      <c r="B336" s="45">
        <v>8680881090349</v>
      </c>
      <c r="C336" s="77" t="s">
        <v>942</v>
      </c>
      <c r="D336" s="45"/>
      <c r="E336" s="76"/>
      <c r="F336" s="17" t="s">
        <v>217</v>
      </c>
      <c r="G336" s="22"/>
      <c r="H336" s="19">
        <v>40227</v>
      </c>
      <c r="I336" s="20" t="s">
        <v>42</v>
      </c>
      <c r="J336" s="22">
        <v>0.36000000000000004</v>
      </c>
      <c r="K336" s="22">
        <v>0.26</v>
      </c>
      <c r="L336" s="22">
        <v>0.18</v>
      </c>
      <c r="M336" s="22">
        <v>0.08</v>
      </c>
      <c r="N336" s="22">
        <v>0.08</v>
      </c>
      <c r="O336" s="18" t="s">
        <v>40</v>
      </c>
      <c r="P336" s="78"/>
      <c r="Q336" s="22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  <c r="CF336" s="37"/>
      <c r="CG336" s="37"/>
      <c r="CH336" s="37"/>
      <c r="CI336" s="37"/>
      <c r="CJ336" s="37"/>
      <c r="CK336" s="37"/>
      <c r="CL336" s="37"/>
      <c r="CM336" s="37"/>
      <c r="CN336" s="37"/>
      <c r="CO336" s="37"/>
      <c r="CP336" s="37"/>
      <c r="CQ336" s="37"/>
      <c r="CR336" s="37"/>
      <c r="CS336" s="37"/>
      <c r="CT336" s="37"/>
      <c r="CU336" s="37"/>
      <c r="CV336" s="37"/>
      <c r="CW336" s="37"/>
      <c r="CX336" s="37"/>
      <c r="CY336" s="37"/>
      <c r="CZ336" s="37"/>
      <c r="DA336" s="37"/>
      <c r="DB336" s="37"/>
      <c r="DC336" s="37"/>
      <c r="DD336" s="37"/>
      <c r="DE336" s="37"/>
      <c r="DF336" s="37"/>
      <c r="DG336" s="37"/>
      <c r="DH336" s="37"/>
      <c r="DI336" s="37"/>
      <c r="DJ336" s="37"/>
      <c r="DK336" s="37"/>
      <c r="DL336" s="37"/>
      <c r="DM336" s="37"/>
      <c r="DN336" s="37"/>
      <c r="DO336" s="37"/>
      <c r="DP336" s="37"/>
      <c r="DQ336" s="37"/>
      <c r="DR336" s="37"/>
      <c r="DS336" s="37"/>
      <c r="DT336" s="37"/>
      <c r="DU336" s="37"/>
      <c r="DV336" s="37"/>
      <c r="DW336" s="37"/>
      <c r="DX336" s="37"/>
      <c r="DY336" s="37"/>
      <c r="DZ336" s="37"/>
      <c r="EA336" s="37"/>
      <c r="EB336" s="37"/>
      <c r="EC336" s="37"/>
      <c r="ED336" s="37"/>
      <c r="EE336" s="37"/>
      <c r="EF336" s="37"/>
      <c r="EG336" s="37"/>
      <c r="EH336" s="37"/>
      <c r="EI336" s="37"/>
      <c r="EJ336" s="37"/>
      <c r="EK336" s="37"/>
      <c r="EL336" s="37"/>
      <c r="EM336" s="37"/>
      <c r="EN336" s="37"/>
      <c r="EO336" s="37"/>
      <c r="EP336" s="37"/>
      <c r="EQ336" s="37"/>
      <c r="ER336" s="37"/>
      <c r="ES336" s="37"/>
      <c r="ET336" s="37"/>
      <c r="EU336" s="37"/>
      <c r="EV336" s="37"/>
      <c r="EW336" s="37"/>
      <c r="EX336" s="37"/>
      <c r="EY336" s="37"/>
      <c r="EZ336" s="37"/>
      <c r="FA336" s="37"/>
      <c r="FB336" s="37"/>
      <c r="FC336" s="37"/>
      <c r="FD336" s="37"/>
      <c r="FE336" s="37"/>
      <c r="FF336" s="37"/>
      <c r="FG336" s="37"/>
      <c r="FH336" s="37"/>
      <c r="FI336" s="37"/>
      <c r="FJ336" s="37"/>
      <c r="FK336" s="37"/>
      <c r="FL336" s="37"/>
      <c r="FM336" s="37"/>
      <c r="FN336" s="37"/>
      <c r="FO336" s="44"/>
      <c r="FP336" s="44"/>
      <c r="FQ336" s="44"/>
      <c r="FR336" s="44"/>
      <c r="FS336" s="44"/>
      <c r="FT336" s="44"/>
      <c r="FU336" s="44"/>
      <c r="FV336" s="44"/>
      <c r="FW336" s="44"/>
      <c r="FX336" s="44"/>
      <c r="FY336" s="44"/>
      <c r="FZ336" s="44"/>
      <c r="GA336" s="44"/>
      <c r="GB336" s="44"/>
      <c r="GC336" s="44"/>
      <c r="GD336" s="44"/>
      <c r="GE336" s="44"/>
      <c r="GF336" s="44"/>
      <c r="GG336" s="44"/>
      <c r="GH336" s="44"/>
      <c r="GI336" s="44"/>
      <c r="GJ336" s="44"/>
      <c r="GK336" s="44"/>
      <c r="GL336" s="44"/>
      <c r="GM336" s="44"/>
    </row>
    <row r="337" spans="1:206" s="32" customFormat="1" x14ac:dyDescent="0.25">
      <c r="A337" s="14" t="s">
        <v>943</v>
      </c>
      <c r="B337" s="45">
        <v>8699293093695</v>
      </c>
      <c r="C337" s="51" t="s">
        <v>944</v>
      </c>
      <c r="D337" s="14"/>
      <c r="E337" s="14"/>
      <c r="F337" s="17" t="s">
        <v>565</v>
      </c>
      <c r="G337" s="22"/>
      <c r="H337" s="19">
        <v>41324</v>
      </c>
      <c r="I337" s="20" t="s">
        <v>42</v>
      </c>
      <c r="J337" s="22">
        <v>0.28000000000000003</v>
      </c>
      <c r="K337" s="21">
        <v>0.18</v>
      </c>
      <c r="L337" s="22">
        <v>0.1</v>
      </c>
      <c r="M337" s="22">
        <v>0</v>
      </c>
      <c r="N337" s="22"/>
      <c r="O337" s="18" t="s">
        <v>40</v>
      </c>
      <c r="P337" s="23"/>
      <c r="Q337" s="19"/>
      <c r="R337" s="37"/>
      <c r="S337" s="37"/>
      <c r="T337" s="37"/>
      <c r="U337" s="37"/>
      <c r="V337" s="37"/>
      <c r="W337" s="37"/>
      <c r="X337" s="37"/>
      <c r="Y337" s="37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37"/>
      <c r="CO337" s="37"/>
      <c r="CP337" s="37"/>
      <c r="CQ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  <c r="EI337" s="37"/>
      <c r="EJ337" s="37"/>
      <c r="EK337" s="37"/>
      <c r="EL337" s="37"/>
      <c r="EM337" s="37"/>
      <c r="EN337" s="37"/>
      <c r="EO337" s="37"/>
      <c r="EP337" s="37"/>
      <c r="EQ337" s="37"/>
      <c r="ER337" s="37"/>
      <c r="ES337" s="37"/>
      <c r="ET337" s="37"/>
      <c r="EU337" s="37"/>
      <c r="EV337" s="37"/>
      <c r="EW337" s="37"/>
      <c r="EX337" s="37"/>
      <c r="EY337" s="37"/>
      <c r="EZ337" s="37"/>
      <c r="FA337" s="37"/>
      <c r="FB337" s="37"/>
      <c r="FC337" s="37"/>
      <c r="FD337" s="37"/>
      <c r="FE337" s="37"/>
      <c r="FF337" s="37"/>
      <c r="FG337" s="37"/>
      <c r="FH337" s="37"/>
      <c r="FI337" s="37"/>
      <c r="FJ337" s="37"/>
      <c r="FK337" s="37"/>
      <c r="FL337" s="37"/>
      <c r="FM337" s="37"/>
      <c r="FN337" s="37"/>
    </row>
    <row r="338" spans="1:206" s="32" customFormat="1" ht="15.75" x14ac:dyDescent="0.25">
      <c r="A338" s="39" t="s">
        <v>945</v>
      </c>
      <c r="B338" s="45">
        <v>8680199094749</v>
      </c>
      <c r="C338" s="40" t="s">
        <v>946</v>
      </c>
      <c r="D338" s="104"/>
      <c r="E338" s="104"/>
      <c r="F338" s="17" t="s">
        <v>565</v>
      </c>
      <c r="G338" s="105"/>
      <c r="H338" s="106">
        <v>42752</v>
      </c>
      <c r="I338" s="20" t="s">
        <v>42</v>
      </c>
      <c r="J338" s="22">
        <v>0.6</v>
      </c>
      <c r="K338" s="55">
        <v>0.5</v>
      </c>
      <c r="L338" s="55">
        <v>0.42</v>
      </c>
      <c r="M338" s="22">
        <v>0.32</v>
      </c>
      <c r="N338" s="22">
        <v>0.32</v>
      </c>
      <c r="O338" s="18" t="s">
        <v>40</v>
      </c>
      <c r="P338" s="81">
        <v>42752</v>
      </c>
      <c r="Q338" s="81"/>
      <c r="R338" s="60"/>
      <c r="S338" s="60"/>
      <c r="T338" s="60"/>
      <c r="U338" s="60"/>
      <c r="V338" s="60"/>
      <c r="W338" s="60"/>
      <c r="X338" s="60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  <c r="BR338" s="49"/>
      <c r="BS338" s="49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9"/>
      <c r="CH338" s="49"/>
      <c r="CI338" s="49"/>
      <c r="CJ338" s="49"/>
      <c r="CK338" s="49"/>
      <c r="CL338" s="49"/>
      <c r="CM338" s="49"/>
      <c r="CN338" s="49"/>
      <c r="CO338" s="49"/>
      <c r="CP338" s="49"/>
      <c r="CQ338" s="49"/>
      <c r="CR338" s="49"/>
      <c r="CS338" s="49"/>
      <c r="CT338" s="49"/>
      <c r="CU338" s="49"/>
      <c r="CV338" s="49"/>
      <c r="CW338" s="49"/>
      <c r="CX338" s="49"/>
      <c r="CY338" s="49"/>
      <c r="CZ338" s="49"/>
      <c r="DA338" s="49"/>
      <c r="DB338" s="49"/>
      <c r="DC338" s="49"/>
      <c r="DD338" s="49"/>
      <c r="DE338" s="49"/>
      <c r="DF338" s="49"/>
      <c r="DG338" s="49"/>
      <c r="DH338" s="49"/>
      <c r="DI338" s="49"/>
      <c r="DJ338" s="49"/>
      <c r="DK338" s="49"/>
      <c r="DL338" s="49"/>
      <c r="DM338" s="49"/>
      <c r="DN338" s="49"/>
      <c r="DO338" s="49"/>
      <c r="DP338" s="49"/>
      <c r="DQ338" s="49"/>
      <c r="DR338" s="49"/>
      <c r="DS338" s="49"/>
      <c r="DT338" s="49"/>
      <c r="DU338" s="49"/>
      <c r="DV338" s="49"/>
      <c r="DW338" s="49"/>
      <c r="DX338" s="49"/>
      <c r="DY338" s="49"/>
      <c r="DZ338" s="49"/>
      <c r="EA338" s="49"/>
      <c r="EB338" s="49"/>
      <c r="EC338" s="49"/>
      <c r="ED338" s="49"/>
      <c r="EE338" s="49"/>
      <c r="EF338" s="49"/>
      <c r="EG338" s="49"/>
      <c r="EH338" s="49"/>
      <c r="EI338" s="49"/>
      <c r="EJ338" s="49"/>
      <c r="EK338" s="49"/>
      <c r="EL338" s="49"/>
      <c r="EM338" s="49"/>
      <c r="EN338" s="49"/>
      <c r="EO338" s="49"/>
      <c r="EP338" s="49"/>
      <c r="EQ338" s="49"/>
      <c r="ER338" s="49"/>
      <c r="ES338" s="49"/>
      <c r="ET338" s="49"/>
      <c r="EU338" s="49"/>
      <c r="EV338" s="49"/>
      <c r="EW338" s="49"/>
      <c r="EX338" s="49"/>
      <c r="EY338" s="49"/>
      <c r="EZ338" s="49"/>
      <c r="FA338" s="49"/>
      <c r="FB338" s="49"/>
      <c r="FC338" s="49"/>
      <c r="FD338" s="49"/>
      <c r="FE338" s="49"/>
      <c r="FF338" s="49"/>
      <c r="FG338" s="49"/>
      <c r="FH338" s="49"/>
      <c r="FI338" s="49"/>
      <c r="FJ338" s="49"/>
      <c r="FK338" s="49"/>
      <c r="FL338" s="49"/>
      <c r="FM338" s="49"/>
      <c r="FN338" s="49"/>
      <c r="FO338" s="49"/>
      <c r="FP338" s="49"/>
      <c r="FQ338" s="49"/>
      <c r="FR338" s="49"/>
      <c r="FS338" s="49"/>
      <c r="FT338" s="49"/>
      <c r="FU338" s="49"/>
      <c r="FV338" s="49"/>
      <c r="FW338" s="49"/>
      <c r="FX338" s="49"/>
      <c r="FY338" s="49"/>
      <c r="FZ338" s="49"/>
      <c r="GA338" s="49"/>
      <c r="GB338" s="49"/>
      <c r="GC338" s="49"/>
      <c r="GD338" s="49"/>
      <c r="GE338" s="49"/>
      <c r="GF338" s="49"/>
      <c r="GG338" s="49"/>
      <c r="GH338" s="49"/>
      <c r="GI338" s="49"/>
      <c r="GJ338" s="49"/>
      <c r="GK338" s="49"/>
      <c r="GL338" s="49"/>
      <c r="GM338" s="49"/>
    </row>
    <row r="339" spans="1:206" s="32" customFormat="1" ht="15.75" x14ac:dyDescent="0.25">
      <c r="A339" s="39" t="s">
        <v>947</v>
      </c>
      <c r="B339" s="45">
        <v>8680199094756</v>
      </c>
      <c r="C339" s="40" t="s">
        <v>948</v>
      </c>
      <c r="D339" s="104"/>
      <c r="E339" s="104"/>
      <c r="F339" s="17" t="s">
        <v>949</v>
      </c>
      <c r="G339" s="105"/>
      <c r="H339" s="106">
        <v>42752</v>
      </c>
      <c r="I339" s="20" t="s">
        <v>42</v>
      </c>
      <c r="J339" s="22">
        <v>0.6</v>
      </c>
      <c r="K339" s="22">
        <v>0.5</v>
      </c>
      <c r="L339" s="22">
        <v>0.42</v>
      </c>
      <c r="M339" s="22">
        <v>0.32</v>
      </c>
      <c r="N339" s="22">
        <v>0.32</v>
      </c>
      <c r="O339" s="18" t="s">
        <v>40</v>
      </c>
      <c r="P339" s="81">
        <v>42752</v>
      </c>
      <c r="Q339" s="81"/>
      <c r="R339" s="60"/>
      <c r="S339" s="60"/>
      <c r="T339" s="60"/>
      <c r="U339" s="60"/>
      <c r="V339" s="60"/>
      <c r="W339" s="60"/>
      <c r="X339" s="60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49"/>
      <c r="DD339" s="49"/>
      <c r="DE339" s="49"/>
      <c r="DF339" s="49"/>
      <c r="DG339" s="49"/>
      <c r="DH339" s="49"/>
      <c r="DI339" s="49"/>
      <c r="DJ339" s="49"/>
      <c r="DK339" s="49"/>
      <c r="DL339" s="49"/>
      <c r="DM339" s="49"/>
      <c r="DN339" s="49"/>
      <c r="DO339" s="49"/>
      <c r="DP339" s="49"/>
      <c r="DQ339" s="49"/>
      <c r="DR339" s="49"/>
      <c r="DS339" s="49"/>
      <c r="DT339" s="49"/>
      <c r="DU339" s="49"/>
      <c r="DV339" s="49"/>
      <c r="DW339" s="49"/>
      <c r="DX339" s="49"/>
      <c r="DY339" s="49"/>
      <c r="DZ339" s="49"/>
      <c r="EA339" s="49"/>
      <c r="EB339" s="49"/>
      <c r="EC339" s="49"/>
      <c r="ED339" s="49"/>
      <c r="EE339" s="49"/>
      <c r="EF339" s="49"/>
      <c r="EG339" s="49"/>
      <c r="EH339" s="49"/>
      <c r="EI339" s="49"/>
      <c r="EJ339" s="49"/>
      <c r="EK339" s="49"/>
      <c r="EL339" s="49"/>
      <c r="EM339" s="49"/>
      <c r="EN339" s="49"/>
      <c r="EO339" s="49"/>
      <c r="EP339" s="49"/>
      <c r="EQ339" s="49"/>
      <c r="ER339" s="49"/>
      <c r="ES339" s="49"/>
      <c r="ET339" s="49"/>
      <c r="EU339" s="49"/>
      <c r="EV339" s="49"/>
      <c r="EW339" s="49"/>
      <c r="EX339" s="49"/>
      <c r="EY339" s="49"/>
      <c r="EZ339" s="49"/>
      <c r="FA339" s="49"/>
      <c r="FB339" s="49"/>
      <c r="FC339" s="49"/>
      <c r="FD339" s="49"/>
      <c r="FE339" s="49"/>
      <c r="FF339" s="49"/>
      <c r="FG339" s="49"/>
      <c r="FH339" s="49"/>
      <c r="FI339" s="49"/>
      <c r="FJ339" s="49"/>
      <c r="FK339" s="49"/>
      <c r="FL339" s="49"/>
      <c r="FM339" s="49"/>
      <c r="FN339" s="49"/>
      <c r="FO339" s="49"/>
      <c r="FP339" s="49"/>
      <c r="FQ339" s="49"/>
      <c r="FR339" s="49"/>
      <c r="FS339" s="49"/>
      <c r="FT339" s="49"/>
      <c r="FU339" s="49"/>
      <c r="FV339" s="49"/>
      <c r="FW339" s="49"/>
      <c r="FX339" s="49"/>
      <c r="FY339" s="49"/>
      <c r="FZ339" s="49"/>
      <c r="GA339" s="49"/>
      <c r="GB339" s="49"/>
      <c r="GC339" s="49"/>
      <c r="GD339" s="49"/>
      <c r="GE339" s="49"/>
      <c r="GF339" s="49"/>
      <c r="GG339" s="49"/>
      <c r="GH339" s="49"/>
      <c r="GI339" s="49"/>
      <c r="GJ339" s="49"/>
      <c r="GK339" s="49"/>
      <c r="GL339" s="49"/>
      <c r="GM339" s="49"/>
    </row>
    <row r="340" spans="1:206" s="32" customFormat="1" ht="24" x14ac:dyDescent="0.25">
      <c r="A340" s="65" t="s">
        <v>950</v>
      </c>
      <c r="B340" s="45">
        <v>8699569091479</v>
      </c>
      <c r="C340" s="88" t="s">
        <v>951</v>
      </c>
      <c r="D340" s="76"/>
      <c r="E340" s="76"/>
      <c r="F340" s="17" t="s">
        <v>952</v>
      </c>
      <c r="G340" s="18"/>
      <c r="H340" s="19">
        <v>40730</v>
      </c>
      <c r="I340" s="20" t="s">
        <v>42</v>
      </c>
      <c r="J340" s="22">
        <v>0.28000000000000003</v>
      </c>
      <c r="K340" s="21">
        <v>0.18</v>
      </c>
      <c r="L340" s="22">
        <v>0.1</v>
      </c>
      <c r="M340" s="22">
        <v>0</v>
      </c>
      <c r="N340" s="22"/>
      <c r="O340" s="18" t="s">
        <v>40</v>
      </c>
      <c r="P340" s="81"/>
      <c r="Q340" s="18"/>
      <c r="R340" s="37"/>
      <c r="S340" s="37"/>
      <c r="T340" s="37"/>
      <c r="U340" s="37"/>
      <c r="V340" s="37"/>
      <c r="W340" s="37"/>
      <c r="X340" s="37"/>
      <c r="Y340" s="37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37"/>
      <c r="CO340" s="37"/>
      <c r="CP340" s="37"/>
      <c r="CQ340" s="37"/>
      <c r="CR340" s="37"/>
      <c r="CS340" s="37"/>
      <c r="CT340" s="37"/>
      <c r="CU340" s="37"/>
      <c r="CV340" s="37"/>
      <c r="CW340" s="37"/>
      <c r="CX340" s="37"/>
      <c r="CY340" s="37"/>
      <c r="CZ340" s="37"/>
      <c r="DA340" s="37"/>
      <c r="DB340" s="37"/>
      <c r="DC340" s="37"/>
      <c r="DD340" s="37"/>
      <c r="DE340" s="37"/>
      <c r="DF340" s="37"/>
      <c r="DG340" s="37"/>
      <c r="DH340" s="37"/>
      <c r="DI340" s="37"/>
      <c r="DJ340" s="37"/>
      <c r="DK340" s="37"/>
      <c r="DL340" s="37"/>
      <c r="DM340" s="37"/>
      <c r="DN340" s="37"/>
      <c r="DO340" s="37"/>
      <c r="DP340" s="37"/>
      <c r="DQ340" s="37"/>
      <c r="DR340" s="37"/>
      <c r="DS340" s="37"/>
      <c r="DT340" s="37"/>
      <c r="DU340" s="37"/>
      <c r="DV340" s="37"/>
      <c r="DW340" s="37"/>
      <c r="DX340" s="37"/>
      <c r="DY340" s="37"/>
      <c r="DZ340" s="37"/>
      <c r="EA340" s="37"/>
      <c r="EB340" s="37"/>
      <c r="EC340" s="37"/>
      <c r="ED340" s="37"/>
      <c r="EE340" s="37"/>
      <c r="EF340" s="37"/>
      <c r="EG340" s="37"/>
      <c r="EH340" s="37"/>
      <c r="EI340" s="37"/>
      <c r="EJ340" s="37"/>
      <c r="EK340" s="37"/>
      <c r="EL340" s="37"/>
      <c r="EM340" s="37"/>
      <c r="EN340" s="37"/>
      <c r="EO340" s="37"/>
      <c r="EP340" s="37"/>
      <c r="EQ340" s="37"/>
      <c r="ER340" s="37"/>
      <c r="ES340" s="37"/>
      <c r="ET340" s="37"/>
      <c r="EU340" s="37"/>
      <c r="EV340" s="37"/>
      <c r="EW340" s="37"/>
      <c r="EX340" s="37"/>
      <c r="EY340" s="37"/>
      <c r="EZ340" s="37"/>
      <c r="FA340" s="37"/>
      <c r="FB340" s="37"/>
      <c r="FC340" s="37"/>
      <c r="FD340" s="37"/>
      <c r="FE340" s="37"/>
      <c r="FF340" s="37"/>
      <c r="FG340" s="37"/>
      <c r="FH340" s="37"/>
      <c r="FI340" s="37"/>
      <c r="FJ340" s="37"/>
      <c r="FK340" s="37"/>
      <c r="FL340" s="37"/>
      <c r="FM340" s="37"/>
      <c r="FN340" s="61"/>
    </row>
    <row r="341" spans="1:206" s="32" customFormat="1" ht="15.75" x14ac:dyDescent="0.25">
      <c r="A341" s="39" t="s">
        <v>953</v>
      </c>
      <c r="B341" s="45">
        <v>8680941002015</v>
      </c>
      <c r="C341" s="40" t="s">
        <v>954</v>
      </c>
      <c r="D341" s="104"/>
      <c r="E341" s="104"/>
      <c r="F341" s="17" t="s">
        <v>955</v>
      </c>
      <c r="G341" s="187"/>
      <c r="H341" s="106">
        <v>42752</v>
      </c>
      <c r="I341" s="20" t="s">
        <v>42</v>
      </c>
      <c r="J341" s="21">
        <v>0.28000000000000003</v>
      </c>
      <c r="K341" s="55">
        <v>0.18</v>
      </c>
      <c r="L341" s="55">
        <v>0.1</v>
      </c>
      <c r="M341" s="21">
        <v>0</v>
      </c>
      <c r="N341" s="188"/>
      <c r="O341" s="18" t="s">
        <v>40</v>
      </c>
      <c r="P341" s="189"/>
      <c r="Q341" s="81"/>
      <c r="R341" s="60"/>
      <c r="S341" s="60"/>
      <c r="T341" s="60"/>
      <c r="U341" s="60"/>
      <c r="V341" s="60"/>
      <c r="W341" s="60"/>
      <c r="X341" s="60"/>
      <c r="Y341" s="60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  <c r="BR341" s="49"/>
      <c r="BS341" s="49"/>
      <c r="BT341" s="49"/>
      <c r="BU341" s="49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F341" s="49"/>
      <c r="CG341" s="49"/>
      <c r="CH341" s="49"/>
      <c r="CI341" s="49"/>
      <c r="CJ341" s="49"/>
      <c r="CK341" s="49"/>
      <c r="CL341" s="49"/>
      <c r="CM341" s="49"/>
      <c r="CN341" s="49"/>
      <c r="CO341" s="49"/>
      <c r="CP341" s="49"/>
      <c r="CQ341" s="49"/>
      <c r="CR341" s="49"/>
      <c r="CS341" s="49"/>
      <c r="CT341" s="49"/>
      <c r="CU341" s="49"/>
      <c r="CV341" s="49"/>
      <c r="CW341" s="49"/>
      <c r="CX341" s="49"/>
      <c r="CY341" s="49"/>
      <c r="CZ341" s="49"/>
      <c r="DA341" s="49"/>
      <c r="DB341" s="49"/>
      <c r="DC341" s="49"/>
      <c r="DD341" s="49"/>
      <c r="DE341" s="49"/>
      <c r="DF341" s="49"/>
      <c r="DG341" s="49"/>
      <c r="DH341" s="49"/>
      <c r="DI341" s="49"/>
      <c r="DJ341" s="49"/>
      <c r="DK341" s="49"/>
      <c r="DL341" s="49"/>
      <c r="DM341" s="49"/>
      <c r="DN341" s="49"/>
      <c r="DO341" s="49"/>
      <c r="DP341" s="49"/>
      <c r="DQ341" s="49"/>
      <c r="DR341" s="49"/>
      <c r="DS341" s="49"/>
      <c r="DT341" s="49"/>
      <c r="DU341" s="49"/>
      <c r="DV341" s="49"/>
      <c r="DW341" s="49"/>
      <c r="DX341" s="49"/>
      <c r="DY341" s="49"/>
      <c r="DZ341" s="49"/>
      <c r="EA341" s="49"/>
      <c r="EB341" s="49"/>
      <c r="EC341" s="49"/>
      <c r="ED341" s="49"/>
      <c r="EE341" s="49"/>
      <c r="EF341" s="49"/>
      <c r="EG341" s="49"/>
      <c r="EH341" s="49"/>
      <c r="EI341" s="49"/>
      <c r="EJ341" s="49"/>
      <c r="EK341" s="49"/>
      <c r="EL341" s="49"/>
      <c r="EM341" s="49"/>
      <c r="EN341" s="49"/>
      <c r="EO341" s="49"/>
      <c r="EP341" s="49"/>
      <c r="EQ341" s="49"/>
      <c r="ER341" s="49"/>
      <c r="ES341" s="49"/>
      <c r="ET341" s="49"/>
      <c r="EU341" s="49"/>
      <c r="EV341" s="49"/>
      <c r="EW341" s="49"/>
      <c r="EX341" s="49"/>
      <c r="EY341" s="49"/>
      <c r="EZ341" s="49"/>
      <c r="FA341" s="49"/>
      <c r="FB341" s="49"/>
      <c r="FC341" s="49"/>
      <c r="FD341" s="49"/>
      <c r="FE341" s="49"/>
      <c r="FF341" s="49"/>
      <c r="FG341" s="49"/>
      <c r="FH341" s="49"/>
      <c r="FI341" s="49"/>
      <c r="FJ341" s="49"/>
      <c r="FK341" s="49"/>
      <c r="FL341" s="49"/>
      <c r="FM341" s="49"/>
      <c r="FN341" s="49"/>
      <c r="FO341" s="49"/>
      <c r="FP341" s="49"/>
      <c r="FQ341" s="49"/>
      <c r="FR341" s="49"/>
      <c r="FS341" s="49"/>
      <c r="FT341" s="49"/>
      <c r="FU341" s="49"/>
      <c r="FV341" s="49"/>
      <c r="FW341" s="49"/>
      <c r="FX341" s="49"/>
      <c r="FY341" s="49"/>
      <c r="FZ341" s="49"/>
      <c r="GA341" s="49"/>
      <c r="GB341" s="49"/>
      <c r="GC341" s="49"/>
      <c r="GD341" s="49"/>
      <c r="GE341" s="49"/>
      <c r="GF341" s="49"/>
      <c r="GG341" s="49"/>
      <c r="GH341" s="49"/>
      <c r="GI341" s="49"/>
      <c r="GJ341" s="49"/>
      <c r="GK341" s="49"/>
      <c r="GL341" s="49"/>
      <c r="GM341" s="49"/>
      <c r="GT341" s="60"/>
      <c r="GU341" s="60"/>
      <c r="GV341" s="60"/>
      <c r="GW341" s="60"/>
      <c r="GX341" s="60"/>
    </row>
    <row r="342" spans="1:206" s="49" customFormat="1" ht="24" x14ac:dyDescent="0.25">
      <c r="A342" s="13" t="s">
        <v>956</v>
      </c>
      <c r="B342" s="45">
        <v>8699541281850</v>
      </c>
      <c r="C342" s="51" t="s">
        <v>957</v>
      </c>
      <c r="D342" s="73"/>
      <c r="E342" s="73"/>
      <c r="F342" s="52"/>
      <c r="G342" s="134"/>
      <c r="H342" s="85">
        <v>42500</v>
      </c>
      <c r="I342" s="20" t="s">
        <v>43</v>
      </c>
      <c r="J342" s="22">
        <v>0.28000000000000003</v>
      </c>
      <c r="K342" s="22">
        <v>0.1</v>
      </c>
      <c r="L342" s="22">
        <v>0</v>
      </c>
      <c r="M342" s="22">
        <v>0</v>
      </c>
      <c r="N342" s="134"/>
      <c r="O342" s="18" t="s">
        <v>40</v>
      </c>
      <c r="P342" s="173"/>
      <c r="Q342" s="85"/>
      <c r="R342" s="44"/>
      <c r="S342" s="44"/>
      <c r="T342" s="44"/>
      <c r="U342" s="44"/>
      <c r="V342" s="44"/>
      <c r="W342" s="44"/>
      <c r="X342" s="44"/>
      <c r="Y342" s="44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  <c r="CA342" s="32"/>
      <c r="CB342" s="32"/>
      <c r="CC342" s="32"/>
      <c r="CD342" s="32"/>
      <c r="CE342" s="32"/>
      <c r="CF342" s="32"/>
      <c r="CG342" s="32"/>
      <c r="CH342" s="32"/>
      <c r="CI342" s="32"/>
      <c r="CJ342" s="32"/>
      <c r="CK342" s="32"/>
      <c r="CL342" s="32"/>
      <c r="CM342" s="32"/>
      <c r="CN342" s="32"/>
      <c r="CO342" s="32"/>
      <c r="CP342" s="32"/>
      <c r="CQ342" s="32"/>
      <c r="CR342" s="32"/>
      <c r="CS342" s="32"/>
      <c r="CT342" s="32"/>
      <c r="CU342" s="32"/>
      <c r="CV342" s="32"/>
      <c r="CW342" s="32"/>
      <c r="CX342" s="32"/>
      <c r="CY342" s="32"/>
      <c r="CZ342" s="32"/>
      <c r="DA342" s="32"/>
      <c r="DB342" s="32"/>
      <c r="DC342" s="32"/>
      <c r="DD342" s="32"/>
      <c r="DE342" s="32"/>
      <c r="DF342" s="32"/>
      <c r="DG342" s="32"/>
      <c r="DH342" s="32"/>
      <c r="DI342" s="32"/>
      <c r="DJ342" s="32"/>
      <c r="DK342" s="32"/>
      <c r="DL342" s="32"/>
      <c r="DM342" s="32"/>
      <c r="DN342" s="32"/>
      <c r="DO342" s="32"/>
      <c r="DP342" s="32"/>
      <c r="DQ342" s="32"/>
      <c r="DR342" s="32"/>
      <c r="DS342" s="32"/>
      <c r="DT342" s="32"/>
      <c r="DU342" s="32"/>
      <c r="DV342" s="32"/>
      <c r="DW342" s="32"/>
      <c r="DX342" s="32"/>
      <c r="DY342" s="32"/>
      <c r="DZ342" s="32"/>
      <c r="EA342" s="32"/>
      <c r="EB342" s="32"/>
      <c r="EC342" s="32"/>
      <c r="ED342" s="32"/>
      <c r="EE342" s="32"/>
      <c r="EF342" s="32"/>
      <c r="EG342" s="32"/>
      <c r="EH342" s="32"/>
      <c r="EI342" s="32"/>
      <c r="EJ342" s="32"/>
      <c r="EK342" s="32"/>
      <c r="EL342" s="32"/>
      <c r="EM342" s="32"/>
      <c r="EN342" s="32"/>
      <c r="EO342" s="32"/>
      <c r="EP342" s="32"/>
      <c r="EQ342" s="32"/>
      <c r="ER342" s="32"/>
      <c r="ES342" s="32"/>
      <c r="ET342" s="32"/>
      <c r="EU342" s="32"/>
      <c r="EV342" s="32"/>
      <c r="EW342" s="32"/>
      <c r="EX342" s="32"/>
      <c r="EY342" s="32"/>
      <c r="EZ342" s="32"/>
      <c r="FA342" s="32"/>
      <c r="FB342" s="32"/>
      <c r="FC342" s="32"/>
      <c r="FD342" s="32"/>
      <c r="FE342" s="32"/>
      <c r="FF342" s="32"/>
      <c r="FG342" s="32"/>
      <c r="FH342" s="32"/>
      <c r="FI342" s="32"/>
      <c r="FJ342" s="32"/>
      <c r="FK342" s="32"/>
      <c r="FL342" s="32"/>
      <c r="FM342" s="32"/>
      <c r="FN342" s="32"/>
      <c r="FO342" s="32"/>
      <c r="FP342" s="32"/>
      <c r="FQ342" s="32"/>
      <c r="FR342" s="32"/>
      <c r="FS342" s="32"/>
      <c r="FT342" s="32"/>
      <c r="FU342" s="32"/>
      <c r="FV342" s="32"/>
      <c r="FW342" s="32"/>
      <c r="FX342" s="32"/>
      <c r="FY342" s="32"/>
      <c r="FZ342" s="32"/>
      <c r="GA342" s="32"/>
      <c r="GB342" s="32"/>
      <c r="GC342" s="32"/>
      <c r="GD342" s="32"/>
      <c r="GE342" s="32"/>
      <c r="GF342" s="32"/>
      <c r="GG342" s="32"/>
      <c r="GH342" s="32"/>
      <c r="GI342" s="32"/>
      <c r="GJ342" s="32"/>
      <c r="GK342" s="32"/>
      <c r="GL342" s="32"/>
      <c r="GM342" s="32"/>
    </row>
    <row r="343" spans="1:206" s="49" customFormat="1" ht="24" x14ac:dyDescent="0.25">
      <c r="A343" s="42" t="s">
        <v>958</v>
      </c>
      <c r="B343" s="76">
        <v>8699262270027</v>
      </c>
      <c r="C343" s="94" t="s">
        <v>959</v>
      </c>
      <c r="D343" s="42"/>
      <c r="E343" s="42"/>
      <c r="F343" s="42" t="s">
        <v>150</v>
      </c>
      <c r="G343" s="42"/>
      <c r="H343" s="84">
        <v>42063</v>
      </c>
      <c r="I343" s="94" t="s">
        <v>43</v>
      </c>
      <c r="J343" s="21">
        <v>0.4</v>
      </c>
      <c r="K343" s="55">
        <v>0.1</v>
      </c>
      <c r="L343" s="55">
        <v>0</v>
      </c>
      <c r="M343" s="21">
        <v>0</v>
      </c>
      <c r="N343" s="22"/>
      <c r="O343" s="18" t="s">
        <v>40</v>
      </c>
      <c r="P343" s="53"/>
      <c r="Q343" s="64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  <c r="CA343" s="37"/>
      <c r="CB343" s="37"/>
      <c r="CC343" s="37"/>
      <c r="CD343" s="37"/>
      <c r="CE343" s="37"/>
      <c r="CF343" s="37"/>
      <c r="CG343" s="37"/>
      <c r="CH343" s="37"/>
      <c r="CI343" s="37"/>
      <c r="CJ343" s="37"/>
      <c r="CK343" s="37"/>
      <c r="CL343" s="37"/>
      <c r="CM343" s="37"/>
      <c r="CN343" s="37"/>
      <c r="CO343" s="37"/>
      <c r="CP343" s="37"/>
      <c r="CQ343" s="37"/>
      <c r="CR343" s="37"/>
      <c r="CS343" s="37"/>
      <c r="CT343" s="37"/>
      <c r="CU343" s="37"/>
      <c r="CV343" s="37"/>
      <c r="CW343" s="37"/>
      <c r="CX343" s="37"/>
      <c r="CY343" s="37"/>
      <c r="CZ343" s="37"/>
      <c r="DA343" s="37"/>
      <c r="DB343" s="37"/>
      <c r="DC343" s="37"/>
      <c r="DD343" s="37"/>
      <c r="DE343" s="37"/>
      <c r="DF343" s="37"/>
      <c r="DG343" s="37"/>
      <c r="DH343" s="37"/>
      <c r="DI343" s="37"/>
      <c r="DJ343" s="37"/>
      <c r="DK343" s="37"/>
      <c r="DL343" s="37"/>
      <c r="DM343" s="37"/>
      <c r="DN343" s="37"/>
      <c r="DO343" s="37"/>
      <c r="DP343" s="37"/>
      <c r="DQ343" s="37"/>
      <c r="DR343" s="37"/>
      <c r="DS343" s="37"/>
      <c r="DT343" s="37"/>
      <c r="DU343" s="37"/>
      <c r="DV343" s="37"/>
      <c r="DW343" s="37"/>
      <c r="DX343" s="37"/>
      <c r="DY343" s="37"/>
      <c r="DZ343" s="37"/>
      <c r="EA343" s="37"/>
      <c r="EB343" s="37"/>
      <c r="EC343" s="37"/>
      <c r="ED343" s="37"/>
      <c r="EE343" s="37"/>
      <c r="EF343" s="37"/>
      <c r="EG343" s="37"/>
      <c r="EH343" s="37"/>
      <c r="EI343" s="37"/>
      <c r="EJ343" s="37"/>
      <c r="EK343" s="37"/>
      <c r="EL343" s="37"/>
      <c r="EM343" s="37"/>
      <c r="EN343" s="37"/>
      <c r="EO343" s="37"/>
      <c r="EP343" s="37"/>
      <c r="EQ343" s="37"/>
      <c r="ER343" s="37"/>
      <c r="ES343" s="37"/>
      <c r="ET343" s="37"/>
      <c r="EU343" s="37"/>
      <c r="EV343" s="37"/>
      <c r="EW343" s="37"/>
      <c r="EX343" s="37"/>
      <c r="EY343" s="37"/>
      <c r="EZ343" s="37"/>
      <c r="FA343" s="37"/>
      <c r="FB343" s="37"/>
      <c r="FC343" s="37"/>
      <c r="FD343" s="37"/>
      <c r="FE343" s="37"/>
      <c r="FF343" s="37"/>
      <c r="FG343" s="37"/>
      <c r="FH343" s="37"/>
      <c r="FI343" s="37"/>
      <c r="FJ343" s="37"/>
      <c r="FK343" s="37"/>
      <c r="FL343" s="37"/>
      <c r="FM343" s="37"/>
      <c r="FN343" s="37"/>
    </row>
    <row r="344" spans="1:206" s="32" customFormat="1" ht="24" x14ac:dyDescent="0.25">
      <c r="A344" s="13" t="s">
        <v>960</v>
      </c>
      <c r="B344" s="45">
        <v>8699540270411</v>
      </c>
      <c r="C344" s="15" t="s">
        <v>961</v>
      </c>
      <c r="D344" s="14"/>
      <c r="E344" s="14"/>
      <c r="F344" s="116" t="s">
        <v>962</v>
      </c>
      <c r="G344" s="22"/>
      <c r="H344" s="19"/>
      <c r="I344" s="20" t="s">
        <v>43</v>
      </c>
      <c r="J344" s="22">
        <v>0.4</v>
      </c>
      <c r="K344" s="55">
        <v>0.1</v>
      </c>
      <c r="L344" s="55">
        <v>0</v>
      </c>
      <c r="M344" s="22">
        <v>0</v>
      </c>
      <c r="N344" s="22"/>
      <c r="O344" s="18" t="s">
        <v>40</v>
      </c>
      <c r="P344" s="23"/>
      <c r="Q344" s="22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37"/>
      <c r="CO344" s="37"/>
      <c r="CP344" s="37"/>
      <c r="CQ344" s="37"/>
      <c r="CR344" s="37"/>
      <c r="CS344" s="37"/>
      <c r="CT344" s="37"/>
      <c r="CU344" s="37"/>
      <c r="CV344" s="37"/>
      <c r="CW344" s="37"/>
      <c r="CX344" s="37"/>
      <c r="CY344" s="37"/>
      <c r="CZ344" s="37"/>
      <c r="DA344" s="37"/>
      <c r="DB344" s="37"/>
      <c r="DC344" s="37"/>
      <c r="DD344" s="37"/>
      <c r="DE344" s="37"/>
      <c r="DF344" s="37"/>
      <c r="DG344" s="37"/>
      <c r="DH344" s="37"/>
      <c r="DI344" s="37"/>
      <c r="DJ344" s="37"/>
      <c r="DK344" s="37"/>
      <c r="DL344" s="37"/>
      <c r="DM344" s="37"/>
      <c r="DN344" s="37"/>
      <c r="DO344" s="37"/>
      <c r="DP344" s="37"/>
      <c r="DQ344" s="37"/>
      <c r="DR344" s="37"/>
      <c r="DS344" s="37"/>
      <c r="DT344" s="37"/>
      <c r="DU344" s="37"/>
      <c r="DV344" s="37"/>
      <c r="DW344" s="37"/>
      <c r="DX344" s="37"/>
      <c r="DY344" s="37"/>
      <c r="DZ344" s="37"/>
      <c r="EA344" s="37"/>
      <c r="EB344" s="37"/>
      <c r="EC344" s="37"/>
      <c r="ED344" s="37"/>
      <c r="EE344" s="95"/>
      <c r="EF344" s="95"/>
      <c r="EG344" s="95"/>
      <c r="EH344" s="95"/>
      <c r="EI344" s="95"/>
      <c r="EJ344" s="95"/>
      <c r="EK344" s="95"/>
      <c r="EL344" s="95"/>
      <c r="EM344" s="95"/>
      <c r="EN344" s="95"/>
      <c r="EO344" s="95"/>
      <c r="EP344" s="95"/>
      <c r="EQ344" s="95"/>
      <c r="ER344" s="95"/>
      <c r="ES344" s="95"/>
      <c r="ET344" s="95"/>
      <c r="EU344" s="95"/>
      <c r="EV344" s="95"/>
      <c r="EW344" s="95"/>
      <c r="EX344" s="95"/>
      <c r="EY344" s="95"/>
      <c r="EZ344" s="95"/>
      <c r="FA344" s="95"/>
      <c r="FB344" s="95"/>
      <c r="FC344" s="95"/>
      <c r="FD344" s="95"/>
      <c r="FE344" s="95"/>
      <c r="FF344" s="95"/>
      <c r="FG344" s="95"/>
      <c r="FH344" s="95"/>
      <c r="FI344" s="95"/>
      <c r="FJ344" s="95"/>
      <c r="FK344" s="95"/>
      <c r="FL344" s="95"/>
      <c r="FM344" s="95"/>
      <c r="FN344" s="61"/>
      <c r="FO344" s="49"/>
      <c r="FP344" s="49"/>
      <c r="FQ344" s="49"/>
      <c r="FR344" s="49"/>
      <c r="FS344" s="49"/>
      <c r="FT344" s="49"/>
      <c r="FU344" s="49"/>
      <c r="FV344" s="49"/>
      <c r="FW344" s="49"/>
      <c r="FX344" s="49"/>
      <c r="FY344" s="49"/>
      <c r="FZ344" s="49"/>
      <c r="GA344" s="49"/>
      <c r="GB344" s="49"/>
      <c r="GC344" s="49"/>
      <c r="GD344" s="49"/>
      <c r="GE344" s="49"/>
      <c r="GF344" s="49"/>
      <c r="GG344" s="49"/>
      <c r="GH344" s="49"/>
      <c r="GI344" s="49"/>
      <c r="GJ344" s="49"/>
      <c r="GK344" s="49"/>
      <c r="GL344" s="49"/>
      <c r="GM344" s="49"/>
      <c r="GN344" s="49"/>
      <c r="GO344" s="49"/>
      <c r="GP344" s="49"/>
      <c r="GQ344" s="49"/>
    </row>
    <row r="345" spans="1:206" s="49" customFormat="1" ht="24" x14ac:dyDescent="0.25">
      <c r="A345" s="50" t="s">
        <v>963</v>
      </c>
      <c r="B345" s="39">
        <v>8699540270435</v>
      </c>
      <c r="C345" s="40" t="s">
        <v>964</v>
      </c>
      <c r="D345" s="14"/>
      <c r="E345" s="14"/>
      <c r="F345" s="143" t="s">
        <v>965</v>
      </c>
      <c r="G345" s="30"/>
      <c r="H345" s="19"/>
      <c r="I345" s="20" t="s">
        <v>43</v>
      </c>
      <c r="J345" s="22">
        <v>0.4</v>
      </c>
      <c r="K345" s="55">
        <v>0.1</v>
      </c>
      <c r="L345" s="55">
        <v>0</v>
      </c>
      <c r="M345" s="22">
        <v>0</v>
      </c>
      <c r="N345" s="22"/>
      <c r="O345" s="18" t="s">
        <v>40</v>
      </c>
      <c r="P345" s="64"/>
      <c r="Q345" s="30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37"/>
      <c r="CO345" s="37"/>
      <c r="CP345" s="37"/>
      <c r="CQ345" s="37"/>
      <c r="CR345" s="37"/>
      <c r="CS345" s="37"/>
      <c r="CT345" s="37"/>
      <c r="CU345" s="37"/>
      <c r="CV345" s="37"/>
      <c r="CW345" s="37"/>
      <c r="CX345" s="37"/>
      <c r="CY345" s="37"/>
      <c r="CZ345" s="37"/>
      <c r="DA345" s="37"/>
      <c r="DB345" s="37"/>
      <c r="DC345" s="37"/>
      <c r="DD345" s="37"/>
      <c r="DE345" s="37"/>
      <c r="DF345" s="37"/>
      <c r="DG345" s="37"/>
      <c r="DH345" s="37"/>
      <c r="DI345" s="37"/>
      <c r="DJ345" s="37"/>
      <c r="DK345" s="37"/>
      <c r="DL345" s="37"/>
      <c r="DM345" s="37"/>
      <c r="DN345" s="37"/>
      <c r="DO345" s="37"/>
      <c r="DP345" s="37"/>
      <c r="DQ345" s="37"/>
      <c r="DR345" s="37"/>
      <c r="DS345" s="37"/>
      <c r="DT345" s="37"/>
      <c r="DU345" s="37"/>
      <c r="DV345" s="37"/>
      <c r="DW345" s="37"/>
      <c r="DX345" s="37"/>
      <c r="DY345" s="37"/>
      <c r="DZ345" s="37"/>
      <c r="EA345" s="37"/>
      <c r="EB345" s="37"/>
      <c r="EC345" s="37"/>
      <c r="ED345" s="37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61"/>
    </row>
    <row r="346" spans="1:206" s="49" customFormat="1" x14ac:dyDescent="0.25">
      <c r="A346" s="14" t="s">
        <v>966</v>
      </c>
      <c r="B346" s="45">
        <v>8699724150041</v>
      </c>
      <c r="C346" s="51" t="s">
        <v>967</v>
      </c>
      <c r="D346" s="14"/>
      <c r="E346" s="14"/>
      <c r="F346" s="17" t="s">
        <v>136</v>
      </c>
      <c r="G346" s="42"/>
      <c r="H346" s="19">
        <v>41390</v>
      </c>
      <c r="I346" s="20" t="s">
        <v>42</v>
      </c>
      <c r="J346" s="22">
        <v>0.28000000000000003</v>
      </c>
      <c r="K346" s="21">
        <v>0.18</v>
      </c>
      <c r="L346" s="22">
        <v>0.1</v>
      </c>
      <c r="M346" s="22">
        <v>0</v>
      </c>
      <c r="N346" s="22"/>
      <c r="O346" s="18" t="s">
        <v>40</v>
      </c>
      <c r="P346" s="23"/>
      <c r="Q346" s="23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  <c r="BH346" s="62"/>
      <c r="BI346" s="62"/>
      <c r="BJ346" s="62"/>
      <c r="BK346" s="62"/>
      <c r="BL346" s="62"/>
      <c r="BM346" s="62"/>
      <c r="BN346" s="62"/>
      <c r="BO346" s="62"/>
      <c r="BP346" s="62"/>
      <c r="BQ346" s="62"/>
      <c r="BR346" s="62"/>
      <c r="BS346" s="62"/>
      <c r="BT346" s="62"/>
      <c r="BU346" s="62"/>
      <c r="BV346" s="62"/>
      <c r="BW346" s="62"/>
      <c r="BX346" s="62"/>
      <c r="BY346" s="62"/>
      <c r="BZ346" s="62"/>
      <c r="CA346" s="62"/>
      <c r="CB346" s="62"/>
      <c r="CC346" s="62"/>
      <c r="CD346" s="62"/>
      <c r="CE346" s="62"/>
      <c r="CF346" s="62"/>
      <c r="CG346" s="62"/>
      <c r="CH346" s="62"/>
      <c r="CI346" s="62"/>
      <c r="CJ346" s="62"/>
      <c r="CK346" s="62"/>
      <c r="CL346" s="62"/>
      <c r="CM346" s="62"/>
      <c r="CN346" s="37"/>
      <c r="CO346" s="37"/>
      <c r="CP346" s="37"/>
      <c r="CQ346" s="37"/>
      <c r="CR346" s="37"/>
      <c r="CS346" s="37"/>
      <c r="CT346" s="37"/>
      <c r="CU346" s="37"/>
      <c r="CV346" s="37"/>
      <c r="CW346" s="37"/>
      <c r="CX346" s="37"/>
      <c r="CY346" s="37"/>
      <c r="CZ346" s="37"/>
      <c r="DA346" s="37"/>
      <c r="DB346" s="37"/>
      <c r="DC346" s="37"/>
      <c r="DD346" s="37"/>
      <c r="DE346" s="37"/>
      <c r="DF346" s="37"/>
      <c r="DG346" s="37"/>
      <c r="DH346" s="37"/>
      <c r="DI346" s="37"/>
      <c r="DJ346" s="37"/>
      <c r="DK346" s="37"/>
      <c r="DL346" s="37"/>
      <c r="DM346" s="37"/>
      <c r="DN346" s="37"/>
      <c r="DO346" s="37"/>
      <c r="DP346" s="37"/>
      <c r="DQ346" s="37"/>
      <c r="DR346" s="37"/>
      <c r="DS346" s="37"/>
      <c r="DT346" s="37"/>
      <c r="DU346" s="37"/>
      <c r="DV346" s="37"/>
      <c r="DW346" s="37"/>
      <c r="DX346" s="37"/>
      <c r="DY346" s="37"/>
      <c r="DZ346" s="37"/>
      <c r="EA346" s="37"/>
      <c r="EB346" s="37"/>
      <c r="EC346" s="37"/>
      <c r="ED346" s="37"/>
      <c r="EE346" s="37"/>
      <c r="EF346" s="37"/>
      <c r="EG346" s="37"/>
      <c r="EH346" s="37"/>
      <c r="EI346" s="37"/>
      <c r="EJ346" s="37"/>
      <c r="EK346" s="37"/>
      <c r="EL346" s="37"/>
      <c r="EM346" s="37"/>
      <c r="EN346" s="37"/>
      <c r="EO346" s="37"/>
      <c r="EP346" s="37"/>
      <c r="EQ346" s="37"/>
      <c r="ER346" s="37"/>
      <c r="ES346" s="37"/>
      <c r="ET346" s="37"/>
      <c r="EU346" s="37"/>
      <c r="EV346" s="37"/>
      <c r="EW346" s="37"/>
      <c r="EX346" s="37"/>
      <c r="EY346" s="37"/>
      <c r="EZ346" s="37"/>
      <c r="FA346" s="37"/>
      <c r="FB346" s="37"/>
      <c r="FC346" s="37"/>
      <c r="FD346" s="37"/>
      <c r="FE346" s="37"/>
      <c r="FF346" s="37"/>
      <c r="FG346" s="37"/>
      <c r="FH346" s="37"/>
      <c r="FI346" s="37"/>
      <c r="FJ346" s="37"/>
      <c r="FK346" s="37"/>
      <c r="FL346" s="37"/>
      <c r="FM346" s="37"/>
      <c r="FN346" s="37"/>
    </row>
    <row r="347" spans="1:206" s="49" customFormat="1" ht="24" x14ac:dyDescent="0.25">
      <c r="A347" s="14" t="s">
        <v>968</v>
      </c>
      <c r="B347" s="45">
        <v>8699262280033</v>
      </c>
      <c r="C347" s="51" t="s">
        <v>969</v>
      </c>
      <c r="D347" s="14"/>
      <c r="E347" s="14"/>
      <c r="F347" s="17" t="s">
        <v>321</v>
      </c>
      <c r="G347" s="42"/>
      <c r="H347" s="19">
        <v>41390</v>
      </c>
      <c r="I347" s="20" t="s">
        <v>42</v>
      </c>
      <c r="J347" s="22">
        <v>0.28000000000000003</v>
      </c>
      <c r="K347" s="22">
        <v>0.18</v>
      </c>
      <c r="L347" s="22">
        <v>0.1</v>
      </c>
      <c r="M347" s="22">
        <v>0</v>
      </c>
      <c r="N347" s="22"/>
      <c r="O347" s="18" t="s">
        <v>40</v>
      </c>
      <c r="P347" s="23">
        <v>42684</v>
      </c>
      <c r="Q347" s="23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  <c r="BB347" s="62"/>
      <c r="BC347" s="62"/>
      <c r="BD347" s="62"/>
      <c r="BE347" s="62"/>
      <c r="BF347" s="62"/>
      <c r="BG347" s="62"/>
      <c r="BH347" s="62"/>
      <c r="BI347" s="62"/>
      <c r="BJ347" s="62"/>
      <c r="BK347" s="62"/>
      <c r="BL347" s="62"/>
      <c r="BM347" s="62"/>
      <c r="BN347" s="62"/>
      <c r="BO347" s="62"/>
      <c r="BP347" s="62"/>
      <c r="BQ347" s="62"/>
      <c r="BR347" s="62"/>
      <c r="BS347" s="62"/>
      <c r="BT347" s="62"/>
      <c r="BU347" s="62"/>
      <c r="BV347" s="62"/>
      <c r="BW347" s="62"/>
      <c r="BX347" s="62"/>
      <c r="BY347" s="62"/>
      <c r="BZ347" s="62"/>
      <c r="CA347" s="62"/>
      <c r="CB347" s="62"/>
      <c r="CC347" s="62"/>
      <c r="CD347" s="62"/>
      <c r="CE347" s="62"/>
      <c r="CF347" s="62"/>
      <c r="CG347" s="62"/>
      <c r="CH347" s="62"/>
      <c r="CI347" s="62"/>
      <c r="CJ347" s="62"/>
      <c r="CK347" s="62"/>
      <c r="CL347" s="62"/>
      <c r="CM347" s="62"/>
      <c r="CN347" s="62"/>
      <c r="CO347" s="37"/>
      <c r="CP347" s="37"/>
      <c r="CQ347" s="37"/>
      <c r="CR347" s="37"/>
      <c r="CS347" s="37"/>
      <c r="CT347" s="37"/>
      <c r="CU347" s="37"/>
      <c r="CV347" s="37"/>
      <c r="CW347" s="37"/>
      <c r="CX347" s="37"/>
      <c r="CY347" s="37"/>
      <c r="CZ347" s="37"/>
      <c r="DA347" s="37"/>
      <c r="DB347" s="37"/>
      <c r="DC347" s="37"/>
      <c r="DD347" s="37"/>
      <c r="DE347" s="37"/>
      <c r="DF347" s="37"/>
      <c r="DG347" s="37"/>
      <c r="DH347" s="37"/>
      <c r="DI347" s="37"/>
      <c r="DJ347" s="37"/>
      <c r="DK347" s="37"/>
      <c r="DL347" s="37"/>
      <c r="DM347" s="37"/>
      <c r="DN347" s="37"/>
      <c r="DO347" s="37"/>
      <c r="DP347" s="37"/>
      <c r="DQ347" s="37"/>
      <c r="DR347" s="37"/>
      <c r="DS347" s="37"/>
      <c r="DT347" s="37"/>
      <c r="DU347" s="37"/>
      <c r="DV347" s="37"/>
      <c r="DW347" s="37"/>
      <c r="DX347" s="37"/>
      <c r="DY347" s="37"/>
      <c r="DZ347" s="37"/>
      <c r="EA347" s="37"/>
      <c r="EB347" s="37"/>
      <c r="EC347" s="37"/>
      <c r="ED347" s="37"/>
      <c r="EE347" s="37"/>
      <c r="EF347" s="37"/>
      <c r="EG347" s="37"/>
      <c r="EH347" s="37"/>
      <c r="EI347" s="37"/>
      <c r="EJ347" s="37"/>
      <c r="EK347" s="37"/>
      <c r="EL347" s="37"/>
      <c r="EM347" s="37"/>
      <c r="EN347" s="37"/>
      <c r="EO347" s="37"/>
      <c r="EP347" s="37"/>
      <c r="EQ347" s="37"/>
      <c r="ER347" s="37"/>
      <c r="ES347" s="37"/>
      <c r="ET347" s="37"/>
      <c r="EU347" s="37"/>
      <c r="EV347" s="37"/>
      <c r="EW347" s="37"/>
      <c r="EX347" s="37"/>
      <c r="EY347" s="37"/>
      <c r="EZ347" s="37"/>
      <c r="FA347" s="37"/>
      <c r="FB347" s="37"/>
      <c r="FC347" s="37"/>
      <c r="FD347" s="37"/>
      <c r="FE347" s="37"/>
      <c r="FF347" s="37"/>
      <c r="FG347" s="37"/>
      <c r="FH347" s="37"/>
      <c r="FI347" s="37"/>
      <c r="FJ347" s="37"/>
      <c r="FK347" s="37"/>
      <c r="FL347" s="37"/>
      <c r="FM347" s="37"/>
      <c r="FN347" s="37"/>
      <c r="FO347" s="37"/>
    </row>
    <row r="348" spans="1:206" s="49" customFormat="1" x14ac:dyDescent="0.25">
      <c r="A348" s="65" t="s">
        <v>970</v>
      </c>
      <c r="B348" s="45">
        <v>8699536092041</v>
      </c>
      <c r="C348" s="51" t="s">
        <v>971</v>
      </c>
      <c r="D348" s="14"/>
      <c r="E348" s="14"/>
      <c r="F348" s="17" t="s">
        <v>317</v>
      </c>
      <c r="G348" s="23" t="s">
        <v>318</v>
      </c>
      <c r="H348" s="19">
        <v>40730</v>
      </c>
      <c r="I348" s="20" t="s">
        <v>42</v>
      </c>
      <c r="J348" s="22">
        <v>0.28000000000000003</v>
      </c>
      <c r="K348" s="21">
        <v>0.18</v>
      </c>
      <c r="L348" s="22">
        <v>0.1</v>
      </c>
      <c r="M348" s="22">
        <v>0</v>
      </c>
      <c r="N348" s="22"/>
      <c r="O348" s="18" t="s">
        <v>40</v>
      </c>
      <c r="P348" s="23"/>
      <c r="Q348" s="22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  <c r="BB348" s="62"/>
      <c r="BC348" s="62"/>
      <c r="BD348" s="62"/>
      <c r="BE348" s="62"/>
      <c r="BF348" s="62"/>
      <c r="BG348" s="62"/>
      <c r="BH348" s="62"/>
      <c r="BI348" s="62"/>
      <c r="BJ348" s="62"/>
      <c r="BK348" s="62"/>
      <c r="BL348" s="62"/>
      <c r="BM348" s="62"/>
      <c r="BN348" s="62"/>
      <c r="BO348" s="62"/>
      <c r="BP348" s="62"/>
      <c r="BQ348" s="62"/>
      <c r="BR348" s="62"/>
      <c r="BS348" s="62"/>
      <c r="BT348" s="62"/>
      <c r="BU348" s="62"/>
      <c r="BV348" s="62"/>
      <c r="BW348" s="62"/>
      <c r="BX348" s="62"/>
      <c r="BY348" s="62"/>
      <c r="BZ348" s="62"/>
      <c r="CA348" s="62"/>
      <c r="CB348" s="62"/>
      <c r="CC348" s="62"/>
      <c r="CD348" s="62"/>
      <c r="CE348" s="62"/>
      <c r="CF348" s="62"/>
      <c r="CG348" s="62"/>
      <c r="CH348" s="62"/>
      <c r="CI348" s="62"/>
      <c r="CJ348" s="62"/>
      <c r="CK348" s="62"/>
      <c r="CL348" s="62"/>
      <c r="CM348" s="62"/>
      <c r="CN348" s="37"/>
      <c r="CO348" s="37"/>
      <c r="CP348" s="37"/>
      <c r="CQ348" s="37"/>
      <c r="CR348" s="37"/>
      <c r="CS348" s="37"/>
      <c r="CT348" s="37"/>
      <c r="CU348" s="37"/>
      <c r="CV348" s="37"/>
      <c r="CW348" s="37"/>
      <c r="CX348" s="37"/>
      <c r="CY348" s="37"/>
      <c r="CZ348" s="37"/>
      <c r="DA348" s="37"/>
      <c r="DB348" s="37"/>
      <c r="DC348" s="37"/>
      <c r="DD348" s="37"/>
      <c r="DE348" s="37"/>
      <c r="DF348" s="37"/>
      <c r="DG348" s="37"/>
      <c r="DH348" s="37"/>
      <c r="DI348" s="37"/>
      <c r="DJ348" s="37"/>
      <c r="DK348" s="37"/>
      <c r="DL348" s="37"/>
      <c r="DM348" s="37"/>
      <c r="DN348" s="37"/>
      <c r="DO348" s="37"/>
      <c r="DP348" s="37"/>
      <c r="DQ348" s="37"/>
      <c r="DR348" s="37"/>
      <c r="DS348" s="37"/>
      <c r="DT348" s="37"/>
      <c r="DU348" s="37"/>
      <c r="DV348" s="37"/>
      <c r="DW348" s="37"/>
      <c r="DX348" s="37"/>
      <c r="DY348" s="37"/>
      <c r="DZ348" s="37"/>
      <c r="EA348" s="37"/>
      <c r="EB348" s="37"/>
      <c r="EC348" s="37"/>
      <c r="ED348" s="37"/>
      <c r="EE348" s="37"/>
      <c r="EF348" s="37"/>
      <c r="EG348" s="37"/>
      <c r="EH348" s="37"/>
      <c r="EI348" s="37"/>
      <c r="EJ348" s="37"/>
      <c r="EK348" s="37"/>
      <c r="EL348" s="37"/>
      <c r="EM348" s="37"/>
      <c r="EN348" s="37"/>
      <c r="EO348" s="37"/>
      <c r="EP348" s="37"/>
      <c r="EQ348" s="37"/>
      <c r="ER348" s="37"/>
      <c r="ES348" s="37"/>
      <c r="ET348" s="37"/>
      <c r="EU348" s="37"/>
      <c r="EV348" s="37"/>
      <c r="EW348" s="37"/>
      <c r="EX348" s="37"/>
      <c r="EY348" s="37"/>
      <c r="EZ348" s="37"/>
      <c r="FA348" s="37"/>
      <c r="FB348" s="37"/>
      <c r="FC348" s="37"/>
      <c r="FD348" s="37"/>
      <c r="FE348" s="37"/>
      <c r="FF348" s="37"/>
      <c r="FG348" s="37"/>
      <c r="FH348" s="37"/>
      <c r="FI348" s="37"/>
      <c r="FJ348" s="37"/>
      <c r="FK348" s="37"/>
      <c r="FL348" s="37"/>
      <c r="FM348" s="37"/>
      <c r="FN348" s="37"/>
      <c r="GN348" s="32"/>
      <c r="GO348" s="32"/>
      <c r="GP348" s="32"/>
      <c r="GQ348" s="32"/>
    </row>
    <row r="349" spans="1:206" s="49" customFormat="1" ht="24" x14ac:dyDescent="0.25">
      <c r="A349" s="65" t="s">
        <v>972</v>
      </c>
      <c r="B349" s="190">
        <v>8699525287441</v>
      </c>
      <c r="C349" s="20" t="s">
        <v>973</v>
      </c>
      <c r="D349" s="66"/>
      <c r="E349" s="66"/>
      <c r="F349" s="66" t="s">
        <v>321</v>
      </c>
      <c r="G349" s="22"/>
      <c r="H349" s="81">
        <v>41137</v>
      </c>
      <c r="I349" s="20" t="s">
        <v>42</v>
      </c>
      <c r="J349" s="22">
        <v>0.28000000000000003</v>
      </c>
      <c r="K349" s="21">
        <v>0.18</v>
      </c>
      <c r="L349" s="22">
        <v>0.1</v>
      </c>
      <c r="M349" s="22">
        <v>0</v>
      </c>
      <c r="N349" s="22"/>
      <c r="O349" s="18" t="s">
        <v>40</v>
      </c>
      <c r="P349" s="19">
        <v>42488</v>
      </c>
      <c r="Q349" s="22"/>
      <c r="R349" s="60"/>
      <c r="S349" s="60"/>
      <c r="T349" s="60"/>
      <c r="U349" s="60"/>
      <c r="V349" s="60"/>
      <c r="W349" s="60"/>
      <c r="X349" s="60"/>
      <c r="Y349" s="60"/>
    </row>
    <row r="350" spans="1:206" s="49" customFormat="1" ht="24" x14ac:dyDescent="0.25">
      <c r="A350" s="65" t="s">
        <v>974</v>
      </c>
      <c r="B350" s="190">
        <v>8699525287410</v>
      </c>
      <c r="C350" s="20" t="s">
        <v>975</v>
      </c>
      <c r="D350" s="66"/>
      <c r="E350" s="66"/>
      <c r="F350" s="66" t="s">
        <v>976</v>
      </c>
      <c r="G350" s="22"/>
      <c r="H350" s="81">
        <v>41137</v>
      </c>
      <c r="I350" s="20" t="s">
        <v>42</v>
      </c>
      <c r="J350" s="22">
        <v>0.28000000000000003</v>
      </c>
      <c r="K350" s="21">
        <v>0.18</v>
      </c>
      <c r="L350" s="22">
        <v>0.1</v>
      </c>
      <c r="M350" s="22">
        <v>0</v>
      </c>
      <c r="N350" s="22"/>
      <c r="O350" s="18" t="s">
        <v>40</v>
      </c>
      <c r="P350" s="19">
        <v>42488</v>
      </c>
      <c r="Q350" s="22"/>
      <c r="R350" s="60"/>
      <c r="S350" s="60"/>
      <c r="T350" s="60"/>
      <c r="U350" s="60"/>
      <c r="V350" s="60"/>
      <c r="W350" s="60"/>
      <c r="X350" s="60"/>
      <c r="Y350" s="60"/>
      <c r="GN350" s="191"/>
      <c r="GO350" s="191"/>
      <c r="GP350" s="44"/>
      <c r="GQ350" s="44"/>
    </row>
    <row r="351" spans="1:206" s="49" customFormat="1" ht="24" x14ac:dyDescent="0.25">
      <c r="A351" s="41" t="s">
        <v>977</v>
      </c>
      <c r="B351" s="39">
        <v>8699502280434</v>
      </c>
      <c r="C351" s="74" t="s">
        <v>978</v>
      </c>
      <c r="D351" s="41" t="s">
        <v>69</v>
      </c>
      <c r="E351" s="41" t="s">
        <v>69</v>
      </c>
      <c r="F351" s="41" t="s">
        <v>979</v>
      </c>
      <c r="G351" s="41"/>
      <c r="H351" s="19"/>
      <c r="I351" s="20" t="s">
        <v>43</v>
      </c>
      <c r="J351" s="22">
        <v>0.28000000000000003</v>
      </c>
      <c r="K351" s="22">
        <v>0.1</v>
      </c>
      <c r="L351" s="22">
        <v>0</v>
      </c>
      <c r="M351" s="22">
        <v>0</v>
      </c>
      <c r="N351" s="22"/>
      <c r="O351" s="18" t="s">
        <v>40</v>
      </c>
      <c r="P351" s="41" t="s">
        <v>69</v>
      </c>
      <c r="Q351" s="4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  <c r="BB351" s="62"/>
      <c r="BC351" s="62"/>
      <c r="BD351" s="62"/>
      <c r="BE351" s="62"/>
      <c r="BF351" s="62"/>
      <c r="BG351" s="62"/>
      <c r="BH351" s="62"/>
      <c r="BI351" s="62"/>
      <c r="BJ351" s="62"/>
      <c r="BK351" s="62"/>
      <c r="BL351" s="62"/>
      <c r="BM351" s="62"/>
      <c r="BN351" s="62"/>
      <c r="BO351" s="62"/>
      <c r="BP351" s="62"/>
      <c r="BQ351" s="62"/>
      <c r="BR351" s="62"/>
      <c r="BS351" s="62"/>
      <c r="BT351" s="62"/>
      <c r="BU351" s="62"/>
      <c r="BV351" s="62"/>
      <c r="BW351" s="62"/>
      <c r="BX351" s="62"/>
      <c r="BY351" s="62"/>
      <c r="BZ351" s="62"/>
      <c r="CA351" s="62"/>
      <c r="CB351" s="62"/>
      <c r="CC351" s="62"/>
      <c r="CD351" s="62"/>
      <c r="CE351" s="62"/>
      <c r="CF351" s="62"/>
      <c r="CG351" s="62"/>
      <c r="CH351" s="62"/>
      <c r="CI351" s="62"/>
      <c r="CJ351" s="62"/>
      <c r="CK351" s="62"/>
      <c r="CL351" s="62"/>
      <c r="CM351" s="62"/>
      <c r="CN351" s="37"/>
      <c r="CO351" s="37"/>
      <c r="CP351" s="37"/>
      <c r="CQ351" s="37"/>
      <c r="CR351" s="37"/>
      <c r="CS351" s="37"/>
      <c r="CT351" s="37"/>
      <c r="CU351" s="37"/>
      <c r="CV351" s="37"/>
      <c r="CW351" s="37"/>
      <c r="CX351" s="37"/>
      <c r="CY351" s="37"/>
      <c r="CZ351" s="37"/>
      <c r="DA351" s="37"/>
      <c r="DB351" s="37"/>
      <c r="DC351" s="37"/>
      <c r="DD351" s="37"/>
      <c r="DE351" s="37"/>
      <c r="DF351" s="37"/>
      <c r="DG351" s="37"/>
      <c r="DH351" s="37"/>
      <c r="DI351" s="37"/>
      <c r="DJ351" s="37"/>
      <c r="DK351" s="37"/>
      <c r="DL351" s="37"/>
      <c r="DM351" s="37"/>
      <c r="DN351" s="37"/>
      <c r="DO351" s="37"/>
      <c r="DP351" s="37"/>
      <c r="DQ351" s="37"/>
      <c r="DR351" s="37"/>
      <c r="DS351" s="37"/>
      <c r="DT351" s="37"/>
      <c r="DU351" s="37"/>
      <c r="DV351" s="37"/>
      <c r="DW351" s="37"/>
      <c r="DX351" s="37"/>
      <c r="DY351" s="37"/>
      <c r="DZ351" s="37"/>
      <c r="EA351" s="37"/>
      <c r="EB351" s="37"/>
      <c r="EC351" s="37"/>
      <c r="ED351" s="37"/>
      <c r="EE351" s="37"/>
      <c r="EF351" s="37"/>
      <c r="EG351" s="37"/>
      <c r="EH351" s="37"/>
      <c r="EI351" s="37"/>
      <c r="EJ351" s="37"/>
      <c r="EK351" s="37"/>
      <c r="EL351" s="37"/>
      <c r="EM351" s="37"/>
      <c r="EN351" s="37"/>
      <c r="EO351" s="37"/>
      <c r="EP351" s="37"/>
      <c r="EQ351" s="37"/>
      <c r="ER351" s="37"/>
      <c r="ES351" s="37"/>
      <c r="ET351" s="37"/>
      <c r="EU351" s="37"/>
      <c r="EV351" s="37"/>
      <c r="EW351" s="37"/>
      <c r="EX351" s="37"/>
      <c r="EY351" s="37"/>
      <c r="EZ351" s="37"/>
      <c r="FA351" s="37"/>
      <c r="FB351" s="37"/>
      <c r="FC351" s="37"/>
      <c r="FD351" s="37"/>
      <c r="FE351" s="37"/>
      <c r="FF351" s="37"/>
      <c r="FG351" s="37"/>
      <c r="FH351" s="37"/>
      <c r="FI351" s="37"/>
      <c r="FJ351" s="37"/>
      <c r="FK351" s="37"/>
      <c r="FL351" s="37"/>
      <c r="FM351" s="37"/>
      <c r="FN351" s="37"/>
      <c r="GN351" s="44"/>
      <c r="GO351" s="44"/>
      <c r="GP351" s="44"/>
      <c r="GQ351" s="44"/>
    </row>
    <row r="352" spans="1:206" s="49" customFormat="1" x14ac:dyDescent="0.25">
      <c r="A352" s="65" t="s">
        <v>980</v>
      </c>
      <c r="B352" s="45">
        <v>8699772080031</v>
      </c>
      <c r="C352" s="112" t="s">
        <v>981</v>
      </c>
      <c r="D352" s="45"/>
      <c r="E352" s="45"/>
      <c r="F352" s="17" t="s">
        <v>768</v>
      </c>
      <c r="G352" s="66" t="s">
        <v>769</v>
      </c>
      <c r="H352" s="19">
        <v>41309</v>
      </c>
      <c r="I352" s="20" t="s">
        <v>42</v>
      </c>
      <c r="J352" s="22">
        <v>0.28000000000000003</v>
      </c>
      <c r="K352" s="21">
        <v>0.18</v>
      </c>
      <c r="L352" s="22">
        <v>0.1</v>
      </c>
      <c r="M352" s="22">
        <v>0</v>
      </c>
      <c r="N352" s="22"/>
      <c r="O352" s="18" t="s">
        <v>40</v>
      </c>
      <c r="P352" s="23"/>
      <c r="Q352" s="23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  <c r="BB352" s="62"/>
      <c r="BC352" s="62"/>
      <c r="BD352" s="62"/>
      <c r="BE352" s="62"/>
      <c r="BF352" s="62"/>
      <c r="BG352" s="62"/>
      <c r="BH352" s="62"/>
      <c r="BI352" s="62"/>
      <c r="BJ352" s="62"/>
      <c r="BK352" s="62"/>
      <c r="BL352" s="62"/>
      <c r="BM352" s="62"/>
      <c r="BN352" s="62"/>
      <c r="BO352" s="62"/>
      <c r="BP352" s="62"/>
      <c r="BQ352" s="62"/>
      <c r="BR352" s="62"/>
      <c r="BS352" s="62"/>
      <c r="BT352" s="62"/>
      <c r="BU352" s="62"/>
      <c r="BV352" s="62"/>
      <c r="BW352" s="62"/>
      <c r="BX352" s="62"/>
      <c r="BY352" s="62"/>
      <c r="BZ352" s="62"/>
      <c r="CA352" s="62"/>
      <c r="CB352" s="62"/>
      <c r="CC352" s="62"/>
      <c r="CD352" s="62"/>
      <c r="CE352" s="62"/>
      <c r="CF352" s="62"/>
      <c r="CG352" s="62"/>
      <c r="CH352" s="62"/>
      <c r="CI352" s="62"/>
      <c r="CJ352" s="62"/>
      <c r="CK352" s="62"/>
      <c r="CL352" s="62"/>
      <c r="CM352" s="62"/>
      <c r="CN352" s="37"/>
      <c r="CO352" s="37"/>
      <c r="CP352" s="37"/>
      <c r="CQ352" s="37"/>
      <c r="CR352" s="37"/>
      <c r="CS352" s="37"/>
      <c r="CT352" s="37"/>
      <c r="CU352" s="37"/>
      <c r="CV352" s="37"/>
      <c r="CW352" s="37"/>
      <c r="CX352" s="37"/>
      <c r="CY352" s="37"/>
      <c r="CZ352" s="37"/>
      <c r="DA352" s="37"/>
      <c r="DB352" s="37"/>
      <c r="DC352" s="37"/>
      <c r="DD352" s="37"/>
      <c r="DE352" s="37"/>
      <c r="DF352" s="37"/>
      <c r="DG352" s="37"/>
      <c r="DH352" s="37"/>
      <c r="DI352" s="37"/>
      <c r="DJ352" s="37"/>
      <c r="DK352" s="37"/>
      <c r="DL352" s="37"/>
      <c r="DM352" s="37"/>
      <c r="DN352" s="37"/>
      <c r="DO352" s="37"/>
      <c r="DP352" s="37"/>
      <c r="DQ352" s="37"/>
      <c r="DR352" s="37"/>
      <c r="DS352" s="37"/>
      <c r="DT352" s="37"/>
      <c r="DU352" s="37"/>
      <c r="DV352" s="37"/>
      <c r="DW352" s="37"/>
      <c r="DX352" s="37"/>
      <c r="DY352" s="37"/>
      <c r="DZ352" s="37"/>
      <c r="EA352" s="37"/>
      <c r="EB352" s="37"/>
      <c r="EC352" s="37"/>
      <c r="ED352" s="37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</row>
    <row r="353" spans="1:199" s="32" customFormat="1" x14ac:dyDescent="0.25">
      <c r="A353" s="65" t="s">
        <v>982</v>
      </c>
      <c r="B353" s="45">
        <v>8699772080055</v>
      </c>
      <c r="C353" s="112" t="s">
        <v>983</v>
      </c>
      <c r="D353" s="45"/>
      <c r="E353" s="45"/>
      <c r="F353" s="17" t="s">
        <v>55</v>
      </c>
      <c r="G353" s="66" t="s">
        <v>56</v>
      </c>
      <c r="H353" s="19">
        <v>41309</v>
      </c>
      <c r="I353" s="20" t="s">
        <v>42</v>
      </c>
      <c r="J353" s="22">
        <v>0.28000000000000003</v>
      </c>
      <c r="K353" s="21">
        <v>0.18</v>
      </c>
      <c r="L353" s="22">
        <v>0.1</v>
      </c>
      <c r="M353" s="22">
        <v>0</v>
      </c>
      <c r="N353" s="22"/>
      <c r="O353" s="18" t="s">
        <v>40</v>
      </c>
      <c r="P353" s="23"/>
      <c r="Q353" s="23"/>
      <c r="R353" s="37"/>
      <c r="S353" s="37"/>
      <c r="T353" s="37"/>
      <c r="U353" s="37"/>
      <c r="V353" s="37"/>
      <c r="W353" s="37"/>
      <c r="X353" s="37"/>
      <c r="Y353" s="37"/>
      <c r="Z353" s="43"/>
      <c r="AA353" s="43"/>
      <c r="AB353" s="43"/>
      <c r="AC353" s="43"/>
      <c r="AD353" s="43"/>
      <c r="AE353" s="43"/>
      <c r="AF353" s="43"/>
      <c r="AG353" s="43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  <c r="BB353" s="62"/>
      <c r="BC353" s="62"/>
      <c r="BD353" s="62"/>
      <c r="BE353" s="62"/>
      <c r="BF353" s="62"/>
      <c r="BG353" s="62"/>
      <c r="BH353" s="62"/>
      <c r="BI353" s="62"/>
      <c r="BJ353" s="62"/>
      <c r="BK353" s="62"/>
      <c r="BL353" s="62"/>
      <c r="BM353" s="62"/>
      <c r="BN353" s="62"/>
      <c r="BO353" s="62"/>
      <c r="BP353" s="62"/>
      <c r="BQ353" s="62"/>
      <c r="BR353" s="62"/>
      <c r="BS353" s="62"/>
      <c r="BT353" s="62"/>
      <c r="BU353" s="62"/>
      <c r="BV353" s="62"/>
      <c r="BW353" s="62"/>
      <c r="BX353" s="62"/>
      <c r="BY353" s="62"/>
      <c r="BZ353" s="62"/>
      <c r="CA353" s="62"/>
      <c r="CB353" s="62"/>
      <c r="CC353" s="62"/>
      <c r="CD353" s="62"/>
      <c r="CE353" s="62"/>
      <c r="CF353" s="62"/>
      <c r="CG353" s="62"/>
      <c r="CH353" s="62"/>
      <c r="CI353" s="62"/>
      <c r="CJ353" s="62"/>
      <c r="CK353" s="62"/>
      <c r="CL353" s="62"/>
      <c r="CM353" s="62"/>
      <c r="CN353" s="37"/>
      <c r="CO353" s="37"/>
      <c r="CP353" s="37"/>
      <c r="CQ353" s="37"/>
      <c r="CR353" s="37"/>
      <c r="CS353" s="37"/>
      <c r="CT353" s="37"/>
      <c r="CU353" s="37"/>
      <c r="CV353" s="37"/>
      <c r="CW353" s="37"/>
      <c r="CX353" s="37"/>
      <c r="CY353" s="37"/>
      <c r="CZ353" s="37"/>
      <c r="DA353" s="37"/>
      <c r="DB353" s="37"/>
      <c r="DC353" s="37"/>
      <c r="DD353" s="37"/>
      <c r="DE353" s="37"/>
      <c r="DF353" s="37"/>
      <c r="DG353" s="37"/>
      <c r="DH353" s="37"/>
      <c r="DI353" s="37"/>
      <c r="DJ353" s="37"/>
      <c r="DK353" s="37"/>
      <c r="DL353" s="37"/>
      <c r="DM353" s="37"/>
      <c r="DN353" s="37"/>
      <c r="DO353" s="37"/>
      <c r="DP353" s="37"/>
      <c r="DQ353" s="37"/>
      <c r="DR353" s="37"/>
      <c r="DS353" s="37"/>
      <c r="DT353" s="37"/>
      <c r="DU353" s="37"/>
      <c r="DV353" s="37"/>
      <c r="DW353" s="37"/>
      <c r="DX353" s="37"/>
      <c r="DY353" s="37"/>
      <c r="DZ353" s="37"/>
      <c r="EA353" s="37"/>
      <c r="EB353" s="37"/>
      <c r="EC353" s="37"/>
      <c r="ED353" s="37"/>
      <c r="EE353" s="61"/>
      <c r="EF353" s="61"/>
      <c r="EG353" s="61"/>
      <c r="EH353" s="61"/>
      <c r="EI353" s="61"/>
      <c r="EJ353" s="61"/>
      <c r="EK353" s="61"/>
      <c r="EL353" s="61"/>
      <c r="EM353" s="61"/>
      <c r="EN353" s="61"/>
      <c r="EO353" s="61"/>
      <c r="EP353" s="61"/>
      <c r="EQ353" s="61"/>
      <c r="ER353" s="61"/>
      <c r="ES353" s="61"/>
      <c r="ET353" s="61"/>
      <c r="EU353" s="61"/>
      <c r="EV353" s="61"/>
      <c r="EW353" s="61"/>
      <c r="EX353" s="61"/>
      <c r="EY353" s="61"/>
      <c r="EZ353" s="61"/>
      <c r="FA353" s="61"/>
      <c r="FB353" s="61"/>
      <c r="FC353" s="61"/>
      <c r="FD353" s="61"/>
      <c r="FE353" s="61"/>
      <c r="FF353" s="61"/>
      <c r="FG353" s="61"/>
      <c r="FH353" s="61"/>
      <c r="FI353" s="61"/>
      <c r="FJ353" s="61"/>
      <c r="FK353" s="61"/>
      <c r="FL353" s="61"/>
      <c r="FM353" s="61"/>
      <c r="FN353" s="43"/>
      <c r="FO353" s="49"/>
      <c r="FP353" s="49"/>
      <c r="FQ353" s="49"/>
      <c r="FR353" s="49"/>
      <c r="FS353" s="49"/>
      <c r="FT353" s="49"/>
      <c r="FU353" s="49"/>
      <c r="FV353" s="49"/>
      <c r="FW353" s="49"/>
      <c r="FX353" s="49"/>
      <c r="FY353" s="49"/>
      <c r="FZ353" s="49"/>
      <c r="GA353" s="49"/>
      <c r="GB353" s="49"/>
      <c r="GC353" s="49"/>
      <c r="GD353" s="49"/>
      <c r="GE353" s="49"/>
      <c r="GF353" s="49"/>
      <c r="GG353" s="49"/>
      <c r="GH353" s="49"/>
      <c r="GI353" s="49"/>
      <c r="GJ353" s="49"/>
      <c r="GK353" s="49"/>
      <c r="GL353" s="49"/>
      <c r="GM353" s="49"/>
      <c r="GN353" s="49"/>
      <c r="GO353" s="49"/>
      <c r="GP353" s="49"/>
      <c r="GQ353" s="49"/>
    </row>
    <row r="354" spans="1:199" s="32" customFormat="1" ht="24" x14ac:dyDescent="0.25">
      <c r="A354" s="14" t="s">
        <v>984</v>
      </c>
      <c r="B354" s="39">
        <v>8680400770059</v>
      </c>
      <c r="C354" s="51" t="s">
        <v>985</v>
      </c>
      <c r="D354" s="14"/>
      <c r="E354" s="14"/>
      <c r="F354" s="90" t="s">
        <v>986</v>
      </c>
      <c r="G354" s="14"/>
      <c r="H354" s="84">
        <v>42789</v>
      </c>
      <c r="I354" s="54" t="s">
        <v>42</v>
      </c>
      <c r="J354" s="22">
        <v>0.35</v>
      </c>
      <c r="K354" s="22">
        <v>0.25</v>
      </c>
      <c r="L354" s="22">
        <v>0.17</v>
      </c>
      <c r="M354" s="22">
        <v>7.0000000000000007E-2</v>
      </c>
      <c r="N354" s="22">
        <v>7.0000000000000007E-2</v>
      </c>
      <c r="O354" s="18" t="s">
        <v>40</v>
      </c>
      <c r="P354" s="84">
        <v>42789</v>
      </c>
      <c r="Q354" s="53"/>
      <c r="R354" s="60"/>
      <c r="S354" s="60"/>
      <c r="T354" s="60"/>
      <c r="U354" s="60"/>
      <c r="V354" s="60"/>
      <c r="W354" s="60"/>
      <c r="X354" s="60"/>
      <c r="Y354" s="60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  <c r="BR354" s="49"/>
      <c r="BS354" s="49"/>
      <c r="BT354" s="49"/>
      <c r="BU354" s="49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F354" s="49"/>
      <c r="CG354" s="49"/>
      <c r="CH354" s="49"/>
      <c r="CI354" s="49"/>
      <c r="CJ354" s="49"/>
      <c r="CK354" s="49"/>
      <c r="CL354" s="49"/>
      <c r="CM354" s="49"/>
      <c r="CN354" s="49"/>
      <c r="CO354" s="60"/>
      <c r="CP354" s="60"/>
      <c r="CQ354" s="60"/>
      <c r="CR354" s="60"/>
      <c r="CS354" s="60"/>
      <c r="CT354" s="60"/>
      <c r="CU354" s="60"/>
      <c r="CV354" s="60"/>
      <c r="CW354" s="60"/>
      <c r="CX354" s="60"/>
      <c r="CY354" s="60"/>
      <c r="CZ354" s="60"/>
      <c r="DA354" s="60"/>
      <c r="DB354" s="60"/>
      <c r="DC354" s="60"/>
      <c r="DD354" s="60"/>
      <c r="DE354" s="60"/>
      <c r="DF354" s="60"/>
      <c r="DG354" s="60"/>
      <c r="DH354" s="60"/>
      <c r="DI354" s="60"/>
      <c r="DJ354" s="60"/>
      <c r="DK354" s="60"/>
      <c r="DL354" s="60"/>
      <c r="DM354" s="60"/>
      <c r="DN354" s="60"/>
      <c r="DO354" s="60"/>
      <c r="DP354" s="60"/>
      <c r="DQ354" s="60"/>
      <c r="DR354" s="60"/>
      <c r="DS354" s="60"/>
      <c r="DT354" s="60"/>
      <c r="DU354" s="60"/>
      <c r="DV354" s="60"/>
      <c r="DW354" s="60"/>
      <c r="DX354" s="60"/>
      <c r="DY354" s="60"/>
      <c r="DZ354" s="60"/>
      <c r="EA354" s="60"/>
      <c r="EB354" s="60"/>
      <c r="EC354" s="60"/>
      <c r="ED354" s="60"/>
      <c r="EE354" s="60"/>
      <c r="EF354" s="60"/>
      <c r="EG354" s="60"/>
      <c r="EH354" s="60"/>
      <c r="EI354" s="60"/>
      <c r="EJ354" s="60"/>
      <c r="EK354" s="60"/>
      <c r="EL354" s="60"/>
      <c r="EM354" s="60"/>
      <c r="EN354" s="60"/>
      <c r="EO354" s="60"/>
      <c r="EP354" s="60"/>
      <c r="EQ354" s="60"/>
      <c r="ER354" s="60"/>
      <c r="ES354" s="60"/>
      <c r="ET354" s="60"/>
      <c r="EU354" s="60"/>
      <c r="EV354" s="60"/>
      <c r="EW354" s="60"/>
      <c r="EX354" s="60"/>
      <c r="EY354" s="60"/>
      <c r="EZ354" s="60"/>
      <c r="FA354" s="60"/>
      <c r="FB354" s="60"/>
      <c r="FC354" s="60"/>
      <c r="FD354" s="60"/>
      <c r="FE354" s="60"/>
      <c r="FF354" s="60"/>
      <c r="FG354" s="60"/>
      <c r="FH354" s="60"/>
      <c r="FI354" s="60"/>
      <c r="FJ354" s="60"/>
      <c r="FK354" s="60"/>
      <c r="FL354" s="60"/>
      <c r="FM354" s="60"/>
      <c r="FN354" s="60"/>
      <c r="FO354" s="60"/>
    </row>
    <row r="355" spans="1:199" s="32" customFormat="1" x14ac:dyDescent="0.25">
      <c r="A355" s="50" t="s">
        <v>987</v>
      </c>
      <c r="B355" s="39">
        <v>8699517091223</v>
      </c>
      <c r="C355" s="88" t="s">
        <v>988</v>
      </c>
      <c r="D355" s="45"/>
      <c r="E355" s="14"/>
      <c r="F355" s="50" t="s">
        <v>644</v>
      </c>
      <c r="G355" s="30"/>
      <c r="H355" s="19"/>
      <c r="I355" s="20" t="s">
        <v>42</v>
      </c>
      <c r="J355" s="22">
        <v>0.28000000000000003</v>
      </c>
      <c r="K355" s="21">
        <v>0.18</v>
      </c>
      <c r="L355" s="22">
        <v>0.1</v>
      </c>
      <c r="M355" s="22">
        <v>0</v>
      </c>
      <c r="N355" s="22"/>
      <c r="O355" s="18" t="s">
        <v>40</v>
      </c>
      <c r="P355" s="69"/>
      <c r="Q355" s="30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  <c r="BK355" s="37"/>
      <c r="BL355" s="37"/>
      <c r="BM355" s="37"/>
      <c r="BN355" s="37"/>
      <c r="BO355" s="37"/>
      <c r="BP355" s="37"/>
      <c r="BQ355" s="37"/>
      <c r="BR355" s="37"/>
      <c r="BS355" s="37"/>
      <c r="BT355" s="37"/>
      <c r="BU355" s="37"/>
      <c r="BV355" s="37"/>
      <c r="BW355" s="37"/>
      <c r="BX355" s="37"/>
      <c r="BY355" s="37"/>
      <c r="BZ355" s="37"/>
      <c r="CA355" s="37"/>
      <c r="CB355" s="37"/>
      <c r="CC355" s="37"/>
      <c r="CD355" s="37"/>
      <c r="CE355" s="37"/>
      <c r="CF355" s="37"/>
      <c r="CG355" s="37"/>
      <c r="CH355" s="37"/>
      <c r="CI355" s="37"/>
      <c r="CJ355" s="37"/>
      <c r="CK355" s="37"/>
      <c r="CL355" s="37"/>
      <c r="CM355" s="37"/>
      <c r="CN355" s="37"/>
      <c r="CO355" s="37"/>
      <c r="CP355" s="37"/>
      <c r="CQ355" s="37"/>
      <c r="CR355" s="37"/>
      <c r="CS355" s="37"/>
      <c r="CT355" s="37"/>
      <c r="CU355" s="37"/>
      <c r="CV355" s="37"/>
      <c r="CW355" s="37"/>
      <c r="CX355" s="37"/>
      <c r="CY355" s="37"/>
      <c r="CZ355" s="37"/>
      <c r="DA355" s="37"/>
      <c r="DB355" s="37"/>
      <c r="DC355" s="37"/>
      <c r="DD355" s="37"/>
      <c r="DE355" s="37"/>
      <c r="DF355" s="37"/>
      <c r="DG355" s="37"/>
      <c r="DH355" s="37"/>
      <c r="DI355" s="37"/>
      <c r="DJ355" s="37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37"/>
      <c r="EF355" s="37"/>
      <c r="EG355" s="37"/>
      <c r="EH355" s="37"/>
      <c r="EI355" s="37"/>
      <c r="EJ355" s="37"/>
      <c r="EK355" s="37"/>
      <c r="EL355" s="37"/>
      <c r="EM355" s="37"/>
      <c r="EN355" s="37"/>
      <c r="EO355" s="37"/>
      <c r="EP355" s="37"/>
      <c r="EQ355" s="37"/>
      <c r="ER355" s="37"/>
      <c r="ES355" s="37"/>
      <c r="ET355" s="37"/>
      <c r="EU355" s="37"/>
      <c r="EV355" s="37"/>
      <c r="EW355" s="37"/>
      <c r="EX355" s="37"/>
      <c r="EY355" s="37"/>
      <c r="EZ355" s="37"/>
      <c r="FA355" s="37"/>
      <c r="FB355" s="37"/>
      <c r="FC355" s="37"/>
      <c r="FD355" s="37"/>
      <c r="FE355" s="37"/>
      <c r="FF355" s="37"/>
      <c r="FG355" s="37"/>
      <c r="FH355" s="37"/>
      <c r="FI355" s="37"/>
      <c r="FJ355" s="37"/>
      <c r="FK355" s="37"/>
      <c r="FL355" s="37"/>
      <c r="FM355" s="37"/>
      <c r="FN355" s="43"/>
      <c r="FO355" s="49"/>
      <c r="FP355" s="49"/>
      <c r="FQ355" s="49"/>
      <c r="FR355" s="49"/>
      <c r="FS355" s="49"/>
      <c r="FT355" s="49"/>
      <c r="FU355" s="49"/>
      <c r="FV355" s="49"/>
      <c r="FW355" s="49"/>
      <c r="FX355" s="49"/>
      <c r="FY355" s="49"/>
      <c r="FZ355" s="49"/>
      <c r="GA355" s="49"/>
      <c r="GB355" s="49"/>
      <c r="GC355" s="49"/>
      <c r="GD355" s="49"/>
      <c r="GE355" s="49"/>
      <c r="GF355" s="49"/>
      <c r="GG355" s="49"/>
      <c r="GH355" s="49"/>
      <c r="GI355" s="49"/>
      <c r="GJ355" s="49"/>
      <c r="GK355" s="49"/>
      <c r="GL355" s="49"/>
      <c r="GM355" s="49"/>
    </row>
    <row r="356" spans="1:199" s="32" customFormat="1" ht="24" x14ac:dyDescent="0.25">
      <c r="A356" s="76" t="s">
        <v>989</v>
      </c>
      <c r="B356" s="45">
        <v>8699526000247</v>
      </c>
      <c r="C356" s="15" t="s">
        <v>990</v>
      </c>
      <c r="D356" s="45"/>
      <c r="E356" s="15"/>
      <c r="F356" s="17" t="s">
        <v>367</v>
      </c>
      <c r="G356" s="22"/>
      <c r="H356" s="19">
        <v>42692</v>
      </c>
      <c r="I356" s="20" t="s">
        <v>42</v>
      </c>
      <c r="J356" s="22">
        <v>0.28999999999999998</v>
      </c>
      <c r="K356" s="22">
        <v>0.19</v>
      </c>
      <c r="L356" s="22">
        <v>0.11</v>
      </c>
      <c r="M356" s="22">
        <v>0.01</v>
      </c>
      <c r="N356" s="22">
        <v>0.01</v>
      </c>
      <c r="O356" s="18" t="s">
        <v>40</v>
      </c>
      <c r="P356" s="19"/>
      <c r="Q356" s="19"/>
      <c r="R356" s="37"/>
      <c r="S356" s="37"/>
      <c r="T356" s="37"/>
      <c r="U356" s="37"/>
      <c r="V356" s="37"/>
      <c r="W356" s="37"/>
      <c r="X356" s="37"/>
      <c r="Y356" s="37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37"/>
      <c r="EF356" s="37"/>
      <c r="EG356" s="37"/>
      <c r="EH356" s="37"/>
      <c r="EI356" s="37"/>
      <c r="EJ356" s="37"/>
      <c r="EK356" s="37"/>
      <c r="EL356" s="37"/>
      <c r="EM356" s="37"/>
      <c r="EN356" s="37"/>
      <c r="EO356" s="37"/>
      <c r="EP356" s="37"/>
      <c r="EQ356" s="37"/>
      <c r="ER356" s="37"/>
      <c r="ES356" s="37"/>
      <c r="ET356" s="37"/>
      <c r="EU356" s="37"/>
      <c r="EV356" s="37"/>
      <c r="EW356" s="37"/>
      <c r="EX356" s="37"/>
      <c r="EY356" s="37"/>
      <c r="EZ356" s="37"/>
      <c r="FA356" s="37"/>
      <c r="FB356" s="37"/>
      <c r="FC356" s="37"/>
      <c r="FD356" s="37"/>
      <c r="FE356" s="37"/>
      <c r="FF356" s="37"/>
      <c r="FG356" s="37"/>
      <c r="FH356" s="37"/>
      <c r="FI356" s="37"/>
      <c r="FJ356" s="37"/>
      <c r="FK356" s="37"/>
      <c r="FL356" s="37"/>
      <c r="FM356" s="37"/>
      <c r="FN356" s="37"/>
    </row>
    <row r="357" spans="1:199" s="32" customFormat="1" ht="24" x14ac:dyDescent="0.25">
      <c r="A357" s="45" t="s">
        <v>991</v>
      </c>
      <c r="B357" s="45">
        <v>8699526000230</v>
      </c>
      <c r="C357" s="119" t="s">
        <v>992</v>
      </c>
      <c r="D357" s="73"/>
      <c r="E357" s="73"/>
      <c r="F357" s="120" t="s">
        <v>367</v>
      </c>
      <c r="G357" s="120"/>
      <c r="H357" s="81">
        <v>42850</v>
      </c>
      <c r="I357" s="20" t="s">
        <v>42</v>
      </c>
      <c r="J357" s="22">
        <v>0.49</v>
      </c>
      <c r="K357" s="21">
        <v>0.39</v>
      </c>
      <c r="L357" s="21">
        <v>0.31</v>
      </c>
      <c r="M357" s="22">
        <v>0.21</v>
      </c>
      <c r="N357" s="22">
        <v>0.21</v>
      </c>
      <c r="O357" s="18" t="s">
        <v>40</v>
      </c>
      <c r="P357" s="73"/>
      <c r="Q357" s="19"/>
      <c r="R357" s="44"/>
      <c r="S357" s="44"/>
      <c r="T357" s="44"/>
      <c r="U357" s="44"/>
      <c r="V357" s="44"/>
      <c r="W357" s="44"/>
      <c r="X357" s="44"/>
      <c r="Y357" s="44"/>
    </row>
    <row r="358" spans="1:199" s="32" customFormat="1" x14ac:dyDescent="0.25">
      <c r="A358" s="45" t="s">
        <v>993</v>
      </c>
      <c r="B358" s="45">
        <v>8699526000216</v>
      </c>
      <c r="C358" s="119" t="s">
        <v>994</v>
      </c>
      <c r="D358" s="73"/>
      <c r="E358" s="73"/>
      <c r="F358" s="120" t="s">
        <v>183</v>
      </c>
      <c r="G358" s="120"/>
      <c r="H358" s="81">
        <v>42850</v>
      </c>
      <c r="I358" s="20" t="s">
        <v>42</v>
      </c>
      <c r="J358" s="22">
        <v>0.37</v>
      </c>
      <c r="K358" s="21">
        <v>0.27</v>
      </c>
      <c r="L358" s="21">
        <v>0.19</v>
      </c>
      <c r="M358" s="22">
        <v>0.09</v>
      </c>
      <c r="N358" s="22">
        <v>0.09</v>
      </c>
      <c r="O358" s="18" t="s">
        <v>40</v>
      </c>
      <c r="P358" s="73"/>
      <c r="Q358" s="19"/>
      <c r="R358" s="44"/>
      <c r="S358" s="44"/>
      <c r="T358" s="44"/>
      <c r="U358" s="44"/>
      <c r="V358" s="44"/>
      <c r="W358" s="44"/>
      <c r="X358" s="44"/>
      <c r="Y358" s="44"/>
    </row>
    <row r="359" spans="1:199" s="32" customFormat="1" x14ac:dyDescent="0.25">
      <c r="A359" s="76" t="s">
        <v>995</v>
      </c>
      <c r="B359" s="45">
        <v>8699526000223</v>
      </c>
      <c r="C359" s="15" t="s">
        <v>996</v>
      </c>
      <c r="D359" s="45"/>
      <c r="E359" s="15"/>
      <c r="F359" s="17" t="s">
        <v>183</v>
      </c>
      <c r="G359" s="22"/>
      <c r="H359" s="19">
        <v>42692</v>
      </c>
      <c r="I359" s="20" t="s">
        <v>42</v>
      </c>
      <c r="J359" s="22">
        <v>0.41</v>
      </c>
      <c r="K359" s="22">
        <v>0.31</v>
      </c>
      <c r="L359" s="22">
        <v>0.23</v>
      </c>
      <c r="M359" s="22">
        <v>0.13</v>
      </c>
      <c r="N359" s="22">
        <v>0.13</v>
      </c>
      <c r="O359" s="18" t="s">
        <v>40</v>
      </c>
      <c r="P359" s="19"/>
      <c r="Q359" s="19"/>
      <c r="R359" s="37"/>
      <c r="S359" s="37"/>
      <c r="T359" s="37"/>
      <c r="U359" s="37"/>
      <c r="V359" s="37"/>
      <c r="W359" s="37"/>
      <c r="X359" s="37"/>
      <c r="Y359" s="37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37"/>
      <c r="EF359" s="37"/>
      <c r="EG359" s="37"/>
      <c r="EH359" s="37"/>
      <c r="EI359" s="37"/>
      <c r="EJ359" s="37"/>
      <c r="EK359" s="37"/>
      <c r="EL359" s="37"/>
      <c r="EM359" s="37"/>
      <c r="EN359" s="37"/>
      <c r="EO359" s="37"/>
      <c r="EP359" s="37"/>
      <c r="EQ359" s="37"/>
      <c r="ER359" s="37"/>
      <c r="ES359" s="37"/>
      <c r="ET359" s="37"/>
      <c r="EU359" s="37"/>
      <c r="EV359" s="37"/>
      <c r="EW359" s="37"/>
      <c r="EX359" s="37"/>
      <c r="EY359" s="37"/>
      <c r="EZ359" s="37"/>
      <c r="FA359" s="37"/>
      <c r="FB359" s="37"/>
      <c r="FC359" s="37"/>
      <c r="FD359" s="37"/>
      <c r="FE359" s="37"/>
      <c r="FF359" s="37"/>
      <c r="FG359" s="37"/>
      <c r="FH359" s="37"/>
      <c r="FI359" s="37"/>
      <c r="FJ359" s="37"/>
      <c r="FK359" s="37"/>
      <c r="FL359" s="37"/>
      <c r="FM359" s="37"/>
      <c r="FN359" s="37"/>
    </row>
    <row r="360" spans="1:199" s="32" customFormat="1" x14ac:dyDescent="0.25">
      <c r="A360" s="76" t="s">
        <v>997</v>
      </c>
      <c r="B360" s="45">
        <v>8699828520016</v>
      </c>
      <c r="C360" s="15" t="s">
        <v>998</v>
      </c>
      <c r="D360" s="45"/>
      <c r="E360" s="15"/>
      <c r="F360" s="17"/>
      <c r="G360" s="22"/>
      <c r="H360" s="19">
        <v>42692</v>
      </c>
      <c r="I360" s="20" t="s">
        <v>42</v>
      </c>
      <c r="J360" s="22">
        <v>0.28000000000000003</v>
      </c>
      <c r="K360" s="22">
        <v>0.18</v>
      </c>
      <c r="L360" s="22">
        <v>0.1</v>
      </c>
      <c r="M360" s="22">
        <v>0</v>
      </c>
      <c r="N360" s="22"/>
      <c r="O360" s="18">
        <v>0</v>
      </c>
      <c r="P360" s="19"/>
      <c r="Q360" s="19"/>
      <c r="R360" s="37"/>
      <c r="S360" s="37"/>
      <c r="T360" s="37"/>
      <c r="U360" s="37"/>
      <c r="V360" s="37"/>
      <c r="W360" s="37"/>
      <c r="X360" s="37"/>
      <c r="Y360" s="37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37"/>
      <c r="EF360" s="37"/>
      <c r="EG360" s="37"/>
      <c r="EH360" s="37"/>
      <c r="EI360" s="37"/>
      <c r="EJ360" s="37"/>
      <c r="EK360" s="37"/>
      <c r="EL360" s="37"/>
      <c r="EM360" s="37"/>
      <c r="EN360" s="37"/>
      <c r="EO360" s="37"/>
      <c r="EP360" s="37"/>
      <c r="EQ360" s="37"/>
      <c r="ER360" s="37"/>
      <c r="ES360" s="37"/>
      <c r="ET360" s="37"/>
      <c r="EU360" s="37"/>
      <c r="EV360" s="37"/>
      <c r="EW360" s="37"/>
      <c r="EX360" s="37"/>
      <c r="EY360" s="37"/>
      <c r="EZ360" s="37"/>
      <c r="FA360" s="37"/>
      <c r="FB360" s="37"/>
      <c r="FC360" s="37"/>
      <c r="FD360" s="37"/>
      <c r="FE360" s="37"/>
      <c r="FF360" s="37"/>
      <c r="FG360" s="37"/>
      <c r="FH360" s="37"/>
      <c r="FI360" s="37"/>
      <c r="FJ360" s="37"/>
      <c r="FK360" s="37"/>
      <c r="FL360" s="37"/>
      <c r="FM360" s="37"/>
      <c r="FN360" s="37"/>
    </row>
    <row r="361" spans="1:199" s="32" customFormat="1" ht="15.75" x14ac:dyDescent="0.25">
      <c r="A361" s="45" t="s">
        <v>999</v>
      </c>
      <c r="B361" s="45">
        <v>8697929092470</v>
      </c>
      <c r="C361" s="51" t="s">
        <v>1000</v>
      </c>
      <c r="D361" s="192"/>
      <c r="E361" s="73"/>
      <c r="F361" s="52" t="s">
        <v>1001</v>
      </c>
      <c r="G361" s="52"/>
      <c r="H361" s="53">
        <v>42471</v>
      </c>
      <c r="I361" s="54" t="s">
        <v>42</v>
      </c>
      <c r="J361" s="22">
        <v>0.28000000000000003</v>
      </c>
      <c r="K361" s="21">
        <v>0.18</v>
      </c>
      <c r="L361" s="22">
        <v>0.1</v>
      </c>
      <c r="M361" s="22">
        <v>0</v>
      </c>
      <c r="N361" s="73"/>
      <c r="O361" s="18" t="s">
        <v>40</v>
      </c>
      <c r="P361" s="53"/>
      <c r="Q361" s="53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</row>
    <row r="362" spans="1:199" s="32" customFormat="1" ht="24" x14ac:dyDescent="0.25">
      <c r="A362" s="41" t="s">
        <v>1002</v>
      </c>
      <c r="B362" s="39">
        <v>8699502091627</v>
      </c>
      <c r="C362" s="74" t="s">
        <v>1003</v>
      </c>
      <c r="D362" s="41" t="s">
        <v>69</v>
      </c>
      <c r="E362" s="41" t="s">
        <v>69</v>
      </c>
      <c r="F362" s="41" t="s">
        <v>1004</v>
      </c>
      <c r="G362" s="41"/>
      <c r="H362" s="19"/>
      <c r="I362" s="20" t="s">
        <v>43</v>
      </c>
      <c r="J362" s="22">
        <v>0.28000000000000003</v>
      </c>
      <c r="K362" s="22">
        <v>0.1</v>
      </c>
      <c r="L362" s="22">
        <v>0</v>
      </c>
      <c r="M362" s="22">
        <v>0</v>
      </c>
      <c r="N362" s="22"/>
      <c r="O362" s="18" t="s">
        <v>40</v>
      </c>
      <c r="P362" s="64">
        <v>42733</v>
      </c>
      <c r="Q362" s="41"/>
      <c r="R362" s="37"/>
      <c r="S362" s="37"/>
      <c r="T362" s="37"/>
      <c r="U362" s="37"/>
      <c r="V362" s="37"/>
      <c r="W362" s="37"/>
      <c r="X362" s="37"/>
      <c r="Y362" s="37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37"/>
      <c r="CO362" s="37"/>
      <c r="CP362" s="37"/>
      <c r="CQ362" s="37"/>
      <c r="CR362" s="37"/>
      <c r="CS362" s="37"/>
      <c r="CT362" s="37"/>
      <c r="CU362" s="37"/>
      <c r="CV362" s="37"/>
      <c r="CW362" s="37"/>
      <c r="CX362" s="37"/>
      <c r="CY362" s="37"/>
      <c r="CZ362" s="37"/>
      <c r="DA362" s="37"/>
      <c r="DB362" s="37"/>
      <c r="DC362" s="37"/>
      <c r="DD362" s="37"/>
      <c r="DE362" s="37"/>
      <c r="DF362" s="37"/>
      <c r="DG362" s="37"/>
      <c r="DH362" s="37"/>
      <c r="DI362" s="37"/>
      <c r="DJ362" s="37"/>
      <c r="DK362" s="37"/>
      <c r="DL362" s="37"/>
      <c r="DM362" s="37"/>
      <c r="DN362" s="37"/>
      <c r="DO362" s="37"/>
      <c r="DP362" s="37"/>
      <c r="DQ362" s="37"/>
      <c r="DR362" s="37"/>
      <c r="DS362" s="37"/>
      <c r="DT362" s="37"/>
      <c r="DU362" s="37"/>
      <c r="DV362" s="37"/>
      <c r="DW362" s="37"/>
      <c r="DX362" s="37"/>
      <c r="DY362" s="37"/>
      <c r="DZ362" s="37"/>
      <c r="EA362" s="37"/>
      <c r="EB362" s="37"/>
      <c r="EC362" s="37"/>
      <c r="ED362" s="37"/>
      <c r="EE362" s="37"/>
      <c r="EF362" s="37"/>
      <c r="EG362" s="37"/>
      <c r="EH362" s="37"/>
      <c r="EI362" s="37"/>
      <c r="EJ362" s="37"/>
      <c r="EK362" s="37"/>
      <c r="EL362" s="37"/>
      <c r="EM362" s="37"/>
      <c r="EN362" s="37"/>
      <c r="EO362" s="37"/>
      <c r="EP362" s="37"/>
      <c r="EQ362" s="37"/>
      <c r="ER362" s="37"/>
      <c r="ES362" s="37"/>
      <c r="ET362" s="37"/>
      <c r="EU362" s="37"/>
      <c r="EV362" s="37"/>
      <c r="EW362" s="37"/>
      <c r="EX362" s="37"/>
      <c r="EY362" s="37"/>
      <c r="EZ362" s="37"/>
      <c r="FA362" s="37"/>
      <c r="FB362" s="37"/>
      <c r="FC362" s="37"/>
      <c r="FD362" s="37"/>
      <c r="FE362" s="37"/>
      <c r="FF362" s="37"/>
      <c r="FG362" s="37"/>
      <c r="FH362" s="37"/>
      <c r="FI362" s="37"/>
      <c r="FJ362" s="37"/>
      <c r="FK362" s="37"/>
      <c r="FL362" s="37"/>
      <c r="FM362" s="37"/>
      <c r="FN362" s="37"/>
    </row>
    <row r="363" spans="1:199" s="32" customFormat="1" ht="24" x14ac:dyDescent="0.25">
      <c r="A363" s="50" t="s">
        <v>1005</v>
      </c>
      <c r="B363" s="39">
        <v>8699569270409</v>
      </c>
      <c r="C363" s="40" t="s">
        <v>1006</v>
      </c>
      <c r="D363" s="14"/>
      <c r="E363" s="14"/>
      <c r="F363" s="50" t="s">
        <v>1007</v>
      </c>
      <c r="G363" s="30"/>
      <c r="H363" s="19"/>
      <c r="I363" s="20" t="s">
        <v>43</v>
      </c>
      <c r="J363" s="22">
        <v>0.4</v>
      </c>
      <c r="K363" s="55">
        <v>0.1</v>
      </c>
      <c r="L363" s="55">
        <v>0</v>
      </c>
      <c r="M363" s="22">
        <v>0</v>
      </c>
      <c r="N363" s="22"/>
      <c r="O363" s="18" t="s">
        <v>40</v>
      </c>
      <c r="P363" s="79">
        <v>43118</v>
      </c>
      <c r="Q363" s="30"/>
      <c r="R363" s="37"/>
      <c r="S363" s="37"/>
      <c r="T363" s="37"/>
      <c r="U363" s="37"/>
      <c r="V363" s="37"/>
      <c r="W363" s="37"/>
      <c r="X363" s="37"/>
      <c r="Y363" s="37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37"/>
      <c r="DA363" s="37"/>
      <c r="DB363" s="37"/>
      <c r="DC363" s="37"/>
      <c r="DD363" s="37"/>
      <c r="DE363" s="37"/>
      <c r="DF363" s="37"/>
      <c r="DG363" s="37"/>
      <c r="DH363" s="37"/>
      <c r="DI363" s="37"/>
      <c r="DJ363" s="37"/>
      <c r="DK363" s="37"/>
      <c r="DL363" s="37"/>
      <c r="DM363" s="37"/>
      <c r="DN363" s="37"/>
      <c r="DO363" s="37"/>
      <c r="DP363" s="37"/>
      <c r="DQ363" s="37"/>
      <c r="DR363" s="37"/>
      <c r="DS363" s="37"/>
      <c r="DT363" s="37"/>
      <c r="DU363" s="37"/>
      <c r="DV363" s="37"/>
      <c r="DW363" s="37"/>
      <c r="DX363" s="37"/>
      <c r="DY363" s="37"/>
      <c r="DZ363" s="37"/>
      <c r="EA363" s="37"/>
      <c r="EB363" s="37"/>
      <c r="EC363" s="37"/>
      <c r="ED363" s="37"/>
      <c r="EE363" s="37"/>
      <c r="EF363" s="37"/>
      <c r="EG363" s="37"/>
      <c r="EH363" s="37"/>
      <c r="EI363" s="37"/>
      <c r="EJ363" s="37"/>
      <c r="EK363" s="37"/>
      <c r="EL363" s="37"/>
      <c r="EM363" s="37"/>
      <c r="EN363" s="37"/>
      <c r="EO363" s="37"/>
      <c r="EP363" s="37"/>
      <c r="EQ363" s="37"/>
      <c r="ER363" s="37"/>
      <c r="ES363" s="37"/>
      <c r="ET363" s="37"/>
      <c r="EU363" s="37"/>
      <c r="EV363" s="37"/>
      <c r="EW363" s="37"/>
      <c r="EX363" s="37"/>
      <c r="EY363" s="37"/>
      <c r="EZ363" s="37"/>
      <c r="FA363" s="37"/>
      <c r="FB363" s="37"/>
      <c r="FC363" s="37"/>
      <c r="FD363" s="37"/>
      <c r="FE363" s="37"/>
      <c r="FF363" s="37"/>
      <c r="FG363" s="37"/>
      <c r="FH363" s="37"/>
      <c r="FI363" s="37"/>
      <c r="FJ363" s="37"/>
      <c r="FK363" s="37"/>
      <c r="FL363" s="37"/>
      <c r="FM363" s="37"/>
      <c r="FN363" s="37"/>
    </row>
    <row r="364" spans="1:199" s="32" customFormat="1" ht="24" x14ac:dyDescent="0.25">
      <c r="A364" s="50" t="s">
        <v>1008</v>
      </c>
      <c r="B364" s="39">
        <v>8699523080013</v>
      </c>
      <c r="C364" s="40" t="s">
        <v>1009</v>
      </c>
      <c r="D364" s="14"/>
      <c r="E364" s="14"/>
      <c r="F364" s="50" t="s">
        <v>1010</v>
      </c>
      <c r="G364" s="30"/>
      <c r="H364" s="19"/>
      <c r="I364" s="20" t="s">
        <v>43</v>
      </c>
      <c r="J364" s="22">
        <v>0.4</v>
      </c>
      <c r="K364" s="22">
        <v>0.1</v>
      </c>
      <c r="L364" s="22">
        <v>0</v>
      </c>
      <c r="M364" s="22">
        <v>0</v>
      </c>
      <c r="N364" s="22"/>
      <c r="O364" s="18" t="s">
        <v>40</v>
      </c>
      <c r="P364" s="69">
        <v>42691</v>
      </c>
      <c r="Q364" s="30"/>
      <c r="R364" s="37"/>
      <c r="S364" s="37"/>
      <c r="T364" s="37"/>
      <c r="U364" s="37"/>
      <c r="V364" s="37"/>
      <c r="W364" s="37"/>
      <c r="X364" s="37"/>
      <c r="Y364" s="37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152"/>
      <c r="CO364" s="152"/>
      <c r="CP364" s="152"/>
      <c r="CQ364" s="152"/>
      <c r="CR364" s="152"/>
      <c r="CS364" s="152"/>
      <c r="CT364" s="152"/>
      <c r="CU364" s="152"/>
      <c r="CV364" s="152"/>
      <c r="CW364" s="152"/>
      <c r="CX364" s="152"/>
      <c r="CY364" s="152"/>
      <c r="CZ364" s="37"/>
      <c r="DA364" s="37"/>
      <c r="DB364" s="37"/>
      <c r="DC364" s="37"/>
      <c r="DD364" s="37"/>
      <c r="DE364" s="37"/>
      <c r="DF364" s="37"/>
      <c r="DG364" s="37"/>
      <c r="DH364" s="37"/>
      <c r="DI364" s="37"/>
      <c r="DJ364" s="37"/>
      <c r="DK364" s="37"/>
      <c r="DL364" s="37"/>
      <c r="DM364" s="37"/>
      <c r="DN364" s="37"/>
      <c r="DO364" s="37"/>
      <c r="DP364" s="37"/>
      <c r="DQ364" s="37"/>
      <c r="DR364" s="37"/>
      <c r="DS364" s="37"/>
      <c r="DT364" s="37"/>
      <c r="DU364" s="37"/>
      <c r="DV364" s="37"/>
      <c r="DW364" s="37"/>
      <c r="DX364" s="37"/>
      <c r="DY364" s="37"/>
      <c r="DZ364" s="37"/>
      <c r="EA364" s="37"/>
      <c r="EB364" s="37"/>
      <c r="EC364" s="37"/>
      <c r="ED364" s="37"/>
      <c r="EE364" s="37"/>
      <c r="EF364" s="37"/>
      <c r="EG364" s="37"/>
      <c r="EH364" s="37"/>
      <c r="EI364" s="37"/>
      <c r="EJ364" s="37"/>
      <c r="EK364" s="37"/>
      <c r="EL364" s="37"/>
      <c r="EM364" s="37"/>
      <c r="EN364" s="37"/>
      <c r="EO364" s="37"/>
      <c r="EP364" s="37"/>
      <c r="EQ364" s="37"/>
      <c r="ER364" s="37"/>
      <c r="ES364" s="37"/>
      <c r="ET364" s="37"/>
      <c r="EU364" s="37"/>
      <c r="EV364" s="37"/>
      <c r="EW364" s="37"/>
      <c r="EX364" s="37"/>
      <c r="EY364" s="37"/>
      <c r="EZ364" s="37"/>
      <c r="FA364" s="37"/>
      <c r="FB364" s="37"/>
      <c r="FC364" s="37"/>
      <c r="FD364" s="37"/>
      <c r="FE364" s="37"/>
      <c r="FF364" s="37"/>
      <c r="FG364" s="37"/>
      <c r="FH364" s="37"/>
      <c r="FI364" s="37"/>
      <c r="FJ364" s="37"/>
      <c r="FK364" s="37"/>
      <c r="FL364" s="37"/>
      <c r="FM364" s="37"/>
      <c r="FN364" s="37"/>
    </row>
    <row r="365" spans="1:199" s="32" customFormat="1" x14ac:dyDescent="0.25">
      <c r="A365" s="50" t="s">
        <v>1011</v>
      </c>
      <c r="B365" s="39">
        <v>8699502012509</v>
      </c>
      <c r="C365" s="40" t="s">
        <v>1012</v>
      </c>
      <c r="D365" s="14"/>
      <c r="E365" s="14"/>
      <c r="F365" s="50" t="s">
        <v>1013</v>
      </c>
      <c r="G365" s="30" t="s">
        <v>1014</v>
      </c>
      <c r="H365" s="19"/>
      <c r="I365" s="20" t="s">
        <v>42</v>
      </c>
      <c r="J365" s="22">
        <v>0.28000000000000003</v>
      </c>
      <c r="K365" s="21">
        <v>0.18</v>
      </c>
      <c r="L365" s="22">
        <v>0.1</v>
      </c>
      <c r="M365" s="22">
        <v>0</v>
      </c>
      <c r="N365" s="22"/>
      <c r="O365" s="18" t="s">
        <v>40</v>
      </c>
      <c r="P365" s="64"/>
      <c r="Q365" s="30"/>
      <c r="R365" s="37"/>
      <c r="S365" s="37"/>
      <c r="T365" s="37"/>
      <c r="U365" s="37"/>
      <c r="V365" s="37"/>
      <c r="W365" s="37"/>
      <c r="X365" s="37"/>
      <c r="Y365" s="37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37"/>
      <c r="CO365" s="37"/>
      <c r="CP365" s="37"/>
      <c r="CQ365" s="37"/>
      <c r="CR365" s="37"/>
      <c r="CS365" s="37"/>
      <c r="CT365" s="37"/>
      <c r="CU365" s="37"/>
      <c r="CV365" s="37"/>
      <c r="CW365" s="37"/>
      <c r="CX365" s="37"/>
      <c r="CY365" s="37"/>
      <c r="CZ365" s="37"/>
      <c r="DA365" s="37"/>
      <c r="DB365" s="37"/>
      <c r="DC365" s="37"/>
      <c r="DD365" s="37"/>
      <c r="DE365" s="37"/>
      <c r="DF365" s="37"/>
      <c r="DG365" s="37"/>
      <c r="DH365" s="37"/>
      <c r="DI365" s="37"/>
      <c r="DJ365" s="37"/>
      <c r="DK365" s="37"/>
      <c r="DL365" s="37"/>
      <c r="DM365" s="37"/>
      <c r="DN365" s="37"/>
      <c r="DO365" s="37"/>
      <c r="DP365" s="37"/>
      <c r="DQ365" s="37"/>
      <c r="DR365" s="37"/>
      <c r="DS365" s="37"/>
      <c r="DT365" s="37"/>
      <c r="DU365" s="37"/>
      <c r="DV365" s="37"/>
      <c r="DW365" s="37"/>
      <c r="DX365" s="37"/>
      <c r="DY365" s="37"/>
      <c r="DZ365" s="37"/>
      <c r="EA365" s="37"/>
      <c r="EB365" s="37"/>
      <c r="EC365" s="37"/>
      <c r="ED365" s="37"/>
      <c r="EE365" s="37"/>
      <c r="EF365" s="37"/>
      <c r="EG365" s="37"/>
      <c r="EH365" s="37"/>
      <c r="EI365" s="37"/>
      <c r="EJ365" s="37"/>
      <c r="EK365" s="37"/>
      <c r="EL365" s="37"/>
      <c r="EM365" s="37"/>
      <c r="EN365" s="37"/>
      <c r="EO365" s="37"/>
      <c r="EP365" s="37"/>
      <c r="EQ365" s="37"/>
      <c r="ER365" s="37"/>
      <c r="ES365" s="37"/>
      <c r="ET365" s="37"/>
      <c r="EU365" s="37"/>
      <c r="EV365" s="37"/>
      <c r="EW365" s="37"/>
      <c r="EX365" s="37"/>
      <c r="EY365" s="37"/>
      <c r="EZ365" s="37"/>
      <c r="FA365" s="37"/>
      <c r="FB365" s="37"/>
      <c r="FC365" s="37"/>
      <c r="FD365" s="37"/>
      <c r="FE365" s="37"/>
      <c r="FF365" s="37"/>
      <c r="FG365" s="37"/>
      <c r="FH365" s="37"/>
      <c r="FI365" s="37"/>
      <c r="FJ365" s="37"/>
      <c r="FK365" s="37"/>
      <c r="FL365" s="37"/>
      <c r="FM365" s="37"/>
      <c r="FN365" s="37"/>
      <c r="FO365" s="49"/>
      <c r="FP365" s="49"/>
      <c r="FQ365" s="49"/>
      <c r="FR365" s="49"/>
      <c r="FS365" s="49"/>
      <c r="FT365" s="49"/>
      <c r="FU365" s="49"/>
      <c r="FV365" s="49"/>
      <c r="FW365" s="49"/>
      <c r="FX365" s="49"/>
      <c r="FY365" s="49"/>
      <c r="FZ365" s="49"/>
      <c r="GA365" s="49"/>
      <c r="GB365" s="49"/>
      <c r="GC365" s="49"/>
      <c r="GD365" s="49"/>
      <c r="GE365" s="49"/>
      <c r="GF365" s="49"/>
      <c r="GG365" s="49"/>
      <c r="GH365" s="49"/>
      <c r="GI365" s="49"/>
      <c r="GJ365" s="49"/>
      <c r="GK365" s="49"/>
      <c r="GL365" s="49"/>
      <c r="GM365" s="49"/>
    </row>
    <row r="366" spans="1:199" s="32" customFormat="1" x14ac:dyDescent="0.25">
      <c r="A366" s="50" t="s">
        <v>1015</v>
      </c>
      <c r="B366" s="39">
        <v>8699502012523</v>
      </c>
      <c r="C366" s="40" t="s">
        <v>1016</v>
      </c>
      <c r="D366" s="14"/>
      <c r="E366" s="14"/>
      <c r="F366" s="50" t="s">
        <v>1017</v>
      </c>
      <c r="G366" s="30" t="s">
        <v>1018</v>
      </c>
      <c r="H366" s="19"/>
      <c r="I366" s="20" t="s">
        <v>42</v>
      </c>
      <c r="J366" s="22">
        <v>0.28000000000000003</v>
      </c>
      <c r="K366" s="21">
        <v>0.18</v>
      </c>
      <c r="L366" s="22">
        <v>0.1</v>
      </c>
      <c r="M366" s="22">
        <v>0</v>
      </c>
      <c r="N366" s="22"/>
      <c r="O366" s="18" t="s">
        <v>40</v>
      </c>
      <c r="P366" s="64"/>
      <c r="Q366" s="30"/>
      <c r="R366" s="37"/>
      <c r="S366" s="37"/>
      <c r="T366" s="37"/>
      <c r="U366" s="37"/>
      <c r="V366" s="37"/>
      <c r="W366" s="37"/>
      <c r="X366" s="37"/>
      <c r="Y366" s="37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37"/>
      <c r="CO366" s="37"/>
      <c r="CP366" s="37"/>
      <c r="CQ366" s="37"/>
      <c r="CR366" s="37"/>
      <c r="CS366" s="37"/>
      <c r="CT366" s="37"/>
      <c r="CU366" s="37"/>
      <c r="CV366" s="37"/>
      <c r="CW366" s="37"/>
      <c r="CX366" s="37"/>
      <c r="CY366" s="37"/>
      <c r="CZ366" s="37"/>
      <c r="DA366" s="37"/>
      <c r="DB366" s="37"/>
      <c r="DC366" s="37"/>
      <c r="DD366" s="37"/>
      <c r="DE366" s="37"/>
      <c r="DF366" s="37"/>
      <c r="DG366" s="37"/>
      <c r="DH366" s="37"/>
      <c r="DI366" s="37"/>
      <c r="DJ366" s="37"/>
      <c r="DK366" s="37"/>
      <c r="DL366" s="37"/>
      <c r="DM366" s="37"/>
      <c r="DN366" s="37"/>
      <c r="DO366" s="37"/>
      <c r="DP366" s="37"/>
      <c r="DQ366" s="37"/>
      <c r="DR366" s="37"/>
      <c r="DS366" s="37"/>
      <c r="DT366" s="37"/>
      <c r="DU366" s="37"/>
      <c r="DV366" s="37"/>
      <c r="DW366" s="37"/>
      <c r="DX366" s="37"/>
      <c r="DY366" s="37"/>
      <c r="DZ366" s="37"/>
      <c r="EA366" s="37"/>
      <c r="EB366" s="37"/>
      <c r="EC366" s="37"/>
      <c r="ED366" s="37"/>
      <c r="EE366" s="37"/>
      <c r="EF366" s="37"/>
      <c r="EG366" s="37"/>
      <c r="EH366" s="37"/>
      <c r="EI366" s="37"/>
      <c r="EJ366" s="37"/>
      <c r="EK366" s="37"/>
      <c r="EL366" s="37"/>
      <c r="EM366" s="37"/>
      <c r="EN366" s="37"/>
      <c r="EO366" s="37"/>
      <c r="EP366" s="37"/>
      <c r="EQ366" s="37"/>
      <c r="ER366" s="37"/>
      <c r="ES366" s="37"/>
      <c r="ET366" s="37"/>
      <c r="EU366" s="37"/>
      <c r="EV366" s="37"/>
      <c r="EW366" s="37"/>
      <c r="EX366" s="37"/>
      <c r="EY366" s="37"/>
      <c r="EZ366" s="37"/>
      <c r="FA366" s="37"/>
      <c r="FB366" s="37"/>
      <c r="FC366" s="37"/>
      <c r="FD366" s="37"/>
      <c r="FE366" s="37"/>
      <c r="FF366" s="37"/>
      <c r="FG366" s="37"/>
      <c r="FH366" s="37"/>
      <c r="FI366" s="37"/>
      <c r="FJ366" s="37"/>
      <c r="FK366" s="37"/>
      <c r="FL366" s="37"/>
      <c r="FM366" s="37"/>
      <c r="FN366" s="37"/>
      <c r="FO366" s="49"/>
      <c r="FP366" s="49"/>
      <c r="FQ366" s="49"/>
      <c r="FR366" s="49"/>
      <c r="FS366" s="49"/>
      <c r="FT366" s="49"/>
      <c r="FU366" s="49"/>
      <c r="FV366" s="49"/>
      <c r="FW366" s="49"/>
      <c r="FX366" s="49"/>
      <c r="FY366" s="49"/>
      <c r="FZ366" s="49"/>
      <c r="GA366" s="49"/>
      <c r="GB366" s="49"/>
      <c r="GC366" s="49"/>
      <c r="GD366" s="49"/>
      <c r="GE366" s="49"/>
      <c r="GF366" s="49"/>
      <c r="GG366" s="49"/>
      <c r="GH366" s="49"/>
      <c r="GI366" s="49"/>
      <c r="GJ366" s="49"/>
      <c r="GK366" s="49"/>
      <c r="GL366" s="49"/>
      <c r="GM366" s="49"/>
    </row>
    <row r="367" spans="1:199" s="32" customFormat="1" x14ac:dyDescent="0.25">
      <c r="A367" s="13" t="s">
        <v>1019</v>
      </c>
      <c r="B367" s="45">
        <v>8680352091042</v>
      </c>
      <c r="C367" s="74" t="s">
        <v>1020</v>
      </c>
      <c r="D367" s="73"/>
      <c r="E367" s="73"/>
      <c r="F367" s="120" t="s">
        <v>1021</v>
      </c>
      <c r="G367" s="120"/>
      <c r="H367" s="19">
        <v>42971</v>
      </c>
      <c r="I367" s="20" t="s">
        <v>42</v>
      </c>
      <c r="J367" s="22">
        <v>0.28000000000000003</v>
      </c>
      <c r="K367" s="21">
        <v>0.18</v>
      </c>
      <c r="L367" s="22">
        <v>0.1</v>
      </c>
      <c r="M367" s="22">
        <v>0</v>
      </c>
      <c r="N367" s="22"/>
      <c r="O367" s="18" t="s">
        <v>40</v>
      </c>
      <c r="P367" s="79"/>
      <c r="Q367" s="19"/>
      <c r="R367" s="44"/>
      <c r="S367" s="44"/>
      <c r="T367" s="44"/>
      <c r="U367" s="44"/>
      <c r="V367" s="44"/>
      <c r="W367" s="44"/>
      <c r="X367" s="44"/>
      <c r="Y367" s="44"/>
    </row>
    <row r="368" spans="1:199" s="32" customFormat="1" ht="24" x14ac:dyDescent="0.25">
      <c r="A368" s="45" t="s">
        <v>1022</v>
      </c>
      <c r="B368" s="45">
        <v>8699814750342</v>
      </c>
      <c r="C368" s="15" t="s">
        <v>1023</v>
      </c>
      <c r="D368" s="14"/>
      <c r="E368" s="14"/>
      <c r="F368" s="17" t="s">
        <v>419</v>
      </c>
      <c r="G368" s="18"/>
      <c r="H368" s="19">
        <v>42915</v>
      </c>
      <c r="I368" s="20" t="s">
        <v>43</v>
      </c>
      <c r="J368" s="22">
        <v>0.52</v>
      </c>
      <c r="K368" s="22">
        <v>0.34</v>
      </c>
      <c r="L368" s="21">
        <v>0.24</v>
      </c>
      <c r="M368" s="21">
        <v>0.24</v>
      </c>
      <c r="N368" s="21">
        <v>0.24</v>
      </c>
      <c r="O368" s="18" t="s">
        <v>40</v>
      </c>
      <c r="P368" s="19">
        <v>42915</v>
      </c>
      <c r="Q368" s="18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  <c r="CA368" s="37"/>
      <c r="CB368" s="37"/>
      <c r="CC368" s="37"/>
      <c r="CD368" s="37"/>
      <c r="CE368" s="37"/>
      <c r="CF368" s="37"/>
      <c r="CG368" s="37"/>
      <c r="CH368" s="37"/>
      <c r="CI368" s="37"/>
      <c r="CJ368" s="37"/>
      <c r="CK368" s="37"/>
      <c r="CL368" s="37"/>
      <c r="CM368" s="37"/>
      <c r="CN368" s="37"/>
      <c r="CO368" s="37"/>
      <c r="CP368" s="37"/>
      <c r="CQ368" s="37"/>
      <c r="CR368" s="37"/>
      <c r="CS368" s="37"/>
      <c r="CT368" s="37"/>
      <c r="CU368" s="37"/>
      <c r="CV368" s="37"/>
      <c r="CW368" s="37"/>
      <c r="CX368" s="37"/>
      <c r="CY368" s="37"/>
      <c r="CZ368" s="37"/>
      <c r="DA368" s="37"/>
      <c r="DB368" s="37"/>
      <c r="DC368" s="37"/>
      <c r="DD368" s="37"/>
      <c r="DE368" s="37"/>
      <c r="DF368" s="37"/>
      <c r="DG368" s="37"/>
      <c r="DH368" s="37"/>
      <c r="DI368" s="37"/>
      <c r="DJ368" s="37"/>
      <c r="DK368" s="37"/>
      <c r="DL368" s="37"/>
      <c r="DM368" s="37"/>
      <c r="DN368" s="37"/>
      <c r="DO368" s="37"/>
      <c r="DP368" s="37"/>
      <c r="DQ368" s="37"/>
      <c r="DR368" s="37"/>
      <c r="DS368" s="37"/>
      <c r="DT368" s="37"/>
      <c r="DU368" s="37"/>
      <c r="DV368" s="37"/>
      <c r="DW368" s="37"/>
      <c r="DX368" s="37"/>
      <c r="DY368" s="37"/>
      <c r="DZ368" s="37"/>
      <c r="EA368" s="37"/>
      <c r="EB368" s="37"/>
      <c r="EC368" s="37"/>
      <c r="ED368" s="37"/>
      <c r="EE368" s="61"/>
      <c r="EF368" s="61"/>
      <c r="EG368" s="61"/>
      <c r="EH368" s="61"/>
      <c r="EI368" s="61"/>
      <c r="EJ368" s="61"/>
      <c r="EK368" s="61"/>
      <c r="EL368" s="61"/>
      <c r="EM368" s="61"/>
      <c r="EN368" s="61"/>
      <c r="EO368" s="61"/>
      <c r="EP368" s="61"/>
      <c r="EQ368" s="61"/>
      <c r="ER368" s="61"/>
      <c r="ES368" s="61"/>
      <c r="ET368" s="61"/>
      <c r="EU368" s="61"/>
      <c r="EV368" s="61"/>
      <c r="EW368" s="61"/>
      <c r="EX368" s="61"/>
      <c r="EY368" s="61"/>
      <c r="EZ368" s="61"/>
      <c r="FA368" s="61"/>
      <c r="FB368" s="61"/>
      <c r="FC368" s="61"/>
      <c r="FD368" s="61"/>
      <c r="FE368" s="61"/>
      <c r="FF368" s="61"/>
      <c r="FG368" s="61"/>
      <c r="FH368" s="61"/>
      <c r="FI368" s="61"/>
      <c r="FJ368" s="61"/>
      <c r="FK368" s="61"/>
      <c r="FL368" s="61"/>
      <c r="FM368" s="61"/>
      <c r="FN368" s="43"/>
    </row>
    <row r="369" spans="1:212" s="32" customFormat="1" x14ac:dyDescent="0.25">
      <c r="A369" s="86" t="s">
        <v>1024</v>
      </c>
      <c r="B369" s="76">
        <v>8699541094900</v>
      </c>
      <c r="C369" s="20" t="s">
        <v>1025</v>
      </c>
      <c r="D369" s="42"/>
      <c r="E369" s="42"/>
      <c r="F369" s="41" t="s">
        <v>344</v>
      </c>
      <c r="G369" s="42"/>
      <c r="H369" s="84">
        <v>41445</v>
      </c>
      <c r="I369" s="20" t="s">
        <v>42</v>
      </c>
      <c r="J369" s="22">
        <v>0.28000000000000003</v>
      </c>
      <c r="K369" s="21">
        <v>0.18</v>
      </c>
      <c r="L369" s="22">
        <v>0.1</v>
      </c>
      <c r="M369" s="22">
        <v>0</v>
      </c>
      <c r="N369" s="22"/>
      <c r="O369" s="18" t="s">
        <v>40</v>
      </c>
      <c r="P369" s="84"/>
      <c r="Q369" s="42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  <c r="CA369" s="37"/>
      <c r="CB369" s="37"/>
      <c r="CC369" s="37"/>
      <c r="CD369" s="37"/>
      <c r="CE369" s="37"/>
      <c r="CF369" s="37"/>
      <c r="CG369" s="37"/>
      <c r="CH369" s="37"/>
      <c r="CI369" s="37"/>
      <c r="CJ369" s="37"/>
      <c r="CK369" s="37"/>
      <c r="CL369" s="37"/>
      <c r="CM369" s="37"/>
      <c r="CN369" s="37"/>
      <c r="CO369" s="37"/>
      <c r="CP369" s="37"/>
      <c r="CQ369" s="37"/>
      <c r="CR369" s="37"/>
      <c r="CS369" s="37"/>
      <c r="CT369" s="37"/>
      <c r="CU369" s="37"/>
      <c r="CV369" s="37"/>
      <c r="CW369" s="37"/>
      <c r="CX369" s="37"/>
      <c r="CY369" s="37"/>
      <c r="CZ369" s="37"/>
      <c r="DA369" s="37"/>
      <c r="DB369" s="37"/>
      <c r="DC369" s="37"/>
      <c r="DD369" s="37"/>
      <c r="DE369" s="37"/>
      <c r="DF369" s="37"/>
      <c r="DG369" s="37"/>
      <c r="DH369" s="37"/>
      <c r="DI369" s="37"/>
      <c r="DJ369" s="37"/>
      <c r="DK369" s="37"/>
      <c r="DL369" s="37"/>
      <c r="DM369" s="37"/>
      <c r="DN369" s="37"/>
      <c r="DO369" s="37"/>
      <c r="DP369" s="37"/>
      <c r="DQ369" s="37"/>
      <c r="DR369" s="37"/>
      <c r="DS369" s="37"/>
      <c r="DT369" s="37"/>
      <c r="DU369" s="37"/>
      <c r="DV369" s="37"/>
      <c r="DW369" s="37"/>
      <c r="DX369" s="37"/>
      <c r="DY369" s="37"/>
      <c r="DZ369" s="37"/>
      <c r="EA369" s="37"/>
      <c r="EB369" s="37"/>
      <c r="EC369" s="37"/>
      <c r="ED369" s="37"/>
      <c r="EE369" s="37"/>
      <c r="EF369" s="37"/>
      <c r="EG369" s="37"/>
      <c r="EH369" s="37"/>
      <c r="EI369" s="37"/>
      <c r="EJ369" s="37"/>
      <c r="EK369" s="37"/>
      <c r="EL369" s="37"/>
      <c r="EM369" s="37"/>
      <c r="EN369" s="37"/>
      <c r="EO369" s="37"/>
      <c r="EP369" s="37"/>
      <c r="EQ369" s="37"/>
      <c r="ER369" s="37"/>
      <c r="ES369" s="37"/>
      <c r="ET369" s="37"/>
      <c r="EU369" s="37"/>
      <c r="EV369" s="37"/>
      <c r="EW369" s="37"/>
      <c r="EX369" s="37"/>
      <c r="EY369" s="37"/>
      <c r="EZ369" s="37"/>
      <c r="FA369" s="37"/>
      <c r="FB369" s="37"/>
      <c r="FC369" s="37"/>
      <c r="FD369" s="37"/>
      <c r="FE369" s="37"/>
      <c r="FF369" s="37"/>
      <c r="FG369" s="37"/>
      <c r="FH369" s="37"/>
      <c r="FI369" s="37"/>
      <c r="FJ369" s="37"/>
      <c r="FK369" s="37"/>
      <c r="FL369" s="37"/>
      <c r="FM369" s="37"/>
      <c r="FN369" s="37"/>
      <c r="GN369" s="49"/>
      <c r="GO369" s="49"/>
      <c r="GP369" s="49"/>
      <c r="GQ369" s="49"/>
      <c r="GR369" s="49"/>
    </row>
    <row r="370" spans="1:212" s="32" customFormat="1" x14ac:dyDescent="0.25">
      <c r="A370" s="86" t="s">
        <v>1026</v>
      </c>
      <c r="B370" s="76">
        <v>8699541095181</v>
      </c>
      <c r="C370" s="20" t="s">
        <v>1027</v>
      </c>
      <c r="D370" s="42"/>
      <c r="E370" s="42"/>
      <c r="F370" s="41" t="s">
        <v>383</v>
      </c>
      <c r="G370" s="42"/>
      <c r="H370" s="84">
        <v>41445</v>
      </c>
      <c r="I370" s="20" t="s">
        <v>42</v>
      </c>
      <c r="J370" s="22">
        <v>0.28000000000000003</v>
      </c>
      <c r="K370" s="21">
        <v>0.18</v>
      </c>
      <c r="L370" s="22">
        <v>0.1</v>
      </c>
      <c r="M370" s="22">
        <v>0</v>
      </c>
      <c r="N370" s="22"/>
      <c r="O370" s="18" t="s">
        <v>40</v>
      </c>
      <c r="P370" s="84"/>
      <c r="Q370" s="42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  <c r="CA370" s="37"/>
      <c r="CB370" s="37"/>
      <c r="CC370" s="37"/>
      <c r="CD370" s="37"/>
      <c r="CE370" s="37"/>
      <c r="CF370" s="37"/>
      <c r="CG370" s="37"/>
      <c r="CH370" s="37"/>
      <c r="CI370" s="37"/>
      <c r="CJ370" s="37"/>
      <c r="CK370" s="37"/>
      <c r="CL370" s="37"/>
      <c r="CM370" s="37"/>
      <c r="CN370" s="37"/>
      <c r="CO370" s="37"/>
      <c r="CP370" s="37"/>
      <c r="CQ370" s="37"/>
      <c r="CR370" s="37"/>
      <c r="CS370" s="37"/>
      <c r="CT370" s="37"/>
      <c r="CU370" s="37"/>
      <c r="CV370" s="37"/>
      <c r="CW370" s="37"/>
      <c r="CX370" s="37"/>
      <c r="CY370" s="37"/>
      <c r="CZ370" s="37"/>
      <c r="DA370" s="37"/>
      <c r="DB370" s="37"/>
      <c r="DC370" s="37"/>
      <c r="DD370" s="37"/>
      <c r="DE370" s="37"/>
      <c r="DF370" s="37"/>
      <c r="DG370" s="37"/>
      <c r="DH370" s="37"/>
      <c r="DI370" s="37"/>
      <c r="DJ370" s="37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37"/>
      <c r="EF370" s="37"/>
      <c r="EG370" s="37"/>
      <c r="EH370" s="37"/>
      <c r="EI370" s="37"/>
      <c r="EJ370" s="37"/>
      <c r="EK370" s="37"/>
      <c r="EL370" s="37"/>
      <c r="EM370" s="37"/>
      <c r="EN370" s="37"/>
      <c r="EO370" s="37"/>
      <c r="EP370" s="37"/>
      <c r="EQ370" s="37"/>
      <c r="ER370" s="37"/>
      <c r="ES370" s="37"/>
      <c r="ET370" s="37"/>
      <c r="EU370" s="37"/>
      <c r="EV370" s="37"/>
      <c r="EW370" s="37"/>
      <c r="EX370" s="37"/>
      <c r="EY370" s="37"/>
      <c r="EZ370" s="37"/>
      <c r="FA370" s="37"/>
      <c r="FB370" s="37"/>
      <c r="FC370" s="37"/>
      <c r="FD370" s="37"/>
      <c r="FE370" s="37"/>
      <c r="FF370" s="37"/>
      <c r="FG370" s="37"/>
      <c r="FH370" s="37"/>
      <c r="FI370" s="37"/>
      <c r="FJ370" s="37"/>
      <c r="FK370" s="37"/>
      <c r="FL370" s="37"/>
      <c r="FM370" s="37"/>
      <c r="FN370" s="37"/>
    </row>
    <row r="371" spans="1:212" s="32" customFormat="1" ht="24" x14ac:dyDescent="0.25">
      <c r="A371" s="50" t="s">
        <v>1028</v>
      </c>
      <c r="B371" s="70">
        <v>8699630697326</v>
      </c>
      <c r="C371" s="80" t="s">
        <v>1029</v>
      </c>
      <c r="D371" s="120"/>
      <c r="E371" s="120"/>
      <c r="F371" s="120"/>
      <c r="G371" s="120"/>
      <c r="H371" s="53">
        <v>41888</v>
      </c>
      <c r="I371" s="54" t="s">
        <v>39</v>
      </c>
      <c r="J371" s="55">
        <v>0.41</v>
      </c>
      <c r="K371" s="55">
        <v>0.31</v>
      </c>
      <c r="L371" s="55">
        <v>0.1</v>
      </c>
      <c r="M371" s="22">
        <v>0</v>
      </c>
      <c r="N371" s="22"/>
      <c r="O371" s="18" t="s">
        <v>40</v>
      </c>
      <c r="P371" s="53"/>
      <c r="Q371" s="53"/>
      <c r="R371" s="60"/>
      <c r="S371" s="60"/>
      <c r="T371" s="60"/>
      <c r="U371" s="60"/>
      <c r="V371" s="60"/>
      <c r="W371" s="60"/>
      <c r="X371" s="60"/>
      <c r="Y371" s="60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49"/>
      <c r="DD371" s="49"/>
      <c r="DE371" s="49"/>
      <c r="DF371" s="49"/>
      <c r="DG371" s="49"/>
      <c r="DH371" s="60"/>
      <c r="DI371" s="60"/>
      <c r="DJ371" s="60"/>
      <c r="DK371" s="60"/>
      <c r="DL371" s="60"/>
      <c r="DM371" s="60"/>
      <c r="DN371" s="60"/>
      <c r="DO371" s="60"/>
      <c r="DP371" s="60"/>
      <c r="DQ371" s="60"/>
      <c r="DR371" s="60"/>
      <c r="DS371" s="60"/>
      <c r="DT371" s="60"/>
      <c r="DU371" s="60"/>
      <c r="DV371" s="60"/>
      <c r="DW371" s="60"/>
      <c r="DX371" s="60"/>
      <c r="DY371" s="60"/>
      <c r="DZ371" s="60"/>
      <c r="EA371" s="60"/>
      <c r="EB371" s="60"/>
      <c r="EC371" s="60"/>
      <c r="ED371" s="60"/>
      <c r="EE371" s="60"/>
      <c r="EF371" s="60"/>
      <c r="EG371" s="60"/>
      <c r="EH371" s="60"/>
      <c r="EI371" s="60"/>
      <c r="EJ371" s="60"/>
      <c r="EK371" s="60"/>
      <c r="EL371" s="60"/>
      <c r="EM371" s="60"/>
      <c r="EN371" s="60"/>
      <c r="EO371" s="60"/>
      <c r="EP371" s="60"/>
      <c r="EQ371" s="60"/>
      <c r="ER371" s="60"/>
      <c r="ES371" s="60"/>
      <c r="ET371" s="60"/>
      <c r="EU371" s="60"/>
      <c r="EV371" s="60"/>
      <c r="EW371" s="60"/>
      <c r="EX371" s="60"/>
      <c r="EY371" s="60"/>
      <c r="EZ371" s="60"/>
      <c r="FA371" s="60"/>
      <c r="FB371" s="60"/>
      <c r="FC371" s="60"/>
      <c r="FD371" s="60"/>
      <c r="FE371" s="60"/>
      <c r="FF371" s="60"/>
      <c r="FG371" s="60"/>
      <c r="FH371" s="60"/>
      <c r="FI371" s="60"/>
      <c r="FJ371" s="60"/>
      <c r="FK371" s="60"/>
      <c r="FL371" s="60"/>
      <c r="FM371" s="60"/>
      <c r="FN371" s="60"/>
      <c r="FO371" s="60"/>
      <c r="FP371" s="60"/>
      <c r="FQ371" s="60"/>
      <c r="FR371" s="60"/>
      <c r="FS371" s="60"/>
      <c r="FT371" s="60"/>
      <c r="FU371" s="60"/>
      <c r="FV371" s="60"/>
      <c r="FW371" s="60"/>
      <c r="FX371" s="60"/>
      <c r="FY371" s="60"/>
      <c r="FZ371" s="60"/>
      <c r="GA371" s="60"/>
      <c r="GB371" s="60"/>
      <c r="GI371" s="60"/>
      <c r="GJ371" s="60"/>
      <c r="GK371" s="60"/>
      <c r="GL371" s="60"/>
      <c r="GM371" s="60"/>
    </row>
    <row r="372" spans="1:212" s="32" customFormat="1" x14ac:dyDescent="0.25">
      <c r="A372" s="45" t="s">
        <v>1030</v>
      </c>
      <c r="B372" s="76">
        <v>8699638153930</v>
      </c>
      <c r="C372" s="51" t="s">
        <v>1031</v>
      </c>
      <c r="D372" s="45"/>
      <c r="E372" s="66"/>
      <c r="F372" s="17" t="s">
        <v>784</v>
      </c>
      <c r="G372" s="66"/>
      <c r="H372" s="23">
        <v>41058</v>
      </c>
      <c r="I372" s="20" t="s">
        <v>42</v>
      </c>
      <c r="J372" s="22">
        <v>0.28000000000000003</v>
      </c>
      <c r="K372" s="21">
        <v>0.18</v>
      </c>
      <c r="L372" s="22">
        <v>0.1</v>
      </c>
      <c r="M372" s="22">
        <v>0</v>
      </c>
      <c r="N372" s="22"/>
      <c r="O372" s="18" t="s">
        <v>40</v>
      </c>
      <c r="P372" s="66"/>
      <c r="Q372" s="23"/>
      <c r="R372" s="37"/>
      <c r="S372" s="37"/>
      <c r="T372" s="37"/>
      <c r="U372" s="37"/>
      <c r="V372" s="37"/>
      <c r="W372" s="37"/>
      <c r="X372" s="37"/>
      <c r="Y372" s="37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37"/>
      <c r="DL372" s="37"/>
      <c r="DM372" s="37"/>
      <c r="DN372" s="37"/>
      <c r="DO372" s="37"/>
      <c r="DP372" s="37"/>
      <c r="DQ372" s="37"/>
      <c r="DR372" s="37"/>
      <c r="DS372" s="37"/>
      <c r="DT372" s="37"/>
      <c r="DU372" s="37"/>
      <c r="DV372" s="37"/>
      <c r="DW372" s="37"/>
      <c r="DX372" s="37"/>
      <c r="DY372" s="37"/>
      <c r="DZ372" s="37"/>
      <c r="EA372" s="37"/>
      <c r="EB372" s="37"/>
      <c r="EC372" s="37"/>
      <c r="ED372" s="37"/>
      <c r="EE372" s="37"/>
      <c r="EF372" s="37"/>
      <c r="EG372" s="37"/>
      <c r="EH372" s="37"/>
      <c r="EI372" s="37"/>
      <c r="EJ372" s="37"/>
      <c r="EK372" s="37"/>
      <c r="EL372" s="37"/>
      <c r="EM372" s="37"/>
      <c r="EN372" s="37"/>
      <c r="EO372" s="37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  <c r="FJ372" s="37"/>
      <c r="FK372" s="37"/>
      <c r="FL372" s="37"/>
      <c r="FM372" s="37"/>
      <c r="FN372" s="37"/>
      <c r="FO372" s="49"/>
      <c r="FP372" s="49"/>
      <c r="FQ372" s="49"/>
      <c r="FR372" s="49"/>
      <c r="FS372" s="49"/>
      <c r="FT372" s="49"/>
      <c r="FU372" s="49"/>
      <c r="FV372" s="49"/>
      <c r="FW372" s="49"/>
      <c r="FX372" s="49"/>
      <c r="FY372" s="49"/>
      <c r="FZ372" s="49"/>
      <c r="GA372" s="49"/>
      <c r="GB372" s="49"/>
      <c r="GC372" s="49"/>
      <c r="GD372" s="49"/>
      <c r="GE372" s="49"/>
      <c r="GF372" s="49"/>
      <c r="GG372" s="49"/>
      <c r="GH372" s="49"/>
      <c r="GI372" s="49"/>
      <c r="GJ372" s="49"/>
      <c r="GK372" s="49"/>
      <c r="GL372" s="49"/>
      <c r="GM372" s="49"/>
    </row>
    <row r="373" spans="1:212" s="121" customFormat="1" x14ac:dyDescent="0.25">
      <c r="A373" s="14" t="s">
        <v>1032</v>
      </c>
      <c r="B373" s="45">
        <v>8699889090107</v>
      </c>
      <c r="C373" s="51" t="s">
        <v>1033</v>
      </c>
      <c r="D373" s="66"/>
      <c r="E373" s="66"/>
      <c r="F373" s="22" t="s">
        <v>1034</v>
      </c>
      <c r="G373" s="66"/>
      <c r="H373" s="23">
        <v>41121</v>
      </c>
      <c r="I373" s="20" t="s">
        <v>42</v>
      </c>
      <c r="J373" s="122">
        <v>0.28999999999999998</v>
      </c>
      <c r="K373" s="22">
        <v>0.19</v>
      </c>
      <c r="L373" s="22">
        <v>0.11</v>
      </c>
      <c r="M373" s="55">
        <v>0.01</v>
      </c>
      <c r="N373" s="22">
        <v>0.01</v>
      </c>
      <c r="O373" s="18" t="s">
        <v>40</v>
      </c>
      <c r="P373" s="66"/>
      <c r="Q373" s="23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37"/>
      <c r="DH373" s="37"/>
      <c r="DI373" s="37"/>
      <c r="DJ373" s="37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37"/>
      <c r="EF373" s="37"/>
      <c r="EG373" s="37"/>
      <c r="EH373" s="37"/>
      <c r="EI373" s="37"/>
      <c r="EJ373" s="37"/>
      <c r="EK373" s="37"/>
      <c r="EL373" s="37"/>
      <c r="EM373" s="37"/>
      <c r="EN373" s="37"/>
      <c r="EO373" s="37"/>
      <c r="EP373" s="37"/>
      <c r="EQ373" s="37"/>
      <c r="ER373" s="37"/>
      <c r="ES373" s="37"/>
      <c r="ET373" s="37"/>
      <c r="EU373" s="37"/>
      <c r="EV373" s="37"/>
      <c r="EW373" s="37"/>
      <c r="EX373" s="37"/>
      <c r="EY373" s="37"/>
      <c r="EZ373" s="37"/>
      <c r="FA373" s="37"/>
      <c r="FB373" s="37"/>
      <c r="FC373" s="37"/>
      <c r="FD373" s="37"/>
      <c r="FE373" s="37"/>
      <c r="FF373" s="37"/>
      <c r="FG373" s="37"/>
      <c r="FH373" s="37"/>
      <c r="FI373" s="37"/>
      <c r="FJ373" s="37"/>
      <c r="FK373" s="37"/>
      <c r="FL373" s="37"/>
      <c r="FM373" s="37"/>
      <c r="FN373" s="37"/>
      <c r="FO373" s="49"/>
      <c r="FP373" s="49"/>
      <c r="FQ373" s="49"/>
      <c r="FR373" s="49"/>
      <c r="FS373" s="49"/>
      <c r="FT373" s="49"/>
      <c r="FU373" s="49"/>
      <c r="FV373" s="49"/>
      <c r="FW373" s="49"/>
      <c r="FX373" s="49"/>
      <c r="FY373" s="49"/>
      <c r="FZ373" s="49"/>
      <c r="GA373" s="49"/>
      <c r="GB373" s="49"/>
      <c r="GC373" s="49"/>
      <c r="GD373" s="49"/>
      <c r="GE373" s="49"/>
      <c r="GF373" s="49"/>
      <c r="GG373" s="49"/>
      <c r="GH373" s="49"/>
      <c r="GI373" s="49"/>
      <c r="GJ373" s="49"/>
      <c r="GK373" s="49"/>
      <c r="GL373" s="49"/>
      <c r="GM373" s="49"/>
    </row>
    <row r="374" spans="1:212" s="121" customFormat="1" x14ac:dyDescent="0.25">
      <c r="A374" s="14" t="s">
        <v>1035</v>
      </c>
      <c r="B374" s="45">
        <v>8699889090084</v>
      </c>
      <c r="C374" s="51" t="s">
        <v>1036</v>
      </c>
      <c r="D374" s="66"/>
      <c r="E374" s="66"/>
      <c r="F374" s="22" t="s">
        <v>1037</v>
      </c>
      <c r="G374" s="66"/>
      <c r="H374" s="23">
        <v>41121</v>
      </c>
      <c r="I374" s="20" t="s">
        <v>42</v>
      </c>
      <c r="J374" s="22">
        <v>0.29000000000000004</v>
      </c>
      <c r="K374" s="22">
        <v>0.19</v>
      </c>
      <c r="L374" s="22">
        <v>0.11</v>
      </c>
      <c r="M374" s="22">
        <v>0.01</v>
      </c>
      <c r="N374" s="22">
        <v>0.01</v>
      </c>
      <c r="O374" s="18" t="s">
        <v>40</v>
      </c>
      <c r="P374" s="66"/>
      <c r="Q374" s="23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37"/>
      <c r="DA374" s="37"/>
      <c r="DB374" s="37"/>
      <c r="DC374" s="37"/>
      <c r="DD374" s="37"/>
      <c r="DE374" s="37"/>
      <c r="DF374" s="37"/>
      <c r="DG374" s="37"/>
      <c r="DH374" s="37"/>
      <c r="DI374" s="37"/>
      <c r="DJ374" s="37"/>
      <c r="DK374" s="37"/>
      <c r="DL374" s="37"/>
      <c r="DM374" s="37"/>
      <c r="DN374" s="37"/>
      <c r="DO374" s="37"/>
      <c r="DP374" s="37"/>
      <c r="DQ374" s="37"/>
      <c r="DR374" s="37"/>
      <c r="DS374" s="37"/>
      <c r="DT374" s="37"/>
      <c r="DU374" s="37"/>
      <c r="DV374" s="37"/>
      <c r="DW374" s="37"/>
      <c r="DX374" s="37"/>
      <c r="DY374" s="37"/>
      <c r="DZ374" s="37"/>
      <c r="EA374" s="37"/>
      <c r="EB374" s="37"/>
      <c r="EC374" s="37"/>
      <c r="ED374" s="37"/>
      <c r="EE374" s="37"/>
      <c r="EF374" s="37"/>
      <c r="EG374" s="37"/>
      <c r="EH374" s="37"/>
      <c r="EI374" s="37"/>
      <c r="EJ374" s="37"/>
      <c r="EK374" s="37"/>
      <c r="EL374" s="37"/>
      <c r="EM374" s="37"/>
      <c r="EN374" s="37"/>
      <c r="EO374" s="37"/>
      <c r="EP374" s="37"/>
      <c r="EQ374" s="37"/>
      <c r="ER374" s="37"/>
      <c r="ES374" s="37"/>
      <c r="ET374" s="37"/>
      <c r="EU374" s="37"/>
      <c r="EV374" s="37"/>
      <c r="EW374" s="37"/>
      <c r="EX374" s="37"/>
      <c r="EY374" s="37"/>
      <c r="EZ374" s="37"/>
      <c r="FA374" s="37"/>
      <c r="FB374" s="37"/>
      <c r="FC374" s="37"/>
      <c r="FD374" s="37"/>
      <c r="FE374" s="37"/>
      <c r="FF374" s="37"/>
      <c r="FG374" s="37"/>
      <c r="FH374" s="37"/>
      <c r="FI374" s="37"/>
      <c r="FJ374" s="37"/>
      <c r="FK374" s="37"/>
      <c r="FL374" s="37"/>
      <c r="FM374" s="37"/>
      <c r="FN374" s="37"/>
      <c r="FO374" s="49"/>
      <c r="FP374" s="49"/>
      <c r="FQ374" s="49"/>
      <c r="FR374" s="49"/>
      <c r="FS374" s="49"/>
      <c r="FT374" s="49"/>
      <c r="FU374" s="49"/>
      <c r="FV374" s="49"/>
      <c r="FW374" s="49"/>
      <c r="FX374" s="49"/>
      <c r="FY374" s="49"/>
      <c r="FZ374" s="49"/>
      <c r="GA374" s="49"/>
      <c r="GB374" s="49"/>
      <c r="GC374" s="49"/>
      <c r="GD374" s="49"/>
      <c r="GE374" s="49"/>
      <c r="GF374" s="49"/>
      <c r="GG374" s="49"/>
      <c r="GH374" s="49"/>
      <c r="GI374" s="49"/>
      <c r="GJ374" s="49"/>
      <c r="GK374" s="49"/>
      <c r="GL374" s="49"/>
      <c r="GM374" s="49"/>
    </row>
    <row r="375" spans="1:212" s="121" customFormat="1" x14ac:dyDescent="0.25">
      <c r="A375" s="50" t="s">
        <v>1038</v>
      </c>
      <c r="B375" s="39">
        <v>8699622150242</v>
      </c>
      <c r="C375" s="40" t="s">
        <v>1039</v>
      </c>
      <c r="D375" s="14"/>
      <c r="E375" s="14"/>
      <c r="F375" s="50" t="s">
        <v>1040</v>
      </c>
      <c r="G375" s="30"/>
      <c r="H375" s="19"/>
      <c r="I375" s="20" t="s">
        <v>42</v>
      </c>
      <c r="J375" s="22">
        <v>0.28000000000000003</v>
      </c>
      <c r="K375" s="21">
        <v>0.18</v>
      </c>
      <c r="L375" s="22">
        <v>0.1</v>
      </c>
      <c r="M375" s="22">
        <v>0</v>
      </c>
      <c r="N375" s="22"/>
      <c r="O375" s="18" t="s">
        <v>40</v>
      </c>
      <c r="P375" s="64"/>
      <c r="Q375" s="30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37"/>
      <c r="DH375" s="37"/>
      <c r="DI375" s="37"/>
      <c r="DJ375" s="37"/>
      <c r="DK375" s="37"/>
      <c r="DL375" s="37"/>
      <c r="DM375" s="37"/>
      <c r="DN375" s="37"/>
      <c r="DO375" s="37"/>
      <c r="DP375" s="37"/>
      <c r="DQ375" s="37"/>
      <c r="DR375" s="37"/>
      <c r="DS375" s="37"/>
      <c r="DT375" s="37"/>
      <c r="DU375" s="37"/>
      <c r="DV375" s="37"/>
      <c r="DW375" s="37"/>
      <c r="DX375" s="37"/>
      <c r="DY375" s="37"/>
      <c r="DZ375" s="37"/>
      <c r="EA375" s="37"/>
      <c r="EB375" s="37"/>
      <c r="EC375" s="37"/>
      <c r="ED375" s="37"/>
      <c r="EE375" s="37"/>
      <c r="EF375" s="37"/>
      <c r="EG375" s="37"/>
      <c r="EH375" s="37"/>
      <c r="EI375" s="37"/>
      <c r="EJ375" s="37"/>
      <c r="EK375" s="37"/>
      <c r="EL375" s="37"/>
      <c r="EM375" s="37"/>
      <c r="EN375" s="37"/>
      <c r="EO375" s="37"/>
      <c r="EP375" s="37"/>
      <c r="EQ375" s="37"/>
      <c r="ER375" s="37"/>
      <c r="ES375" s="37"/>
      <c r="ET375" s="37"/>
      <c r="EU375" s="37"/>
      <c r="EV375" s="37"/>
      <c r="EW375" s="37"/>
      <c r="EX375" s="37"/>
      <c r="EY375" s="37"/>
      <c r="EZ375" s="37"/>
      <c r="FA375" s="37"/>
      <c r="FB375" s="37"/>
      <c r="FC375" s="37"/>
      <c r="FD375" s="37"/>
      <c r="FE375" s="37"/>
      <c r="FF375" s="37"/>
      <c r="FG375" s="37"/>
      <c r="FH375" s="37"/>
      <c r="FI375" s="37"/>
      <c r="FJ375" s="37"/>
      <c r="FK375" s="37"/>
      <c r="FL375" s="37"/>
      <c r="FM375" s="37"/>
      <c r="FN375" s="37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</row>
    <row r="376" spans="1:212" s="32" customFormat="1" x14ac:dyDescent="0.25">
      <c r="A376" s="45" t="s">
        <v>1041</v>
      </c>
      <c r="B376" s="45">
        <v>8699514091363</v>
      </c>
      <c r="C376" s="51" t="s">
        <v>1042</v>
      </c>
      <c r="D376" s="66"/>
      <c r="E376" s="66"/>
      <c r="F376" s="17" t="s">
        <v>565</v>
      </c>
      <c r="G376" s="22"/>
      <c r="H376" s="19">
        <v>40808</v>
      </c>
      <c r="I376" s="20" t="s">
        <v>42</v>
      </c>
      <c r="J376" s="22">
        <v>0.505</v>
      </c>
      <c r="K376" s="22">
        <v>0.40500000000000003</v>
      </c>
      <c r="L376" s="22">
        <v>0.32500000000000001</v>
      </c>
      <c r="M376" s="22">
        <v>0.22500000000000001</v>
      </c>
      <c r="N376" s="22">
        <v>0.22500000000000001</v>
      </c>
      <c r="O376" s="18" t="s">
        <v>40</v>
      </c>
      <c r="P376" s="78"/>
      <c r="Q376" s="22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37"/>
      <c r="DA376" s="37"/>
      <c r="DB376" s="37"/>
      <c r="DC376" s="37"/>
      <c r="DD376" s="37"/>
      <c r="DE376" s="37"/>
      <c r="DF376" s="37"/>
      <c r="DG376" s="37"/>
      <c r="DH376" s="37"/>
      <c r="DI376" s="37"/>
      <c r="DJ376" s="37"/>
      <c r="DK376" s="37"/>
      <c r="DL376" s="37"/>
      <c r="DM376" s="37"/>
      <c r="DN376" s="37"/>
      <c r="DO376" s="37"/>
      <c r="DP376" s="37"/>
      <c r="DQ376" s="37"/>
      <c r="DR376" s="37"/>
      <c r="DS376" s="37"/>
      <c r="DT376" s="37"/>
      <c r="DU376" s="37"/>
      <c r="DV376" s="37"/>
      <c r="DW376" s="37"/>
      <c r="DX376" s="37"/>
      <c r="DY376" s="37"/>
      <c r="DZ376" s="37"/>
      <c r="EA376" s="37"/>
      <c r="EB376" s="37"/>
      <c r="EC376" s="37"/>
      <c r="ED376" s="37"/>
      <c r="EE376" s="62"/>
      <c r="EF376" s="62"/>
      <c r="EG376" s="62"/>
      <c r="EH376" s="62"/>
      <c r="EI376" s="62"/>
      <c r="EJ376" s="62"/>
      <c r="EK376" s="62"/>
      <c r="EL376" s="62"/>
      <c r="EM376" s="62"/>
      <c r="EN376" s="62"/>
      <c r="EO376" s="62"/>
      <c r="EP376" s="62"/>
      <c r="EQ376" s="62"/>
      <c r="ER376" s="62"/>
      <c r="ES376" s="62"/>
      <c r="ET376" s="62"/>
      <c r="EU376" s="62"/>
      <c r="EV376" s="62"/>
      <c r="EW376" s="62"/>
      <c r="EX376" s="62"/>
      <c r="EY376" s="62"/>
      <c r="EZ376" s="62"/>
      <c r="FA376" s="62"/>
      <c r="FB376" s="62"/>
      <c r="FC376" s="62"/>
      <c r="FD376" s="62"/>
      <c r="FE376" s="62"/>
      <c r="FF376" s="62"/>
      <c r="FG376" s="62"/>
      <c r="FH376" s="62"/>
      <c r="FI376" s="62"/>
      <c r="FJ376" s="62"/>
      <c r="FK376" s="62"/>
      <c r="FL376" s="62"/>
      <c r="FM376" s="62"/>
      <c r="FN376" s="43"/>
    </row>
    <row r="377" spans="1:212" s="49" customFormat="1" ht="24" x14ac:dyDescent="0.25">
      <c r="A377" s="45" t="s">
        <v>1043</v>
      </c>
      <c r="B377" s="45">
        <v>8699587013811</v>
      </c>
      <c r="C377" s="119" t="s">
        <v>1044</v>
      </c>
      <c r="D377" s="73"/>
      <c r="E377" s="73"/>
      <c r="F377" s="120"/>
      <c r="G377" s="120"/>
      <c r="H377" s="81">
        <v>42850</v>
      </c>
      <c r="I377" s="20" t="s">
        <v>39</v>
      </c>
      <c r="J377" s="22">
        <v>0.41</v>
      </c>
      <c r="K377" s="21">
        <v>0.31</v>
      </c>
      <c r="L377" s="21">
        <v>0.1</v>
      </c>
      <c r="M377" s="22">
        <v>0</v>
      </c>
      <c r="N377" s="22"/>
      <c r="O377" s="18" t="s">
        <v>40</v>
      </c>
      <c r="P377" s="73"/>
      <c r="Q377" s="19"/>
      <c r="R377" s="44"/>
      <c r="S377" s="44"/>
      <c r="T377" s="44"/>
      <c r="U377" s="44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</row>
    <row r="378" spans="1:212" ht="24" x14ac:dyDescent="0.25">
      <c r="A378" s="86" t="s">
        <v>1045</v>
      </c>
      <c r="B378" s="39">
        <v>8699578093822</v>
      </c>
      <c r="C378" s="87" t="s">
        <v>1046</v>
      </c>
      <c r="D378" s="75"/>
      <c r="E378" s="75"/>
      <c r="F378" s="86" t="s">
        <v>1047</v>
      </c>
      <c r="G378" s="30"/>
      <c r="H378" s="19"/>
      <c r="I378" s="20" t="s">
        <v>43</v>
      </c>
      <c r="J378" s="22">
        <v>0.4</v>
      </c>
      <c r="K378" s="55">
        <v>0.1</v>
      </c>
      <c r="L378" s="55">
        <v>0</v>
      </c>
      <c r="M378" s="22">
        <v>0</v>
      </c>
      <c r="N378" s="22"/>
      <c r="O378" s="18" t="s">
        <v>40</v>
      </c>
      <c r="P378" s="124"/>
      <c r="Q378" s="30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37"/>
      <c r="DH378" s="37"/>
      <c r="DI378" s="37"/>
      <c r="DJ378" s="37"/>
      <c r="DK378" s="37"/>
      <c r="DL378" s="37"/>
      <c r="DM378" s="37"/>
      <c r="DN378" s="37"/>
      <c r="DO378" s="37"/>
      <c r="DP378" s="37"/>
      <c r="DQ378" s="37"/>
      <c r="DR378" s="37"/>
      <c r="DS378" s="37"/>
      <c r="DT378" s="37"/>
      <c r="DU378" s="37"/>
      <c r="DV378" s="37"/>
      <c r="DW378" s="37"/>
      <c r="DX378" s="37"/>
      <c r="DY378" s="37"/>
      <c r="DZ378" s="37"/>
      <c r="EA378" s="37"/>
      <c r="EB378" s="37"/>
      <c r="EC378" s="37"/>
      <c r="ED378" s="37"/>
      <c r="EE378" s="37"/>
      <c r="EF378" s="37"/>
      <c r="EG378" s="37"/>
      <c r="EH378" s="37"/>
      <c r="EI378" s="37"/>
      <c r="EJ378" s="37"/>
      <c r="EK378" s="37"/>
      <c r="EL378" s="37"/>
      <c r="EM378" s="37"/>
      <c r="EN378" s="37"/>
      <c r="EO378" s="37"/>
      <c r="EP378" s="37"/>
      <c r="EQ378" s="37"/>
      <c r="ER378" s="37"/>
      <c r="ES378" s="37"/>
      <c r="ET378" s="37"/>
      <c r="EU378" s="37"/>
      <c r="EV378" s="37"/>
      <c r="EW378" s="37"/>
      <c r="EX378" s="37"/>
      <c r="EY378" s="37"/>
      <c r="EZ378" s="37"/>
      <c r="FA378" s="37"/>
      <c r="FB378" s="37"/>
      <c r="FC378" s="37"/>
      <c r="FD378" s="37"/>
      <c r="FE378" s="37"/>
      <c r="FF378" s="37"/>
      <c r="FG378" s="37"/>
      <c r="FH378" s="37"/>
      <c r="FI378" s="37"/>
      <c r="FJ378" s="37"/>
      <c r="FK378" s="37"/>
      <c r="FL378" s="37"/>
      <c r="FM378" s="37"/>
      <c r="FN378" s="43"/>
      <c r="FO378" s="49"/>
      <c r="FP378" s="49"/>
      <c r="FQ378" s="49"/>
      <c r="FR378" s="49"/>
      <c r="FS378" s="49"/>
      <c r="FT378" s="49"/>
      <c r="FU378" s="49"/>
      <c r="FV378" s="49"/>
      <c r="FW378" s="49"/>
      <c r="FX378" s="49"/>
      <c r="FY378" s="49"/>
      <c r="FZ378" s="49"/>
      <c r="GA378" s="49"/>
      <c r="GB378" s="49"/>
      <c r="GC378" s="49"/>
      <c r="GD378" s="49"/>
      <c r="GE378" s="49"/>
      <c r="GF378" s="49"/>
      <c r="GG378" s="49"/>
      <c r="GH378" s="49"/>
      <c r="GI378" s="49"/>
      <c r="GJ378" s="49"/>
      <c r="GK378" s="49"/>
      <c r="GL378" s="49"/>
      <c r="GM378" s="49"/>
      <c r="GN378" s="57"/>
      <c r="GO378" s="57"/>
      <c r="GP378" s="57"/>
      <c r="GQ378" s="57"/>
      <c r="GR378" s="57"/>
      <c r="GS378" s="57"/>
      <c r="GT378" s="57"/>
      <c r="GU378" s="57"/>
      <c r="GV378" s="57"/>
      <c r="GW378" s="57"/>
      <c r="GX378" s="57"/>
      <c r="GY378" s="57"/>
      <c r="GZ378" s="57"/>
      <c r="HA378" s="57"/>
      <c r="HB378" s="57"/>
      <c r="HC378" s="57"/>
      <c r="HD378" s="57"/>
    </row>
    <row r="379" spans="1:212" ht="60" customHeight="1" x14ac:dyDescent="0.25">
      <c r="A379" s="50" t="s">
        <v>1048</v>
      </c>
      <c r="B379" s="39">
        <v>8699511090130</v>
      </c>
      <c r="C379" s="40" t="s">
        <v>1049</v>
      </c>
      <c r="D379" s="14"/>
      <c r="E379" s="14"/>
      <c r="F379" s="50" t="s">
        <v>1050</v>
      </c>
      <c r="G379" s="30"/>
      <c r="H379" s="19"/>
      <c r="I379" s="20" t="s">
        <v>43</v>
      </c>
      <c r="J379" s="21">
        <v>0.4</v>
      </c>
      <c r="K379" s="55">
        <v>0.1</v>
      </c>
      <c r="L379" s="55">
        <v>0</v>
      </c>
      <c r="M379" s="21">
        <v>0</v>
      </c>
      <c r="N379" s="22"/>
      <c r="O379" s="18" t="s">
        <v>40</v>
      </c>
      <c r="P379" s="64"/>
      <c r="Q379" s="30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  <c r="CA379" s="37"/>
      <c r="CB379" s="37"/>
      <c r="CC379" s="37"/>
      <c r="CD379" s="37"/>
      <c r="CE379" s="37"/>
      <c r="CF379" s="37"/>
      <c r="CG379" s="37"/>
      <c r="CH379" s="37"/>
      <c r="CI379" s="37"/>
      <c r="CJ379" s="37"/>
      <c r="CK379" s="37"/>
      <c r="CL379" s="37"/>
      <c r="CM379" s="37"/>
      <c r="CN379" s="37"/>
      <c r="CO379" s="37"/>
      <c r="CP379" s="37"/>
      <c r="CQ379" s="37"/>
      <c r="CR379" s="37"/>
      <c r="CS379" s="37"/>
      <c r="CT379" s="37"/>
      <c r="CU379" s="37"/>
      <c r="CV379" s="37"/>
      <c r="CW379" s="37"/>
      <c r="CX379" s="37"/>
      <c r="CY379" s="37"/>
      <c r="CZ379" s="37"/>
      <c r="DA379" s="37"/>
      <c r="DB379" s="37"/>
      <c r="DC379" s="37"/>
      <c r="DD379" s="37"/>
      <c r="DE379" s="37"/>
      <c r="DF379" s="37"/>
      <c r="DG379" s="37"/>
      <c r="DH379" s="37"/>
      <c r="DI379" s="37"/>
      <c r="DJ379" s="37"/>
      <c r="DK379" s="37"/>
      <c r="DL379" s="37"/>
      <c r="DM379" s="37"/>
      <c r="DN379" s="37"/>
      <c r="DO379" s="37"/>
      <c r="DP379" s="37"/>
      <c r="DQ379" s="37"/>
      <c r="DR379" s="37"/>
      <c r="DS379" s="37"/>
      <c r="DT379" s="37"/>
      <c r="DU379" s="37"/>
      <c r="DV379" s="37"/>
      <c r="DW379" s="37"/>
      <c r="DX379" s="37"/>
      <c r="DY379" s="37"/>
      <c r="DZ379" s="37"/>
      <c r="EA379" s="37"/>
      <c r="EB379" s="37"/>
      <c r="EC379" s="37"/>
      <c r="ED379" s="37"/>
      <c r="EE379" s="59"/>
      <c r="EF379" s="59"/>
      <c r="EG379" s="59"/>
      <c r="EH379" s="59"/>
      <c r="EI379" s="59"/>
      <c r="EJ379" s="59"/>
      <c r="EK379" s="59"/>
      <c r="EL379" s="59"/>
      <c r="EM379" s="59"/>
      <c r="EN379" s="59"/>
      <c r="EO379" s="59"/>
      <c r="EP379" s="59"/>
      <c r="EQ379" s="59"/>
      <c r="ER379" s="59"/>
      <c r="ES379" s="59"/>
      <c r="ET379" s="59"/>
      <c r="EU379" s="59"/>
      <c r="EV379" s="59"/>
      <c r="EW379" s="59"/>
      <c r="EX379" s="59"/>
      <c r="EY379" s="59"/>
      <c r="EZ379" s="59"/>
      <c r="FA379" s="59"/>
      <c r="FB379" s="59"/>
      <c r="FC379" s="59"/>
      <c r="FD379" s="59"/>
      <c r="FE379" s="59"/>
      <c r="FF379" s="59"/>
      <c r="FG379" s="59"/>
      <c r="FH379" s="59"/>
      <c r="FI379" s="59"/>
      <c r="FJ379" s="59"/>
      <c r="FK379" s="59"/>
      <c r="FL379" s="59"/>
      <c r="FM379" s="59"/>
      <c r="FN379" s="59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32"/>
      <c r="GJ379" s="32"/>
      <c r="GK379" s="32"/>
      <c r="GL379" s="32"/>
      <c r="GM379" s="32"/>
    </row>
    <row r="380" spans="1:212" ht="60" customHeight="1" x14ac:dyDescent="0.25">
      <c r="A380" s="41" t="s">
        <v>1051</v>
      </c>
      <c r="B380" s="45">
        <v>8699587011909</v>
      </c>
      <c r="C380" s="74" t="s">
        <v>1052</v>
      </c>
      <c r="D380" s="41" t="s">
        <v>69</v>
      </c>
      <c r="E380" s="41" t="s">
        <v>69</v>
      </c>
      <c r="F380" s="41" t="s">
        <v>1053</v>
      </c>
      <c r="G380" s="18"/>
      <c r="H380" s="19"/>
      <c r="I380" s="20" t="s">
        <v>43</v>
      </c>
      <c r="J380" s="21">
        <v>0.4</v>
      </c>
      <c r="K380" s="55">
        <v>0.1</v>
      </c>
      <c r="L380" s="55">
        <v>0</v>
      </c>
      <c r="M380" s="21">
        <v>0</v>
      </c>
      <c r="N380" s="22"/>
      <c r="O380" s="18" t="s">
        <v>40</v>
      </c>
      <c r="P380" s="41" t="s">
        <v>69</v>
      </c>
      <c r="Q380" s="18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  <c r="BT380" s="37"/>
      <c r="BU380" s="37"/>
      <c r="BV380" s="37"/>
      <c r="BW380" s="37"/>
      <c r="BX380" s="37"/>
      <c r="BY380" s="37"/>
      <c r="BZ380" s="37"/>
      <c r="CA380" s="37"/>
      <c r="CB380" s="37"/>
      <c r="CC380" s="37"/>
      <c r="CD380" s="37"/>
      <c r="CE380" s="37"/>
      <c r="CF380" s="37"/>
      <c r="CG380" s="37"/>
      <c r="CH380" s="37"/>
      <c r="CI380" s="37"/>
      <c r="CJ380" s="37"/>
      <c r="CK380" s="37"/>
      <c r="CL380" s="37"/>
      <c r="CM380" s="37"/>
      <c r="CN380" s="37"/>
      <c r="CO380" s="37"/>
      <c r="CP380" s="37"/>
      <c r="CQ380" s="37"/>
      <c r="CR380" s="37"/>
      <c r="CS380" s="37"/>
      <c r="CT380" s="37"/>
      <c r="CU380" s="37"/>
      <c r="CV380" s="37"/>
      <c r="CW380" s="37"/>
      <c r="CX380" s="37"/>
      <c r="CY380" s="37"/>
      <c r="CZ380" s="61"/>
      <c r="DA380" s="61"/>
      <c r="DB380" s="61"/>
      <c r="DC380" s="61"/>
      <c r="DD380" s="61"/>
      <c r="DE380" s="61"/>
      <c r="DF380" s="61"/>
      <c r="DG380" s="61"/>
      <c r="DH380" s="61"/>
      <c r="DI380" s="61"/>
      <c r="DJ380" s="61"/>
      <c r="DK380" s="37"/>
      <c r="DL380" s="37"/>
      <c r="DM380" s="37"/>
      <c r="DN380" s="37"/>
      <c r="DO380" s="37"/>
      <c r="DP380" s="37"/>
      <c r="DQ380" s="37"/>
      <c r="DR380" s="37"/>
      <c r="DS380" s="37"/>
      <c r="DT380" s="37"/>
      <c r="DU380" s="37"/>
      <c r="DV380" s="37"/>
      <c r="DW380" s="37"/>
      <c r="DX380" s="37"/>
      <c r="DY380" s="37"/>
      <c r="DZ380" s="37"/>
      <c r="EA380" s="37"/>
      <c r="EB380" s="37"/>
      <c r="EC380" s="37"/>
      <c r="ED380" s="37"/>
      <c r="EE380" s="59"/>
      <c r="EF380" s="59"/>
      <c r="EG380" s="59"/>
      <c r="EH380" s="59"/>
      <c r="EI380" s="59"/>
      <c r="EJ380" s="59"/>
      <c r="EK380" s="59"/>
      <c r="EL380" s="59"/>
      <c r="EM380" s="59"/>
      <c r="EN380" s="59"/>
      <c r="EO380" s="59"/>
      <c r="EP380" s="59"/>
      <c r="EQ380" s="59"/>
      <c r="ER380" s="59"/>
      <c r="ES380" s="59"/>
      <c r="ET380" s="59"/>
      <c r="EU380" s="59"/>
      <c r="EV380" s="59"/>
      <c r="EW380" s="59"/>
      <c r="EX380" s="59"/>
      <c r="EY380" s="59"/>
      <c r="EZ380" s="59"/>
      <c r="FA380" s="59"/>
      <c r="FB380" s="59"/>
      <c r="FC380" s="59"/>
      <c r="FD380" s="59"/>
      <c r="FE380" s="59"/>
      <c r="FF380" s="59"/>
      <c r="FG380" s="59"/>
      <c r="FH380" s="59"/>
      <c r="FI380" s="59"/>
      <c r="FJ380" s="59"/>
      <c r="FK380" s="59"/>
      <c r="FL380" s="59"/>
      <c r="FM380" s="59"/>
      <c r="FN380" s="59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</row>
    <row r="381" spans="1:212" ht="60" customHeight="1" x14ac:dyDescent="0.25">
      <c r="A381" s="50" t="s">
        <v>1054</v>
      </c>
      <c r="B381" s="39">
        <v>8699708010149</v>
      </c>
      <c r="C381" s="40" t="s">
        <v>1055</v>
      </c>
      <c r="D381" s="14"/>
      <c r="E381" s="14"/>
      <c r="F381" s="50" t="s">
        <v>1056</v>
      </c>
      <c r="G381" s="30"/>
      <c r="H381" s="19"/>
      <c r="I381" s="20" t="s">
        <v>43</v>
      </c>
      <c r="J381" s="21">
        <v>0.4</v>
      </c>
      <c r="K381" s="55">
        <v>0.1</v>
      </c>
      <c r="L381" s="55">
        <v>0</v>
      </c>
      <c r="M381" s="21">
        <v>0</v>
      </c>
      <c r="N381" s="22"/>
      <c r="O381" s="18" t="s">
        <v>40</v>
      </c>
      <c r="P381" s="53">
        <v>43048</v>
      </c>
      <c r="Q381" s="30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61"/>
      <c r="CF381" s="61"/>
      <c r="CG381" s="61"/>
      <c r="CH381" s="61"/>
      <c r="CI381" s="61"/>
      <c r="CJ381" s="61"/>
      <c r="CK381" s="61"/>
      <c r="CL381" s="61"/>
      <c r="CM381" s="61"/>
      <c r="CN381" s="37"/>
      <c r="CO381" s="37"/>
      <c r="CP381" s="37"/>
      <c r="CQ381" s="37"/>
      <c r="CR381" s="37"/>
      <c r="CS381" s="37"/>
      <c r="CT381" s="37"/>
      <c r="CU381" s="37"/>
      <c r="CV381" s="37"/>
      <c r="CW381" s="37"/>
      <c r="CX381" s="37"/>
      <c r="CY381" s="37"/>
      <c r="CZ381" s="37"/>
      <c r="DA381" s="37"/>
      <c r="DB381" s="37"/>
      <c r="DC381" s="37"/>
      <c r="DD381" s="37"/>
      <c r="DE381" s="37"/>
      <c r="DF381" s="37"/>
      <c r="DG381" s="37"/>
      <c r="DH381" s="37"/>
      <c r="DI381" s="37"/>
      <c r="DJ381" s="37"/>
      <c r="DK381" s="37"/>
      <c r="DL381" s="37"/>
      <c r="DM381" s="37"/>
      <c r="DN381" s="37"/>
      <c r="DO381" s="37"/>
      <c r="DP381" s="37"/>
      <c r="DQ381" s="37"/>
      <c r="DR381" s="37"/>
      <c r="DS381" s="37"/>
      <c r="DT381" s="37"/>
      <c r="DU381" s="37"/>
      <c r="DV381" s="37"/>
      <c r="DW381" s="37"/>
      <c r="DX381" s="37"/>
      <c r="DY381" s="37"/>
      <c r="DZ381" s="37"/>
      <c r="EA381" s="37"/>
      <c r="EB381" s="37"/>
      <c r="EC381" s="37"/>
      <c r="ED381" s="37"/>
      <c r="EE381" s="59"/>
      <c r="EF381" s="59"/>
      <c r="EG381" s="59"/>
      <c r="EH381" s="59"/>
      <c r="EI381" s="59"/>
      <c r="EJ381" s="59"/>
      <c r="EK381" s="59"/>
      <c r="EL381" s="59"/>
      <c r="EM381" s="59"/>
      <c r="EN381" s="59"/>
      <c r="EO381" s="59"/>
      <c r="EP381" s="59"/>
      <c r="EQ381" s="59"/>
      <c r="ER381" s="59"/>
      <c r="ES381" s="59"/>
      <c r="ET381" s="59"/>
      <c r="EU381" s="59"/>
      <c r="EV381" s="59"/>
      <c r="EW381" s="59"/>
      <c r="EX381" s="59"/>
      <c r="EY381" s="59"/>
      <c r="EZ381" s="59"/>
      <c r="FA381" s="59"/>
      <c r="FB381" s="59"/>
      <c r="FC381" s="59"/>
      <c r="FD381" s="59"/>
      <c r="FE381" s="59"/>
      <c r="FF381" s="59"/>
      <c r="FG381" s="59"/>
      <c r="FH381" s="59"/>
      <c r="FI381" s="59"/>
      <c r="FJ381" s="59"/>
      <c r="FK381" s="59"/>
      <c r="FL381" s="59"/>
      <c r="FM381" s="59"/>
      <c r="FN381" s="59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</row>
    <row r="382" spans="1:212" s="32" customFormat="1" ht="15.75" x14ac:dyDescent="0.25">
      <c r="A382" s="45" t="s">
        <v>1057</v>
      </c>
      <c r="B382" s="45">
        <v>8699262010234</v>
      </c>
      <c r="C382" s="80" t="s">
        <v>1058</v>
      </c>
      <c r="D382" s="130"/>
      <c r="E382" s="7"/>
      <c r="F382" s="7"/>
      <c r="G382" s="7"/>
      <c r="H382" s="19">
        <v>42658</v>
      </c>
      <c r="I382" s="54" t="s">
        <v>42</v>
      </c>
      <c r="J382" s="30">
        <v>0.28000000000000003</v>
      </c>
      <c r="K382" s="30">
        <v>0.18</v>
      </c>
      <c r="L382" s="30">
        <v>0.1</v>
      </c>
      <c r="M382" s="30">
        <v>0</v>
      </c>
      <c r="N382" s="7"/>
      <c r="O382" s="18" t="s">
        <v>40</v>
      </c>
      <c r="P382" s="131"/>
      <c r="Q382" s="19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  <c r="FD382" s="10"/>
      <c r="FE382" s="10"/>
      <c r="FF382" s="10"/>
      <c r="FG382" s="10"/>
      <c r="FH382" s="10"/>
      <c r="FI382" s="10"/>
      <c r="FJ382" s="10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0"/>
      <c r="FV382" s="10"/>
      <c r="FW382" s="10"/>
      <c r="FX382" s="10"/>
      <c r="FY382" s="10"/>
      <c r="FZ382" s="10"/>
      <c r="GA382" s="10"/>
      <c r="GB382" s="10"/>
      <c r="GC382" s="10"/>
      <c r="GD382" s="10"/>
      <c r="GE382" s="10"/>
      <c r="GF382" s="10"/>
      <c r="GG382" s="10"/>
      <c r="GH382" s="10"/>
      <c r="GI382" s="10"/>
      <c r="GJ382" s="10"/>
      <c r="GK382" s="10"/>
      <c r="GL382" s="10"/>
      <c r="GM382" s="10"/>
    </row>
    <row r="383" spans="1:212" s="32" customFormat="1" ht="35.1" customHeight="1" x14ac:dyDescent="0.25">
      <c r="A383" s="86" t="s">
        <v>1059</v>
      </c>
      <c r="B383" s="14">
        <v>8699262010227</v>
      </c>
      <c r="C383" s="162" t="s">
        <v>1060</v>
      </c>
      <c r="D383" s="24"/>
      <c r="E383" s="24"/>
      <c r="F383" s="17"/>
      <c r="G383" s="24"/>
      <c r="H383" s="19">
        <v>42927</v>
      </c>
      <c r="I383" s="20" t="s">
        <v>42</v>
      </c>
      <c r="J383" s="55">
        <v>0.28000000000000003</v>
      </c>
      <c r="K383" s="21">
        <v>0.18</v>
      </c>
      <c r="L383" s="21">
        <v>0.1</v>
      </c>
      <c r="M383" s="55">
        <v>0</v>
      </c>
      <c r="N383" s="22"/>
      <c r="O383" s="18" t="s">
        <v>40</v>
      </c>
      <c r="P383" s="82"/>
      <c r="Q383" s="19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  <c r="FD383" s="10"/>
      <c r="FE383" s="10"/>
      <c r="FF383" s="10"/>
      <c r="FG383" s="10"/>
      <c r="FH383" s="10"/>
      <c r="FI383" s="10"/>
      <c r="FJ383" s="10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0"/>
      <c r="FV383" s="10"/>
      <c r="FW383" s="10"/>
      <c r="FX383" s="10"/>
      <c r="FY383" s="10"/>
      <c r="FZ383" s="10"/>
      <c r="GA383" s="10"/>
      <c r="GB383" s="10"/>
      <c r="GC383" s="10"/>
      <c r="GD383" s="10"/>
      <c r="GE383" s="10"/>
      <c r="GF383" s="10"/>
      <c r="GG383" s="10"/>
      <c r="GH383" s="10"/>
      <c r="GI383" s="10"/>
      <c r="GJ383" s="10"/>
      <c r="GK383" s="10"/>
      <c r="GL383" s="10"/>
      <c r="GM383" s="10"/>
    </row>
    <row r="384" spans="1:212" x14ac:dyDescent="0.25">
      <c r="A384" s="13" t="s">
        <v>1061</v>
      </c>
      <c r="B384" s="45">
        <v>8699514099161</v>
      </c>
      <c r="C384" s="15" t="s">
        <v>1062</v>
      </c>
      <c r="D384" s="45"/>
      <c r="E384" s="14"/>
      <c r="F384" s="13" t="s">
        <v>1063</v>
      </c>
      <c r="G384" s="22"/>
      <c r="H384" s="19">
        <v>39533</v>
      </c>
      <c r="I384" s="20" t="s">
        <v>42</v>
      </c>
      <c r="J384" s="22">
        <v>0.28000000000000003</v>
      </c>
      <c r="K384" s="21">
        <v>0.18</v>
      </c>
      <c r="L384" s="22">
        <v>0.1</v>
      </c>
      <c r="M384" s="22">
        <v>0</v>
      </c>
      <c r="N384" s="22"/>
      <c r="O384" s="18" t="s">
        <v>40</v>
      </c>
      <c r="P384" s="82"/>
      <c r="Q384" s="22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  <c r="CA384" s="37"/>
      <c r="CB384" s="37"/>
      <c r="CC384" s="37"/>
      <c r="CD384" s="37"/>
      <c r="CE384" s="37"/>
      <c r="CF384" s="37"/>
      <c r="CG384" s="37"/>
      <c r="CH384" s="37"/>
      <c r="CI384" s="37"/>
      <c r="CJ384" s="37"/>
      <c r="CK384" s="37"/>
      <c r="CL384" s="37"/>
      <c r="CM384" s="37"/>
      <c r="CN384" s="37"/>
      <c r="CO384" s="37"/>
      <c r="CP384" s="37"/>
      <c r="CQ384" s="37"/>
      <c r="CR384" s="37"/>
      <c r="CS384" s="37"/>
      <c r="CT384" s="37"/>
      <c r="CU384" s="37"/>
      <c r="CV384" s="37"/>
      <c r="CW384" s="37"/>
      <c r="CX384" s="37"/>
      <c r="CY384" s="37"/>
      <c r="CZ384" s="37"/>
      <c r="DA384" s="37"/>
      <c r="DB384" s="37"/>
      <c r="DC384" s="37"/>
      <c r="DD384" s="37"/>
      <c r="DE384" s="37"/>
      <c r="DF384" s="37"/>
      <c r="DG384" s="37"/>
      <c r="DH384" s="37"/>
      <c r="DI384" s="37"/>
      <c r="DJ384" s="37"/>
      <c r="DK384" s="37"/>
      <c r="DL384" s="37"/>
      <c r="DM384" s="37"/>
      <c r="DN384" s="37"/>
      <c r="DO384" s="37"/>
      <c r="DP384" s="37"/>
      <c r="DQ384" s="37"/>
      <c r="DR384" s="37"/>
      <c r="DS384" s="37"/>
      <c r="DT384" s="37"/>
      <c r="DU384" s="37"/>
      <c r="DV384" s="37"/>
      <c r="DW384" s="37"/>
      <c r="DX384" s="37"/>
      <c r="DY384" s="37"/>
      <c r="DZ384" s="37"/>
      <c r="EA384" s="37"/>
      <c r="EB384" s="37"/>
      <c r="EC384" s="37"/>
      <c r="ED384" s="37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37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</row>
    <row r="385" spans="1:213" x14ac:dyDescent="0.25">
      <c r="A385" s="14" t="s">
        <v>1064</v>
      </c>
      <c r="B385" s="45">
        <v>8699514099192</v>
      </c>
      <c r="C385" s="15" t="s">
        <v>1065</v>
      </c>
      <c r="D385" s="45"/>
      <c r="E385" s="14"/>
      <c r="F385" s="116" t="s">
        <v>79</v>
      </c>
      <c r="G385" s="22"/>
      <c r="H385" s="19"/>
      <c r="I385" s="20" t="s">
        <v>42</v>
      </c>
      <c r="J385" s="22">
        <v>0.28000000000000003</v>
      </c>
      <c r="K385" s="21">
        <v>0.18</v>
      </c>
      <c r="L385" s="22">
        <v>0.1</v>
      </c>
      <c r="M385" s="22">
        <v>0</v>
      </c>
      <c r="N385" s="22"/>
      <c r="O385" s="18" t="s">
        <v>40</v>
      </c>
      <c r="P385" s="82"/>
      <c r="Q385" s="22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  <c r="CA385" s="37"/>
      <c r="CB385" s="37"/>
      <c r="CC385" s="37"/>
      <c r="CD385" s="37"/>
      <c r="CE385" s="37"/>
      <c r="CF385" s="37"/>
      <c r="CG385" s="37"/>
      <c r="CH385" s="37"/>
      <c r="CI385" s="37"/>
      <c r="CJ385" s="37"/>
      <c r="CK385" s="37"/>
      <c r="CL385" s="37"/>
      <c r="CM385" s="37"/>
      <c r="CN385" s="37"/>
      <c r="CO385" s="37"/>
      <c r="CP385" s="37"/>
      <c r="CQ385" s="37"/>
      <c r="CR385" s="37"/>
      <c r="CS385" s="37"/>
      <c r="CT385" s="37"/>
      <c r="CU385" s="37"/>
      <c r="CV385" s="37"/>
      <c r="CW385" s="37"/>
      <c r="CX385" s="37"/>
      <c r="CY385" s="37"/>
      <c r="CZ385" s="37"/>
      <c r="DA385" s="37"/>
      <c r="DB385" s="37"/>
      <c r="DC385" s="37"/>
      <c r="DD385" s="37"/>
      <c r="DE385" s="37"/>
      <c r="DF385" s="37"/>
      <c r="DG385" s="37"/>
      <c r="DH385" s="37"/>
      <c r="DI385" s="37"/>
      <c r="DJ385" s="37"/>
      <c r="DK385" s="37"/>
      <c r="DL385" s="37"/>
      <c r="DM385" s="37"/>
      <c r="DN385" s="37"/>
      <c r="DO385" s="37"/>
      <c r="DP385" s="37"/>
      <c r="DQ385" s="37"/>
      <c r="DR385" s="37"/>
      <c r="DS385" s="37"/>
      <c r="DT385" s="37"/>
      <c r="DU385" s="37"/>
      <c r="DV385" s="37"/>
      <c r="DW385" s="37"/>
      <c r="DX385" s="37"/>
      <c r="DY385" s="37"/>
      <c r="DZ385" s="37"/>
      <c r="EA385" s="37"/>
      <c r="EB385" s="37"/>
      <c r="EC385" s="37"/>
      <c r="ED385" s="37"/>
      <c r="EE385" s="37"/>
      <c r="EF385" s="37"/>
      <c r="EG385" s="37"/>
      <c r="EH385" s="37"/>
      <c r="EI385" s="37"/>
      <c r="EJ385" s="37"/>
      <c r="EK385" s="37"/>
      <c r="EL385" s="37"/>
      <c r="EM385" s="37"/>
      <c r="EN385" s="37"/>
      <c r="EO385" s="37"/>
      <c r="EP385" s="37"/>
      <c r="EQ385" s="37"/>
      <c r="ER385" s="37"/>
      <c r="ES385" s="37"/>
      <c r="ET385" s="37"/>
      <c r="EU385" s="37"/>
      <c r="EV385" s="37"/>
      <c r="EW385" s="37"/>
      <c r="EX385" s="37"/>
      <c r="EY385" s="37"/>
      <c r="EZ385" s="37"/>
      <c r="FA385" s="37"/>
      <c r="FB385" s="37"/>
      <c r="FC385" s="37"/>
      <c r="FD385" s="37"/>
      <c r="FE385" s="37"/>
      <c r="FF385" s="37"/>
      <c r="FG385" s="37"/>
      <c r="FH385" s="37"/>
      <c r="FI385" s="37"/>
      <c r="FJ385" s="37"/>
      <c r="FK385" s="37"/>
      <c r="FL385" s="37"/>
      <c r="FM385" s="37"/>
      <c r="FN385" s="43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</row>
    <row r="386" spans="1:213" s="32" customFormat="1" x14ac:dyDescent="0.25">
      <c r="A386" s="76" t="s">
        <v>1066</v>
      </c>
      <c r="B386" s="39">
        <v>8698856090010</v>
      </c>
      <c r="C386" s="77" t="s">
        <v>1067</v>
      </c>
      <c r="D386" s="76"/>
      <c r="E386" s="76"/>
      <c r="F386" s="122"/>
      <c r="G386" s="31"/>
      <c r="H386" s="19">
        <v>39787</v>
      </c>
      <c r="I386" s="20" t="s">
        <v>39</v>
      </c>
      <c r="J386" s="22">
        <v>0.41</v>
      </c>
      <c r="K386" s="21">
        <v>0.31</v>
      </c>
      <c r="L386" s="21">
        <v>0.1</v>
      </c>
      <c r="M386" s="22">
        <v>0</v>
      </c>
      <c r="N386" s="22"/>
      <c r="O386" s="18" t="s">
        <v>40</v>
      </c>
      <c r="P386" s="81"/>
      <c r="Q386" s="31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  <c r="CA386" s="37"/>
      <c r="CB386" s="37"/>
      <c r="CC386" s="37"/>
      <c r="CD386" s="37"/>
      <c r="CE386" s="37"/>
      <c r="CF386" s="37"/>
      <c r="CG386" s="37"/>
      <c r="CH386" s="37"/>
      <c r="CI386" s="37"/>
      <c r="CJ386" s="37"/>
      <c r="CK386" s="37"/>
      <c r="CL386" s="37"/>
      <c r="CM386" s="37"/>
      <c r="CN386" s="37"/>
      <c r="CO386" s="37"/>
      <c r="CP386" s="37"/>
      <c r="CQ386" s="37"/>
      <c r="CR386" s="37"/>
      <c r="CS386" s="37"/>
      <c r="CT386" s="37"/>
      <c r="CU386" s="37"/>
      <c r="CV386" s="37"/>
      <c r="CW386" s="37"/>
      <c r="CX386" s="37"/>
      <c r="CY386" s="37"/>
      <c r="CZ386" s="37"/>
      <c r="DA386" s="37"/>
      <c r="DB386" s="37"/>
      <c r="DC386" s="37"/>
      <c r="DD386" s="37"/>
      <c r="DE386" s="37"/>
      <c r="DF386" s="37"/>
      <c r="DG386" s="37"/>
      <c r="DH386" s="37"/>
      <c r="DI386" s="37"/>
      <c r="DJ386" s="37"/>
      <c r="DK386" s="37"/>
      <c r="DL386" s="37"/>
      <c r="DM386" s="37"/>
      <c r="DN386" s="37"/>
      <c r="DO386" s="37"/>
      <c r="DP386" s="37"/>
      <c r="DQ386" s="37"/>
      <c r="DR386" s="37"/>
      <c r="DS386" s="37"/>
      <c r="DT386" s="37"/>
      <c r="DU386" s="37"/>
      <c r="DV386" s="37"/>
      <c r="DW386" s="37"/>
      <c r="DX386" s="37"/>
      <c r="DY386" s="37"/>
      <c r="DZ386" s="37"/>
      <c r="EA386" s="37"/>
      <c r="EB386" s="37"/>
      <c r="EC386" s="37"/>
      <c r="ED386" s="37"/>
      <c r="EE386" s="37"/>
      <c r="EF386" s="37"/>
      <c r="EG386" s="37"/>
      <c r="EH386" s="37"/>
      <c r="EI386" s="37"/>
      <c r="EJ386" s="37"/>
      <c r="EK386" s="37"/>
      <c r="EL386" s="37"/>
      <c r="EM386" s="37"/>
      <c r="EN386" s="37"/>
      <c r="EO386" s="37"/>
      <c r="EP386" s="37"/>
      <c r="EQ386" s="37"/>
      <c r="ER386" s="37"/>
      <c r="ES386" s="37"/>
      <c r="ET386" s="37"/>
      <c r="EU386" s="37"/>
      <c r="EV386" s="37"/>
      <c r="EW386" s="37"/>
      <c r="EX386" s="37"/>
      <c r="EY386" s="37"/>
      <c r="EZ386" s="37"/>
      <c r="FA386" s="37"/>
      <c r="FB386" s="37"/>
      <c r="FC386" s="37"/>
      <c r="FD386" s="37"/>
      <c r="FE386" s="37"/>
      <c r="FF386" s="37"/>
      <c r="FG386" s="37"/>
      <c r="FH386" s="37"/>
      <c r="FI386" s="37"/>
      <c r="FJ386" s="37"/>
      <c r="FK386" s="37"/>
      <c r="FL386" s="37"/>
      <c r="FM386" s="37"/>
      <c r="FN386" s="37"/>
      <c r="FO386" s="49"/>
      <c r="FP386" s="49"/>
      <c r="FQ386" s="49"/>
      <c r="FR386" s="49"/>
      <c r="FS386" s="49"/>
      <c r="FT386" s="49"/>
      <c r="FU386" s="49"/>
      <c r="FV386" s="49"/>
      <c r="FW386" s="49"/>
      <c r="FX386" s="49"/>
      <c r="FY386" s="49"/>
      <c r="FZ386" s="49"/>
      <c r="GA386" s="49"/>
      <c r="GB386" s="49"/>
      <c r="GC386" s="49"/>
      <c r="GD386" s="49"/>
      <c r="GE386" s="49"/>
      <c r="GF386" s="49"/>
      <c r="GG386" s="49"/>
      <c r="GH386" s="49"/>
      <c r="GI386" s="49"/>
      <c r="GJ386" s="49"/>
      <c r="GK386" s="49"/>
      <c r="GL386" s="49"/>
      <c r="GM386" s="49"/>
    </row>
    <row r="387" spans="1:213" s="32" customFormat="1" x14ac:dyDescent="0.25">
      <c r="A387" s="50" t="s">
        <v>1068</v>
      </c>
      <c r="B387" s="39">
        <v>8699679773500</v>
      </c>
      <c r="C387" s="40" t="s">
        <v>1069</v>
      </c>
      <c r="D387" s="14"/>
      <c r="E387" s="14"/>
      <c r="F387" s="52"/>
      <c r="G387" s="30"/>
      <c r="H387" s="19"/>
      <c r="I387" s="20" t="s">
        <v>39</v>
      </c>
      <c r="J387" s="55">
        <v>0.41</v>
      </c>
      <c r="K387" s="21">
        <v>0.31</v>
      </c>
      <c r="L387" s="21">
        <v>0.1</v>
      </c>
      <c r="M387" s="22">
        <v>0</v>
      </c>
      <c r="N387" s="22"/>
      <c r="O387" s="18" t="s">
        <v>40</v>
      </c>
      <c r="P387" s="69"/>
      <c r="Q387" s="30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43"/>
    </row>
    <row r="388" spans="1:213" s="32" customFormat="1" x14ac:dyDescent="0.25">
      <c r="A388" s="14" t="s">
        <v>1070</v>
      </c>
      <c r="B388" s="45">
        <v>8680881014024</v>
      </c>
      <c r="C388" s="51" t="s">
        <v>1071</v>
      </c>
      <c r="D388" s="45"/>
      <c r="E388" s="75"/>
      <c r="F388" s="101" t="s">
        <v>1072</v>
      </c>
      <c r="G388" s="30" t="s">
        <v>1073</v>
      </c>
      <c r="H388" s="19">
        <v>40836</v>
      </c>
      <c r="I388" s="20" t="s">
        <v>42</v>
      </c>
      <c r="J388" s="22">
        <v>0.375</v>
      </c>
      <c r="K388" s="22">
        <v>0.27500000000000002</v>
      </c>
      <c r="L388" s="22">
        <v>0.19500000000000001</v>
      </c>
      <c r="M388" s="22">
        <v>9.5000000000000001E-2</v>
      </c>
      <c r="N388" s="22">
        <v>9.5000000000000001E-2</v>
      </c>
      <c r="O388" s="18" t="s">
        <v>40</v>
      </c>
      <c r="P388" s="23">
        <v>41921</v>
      </c>
      <c r="Q388" s="23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  <c r="CA388" s="37"/>
      <c r="CB388" s="37"/>
      <c r="CC388" s="37"/>
      <c r="CD388" s="37"/>
      <c r="CE388" s="37"/>
      <c r="CF388" s="37"/>
      <c r="CG388" s="37"/>
      <c r="CH388" s="37"/>
      <c r="CI388" s="37"/>
      <c r="CJ388" s="37"/>
      <c r="CK388" s="37"/>
      <c r="CL388" s="37"/>
      <c r="CM388" s="37"/>
      <c r="CN388" s="37"/>
      <c r="CO388" s="37"/>
      <c r="CP388" s="37"/>
      <c r="CQ388" s="37"/>
      <c r="CR388" s="37"/>
      <c r="CS388" s="37"/>
      <c r="CT388" s="37"/>
      <c r="CU388" s="37"/>
      <c r="CV388" s="37"/>
      <c r="CW388" s="37"/>
      <c r="CX388" s="37"/>
      <c r="CY388" s="37"/>
      <c r="CZ388" s="37"/>
      <c r="DA388" s="37"/>
      <c r="DB388" s="37"/>
      <c r="DC388" s="37"/>
      <c r="DD388" s="37"/>
      <c r="DE388" s="37"/>
      <c r="DF388" s="37"/>
      <c r="DG388" s="37"/>
      <c r="DH388" s="37"/>
      <c r="DI388" s="37"/>
      <c r="DJ388" s="37"/>
      <c r="DK388" s="37"/>
      <c r="DL388" s="37"/>
      <c r="DM388" s="37"/>
      <c r="DN388" s="37"/>
      <c r="DO388" s="37"/>
      <c r="DP388" s="37"/>
      <c r="DQ388" s="37"/>
      <c r="DR388" s="37"/>
      <c r="DS388" s="37"/>
      <c r="DT388" s="37"/>
      <c r="DU388" s="37"/>
      <c r="DV388" s="37"/>
      <c r="DW388" s="37"/>
      <c r="DX388" s="37"/>
      <c r="DY388" s="37"/>
      <c r="DZ388" s="37"/>
      <c r="EA388" s="37"/>
      <c r="EB388" s="37"/>
      <c r="EC388" s="37"/>
      <c r="ED388" s="37"/>
      <c r="EE388" s="37"/>
      <c r="EF388" s="37"/>
      <c r="EG388" s="37"/>
      <c r="EH388" s="37"/>
      <c r="EI388" s="37"/>
      <c r="EJ388" s="37"/>
      <c r="EK388" s="37"/>
      <c r="EL388" s="37"/>
      <c r="EM388" s="37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</row>
    <row r="389" spans="1:213" s="32" customFormat="1" x14ac:dyDescent="0.25">
      <c r="A389" s="14" t="s">
        <v>1074</v>
      </c>
      <c r="B389" s="45">
        <v>8680881016295</v>
      </c>
      <c r="C389" s="51" t="s">
        <v>1075</v>
      </c>
      <c r="D389" s="45"/>
      <c r="E389" s="65"/>
      <c r="F389" s="41" t="s">
        <v>1076</v>
      </c>
      <c r="G389" s="66" t="s">
        <v>1073</v>
      </c>
      <c r="H389" s="19">
        <v>41292</v>
      </c>
      <c r="I389" s="20" t="s">
        <v>42</v>
      </c>
      <c r="J389" s="22">
        <v>0.28000000000000003</v>
      </c>
      <c r="K389" s="21">
        <v>0.18</v>
      </c>
      <c r="L389" s="22">
        <v>0.1</v>
      </c>
      <c r="M389" s="22">
        <v>0</v>
      </c>
      <c r="N389" s="22"/>
      <c r="O389" s="18" t="s">
        <v>40</v>
      </c>
      <c r="P389" s="69"/>
      <c r="Q389" s="23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  <c r="CA389" s="37"/>
      <c r="CB389" s="37"/>
      <c r="CC389" s="37"/>
      <c r="CD389" s="37"/>
      <c r="CE389" s="37"/>
      <c r="CF389" s="37"/>
      <c r="CG389" s="37"/>
      <c r="CH389" s="37"/>
      <c r="CI389" s="37"/>
      <c r="CJ389" s="37"/>
      <c r="CK389" s="37"/>
      <c r="CL389" s="37"/>
      <c r="CM389" s="37"/>
      <c r="CN389" s="37"/>
      <c r="CO389" s="37"/>
      <c r="CP389" s="37"/>
      <c r="CQ389" s="37"/>
      <c r="CR389" s="37"/>
      <c r="CS389" s="37"/>
      <c r="CT389" s="37"/>
      <c r="CU389" s="37"/>
      <c r="CV389" s="37"/>
      <c r="CW389" s="37"/>
      <c r="CX389" s="37"/>
      <c r="CY389" s="37"/>
      <c r="CZ389" s="37"/>
      <c r="DA389" s="37"/>
      <c r="DB389" s="37"/>
      <c r="DC389" s="37"/>
      <c r="DD389" s="37"/>
      <c r="DE389" s="37"/>
      <c r="DF389" s="37"/>
      <c r="DG389" s="37"/>
      <c r="DH389" s="37"/>
      <c r="DI389" s="37"/>
      <c r="DJ389" s="37"/>
      <c r="DK389" s="37"/>
      <c r="DL389" s="37"/>
      <c r="DM389" s="37"/>
      <c r="DN389" s="37"/>
      <c r="DO389" s="37"/>
      <c r="DP389" s="37"/>
      <c r="DQ389" s="37"/>
      <c r="DR389" s="37"/>
      <c r="DS389" s="37"/>
      <c r="DT389" s="37"/>
      <c r="DU389" s="37"/>
      <c r="DV389" s="37"/>
      <c r="DW389" s="37"/>
      <c r="DX389" s="37"/>
      <c r="DY389" s="37"/>
      <c r="DZ389" s="37"/>
      <c r="EA389" s="37"/>
      <c r="EB389" s="37"/>
      <c r="EC389" s="37"/>
      <c r="ED389" s="37"/>
      <c r="EE389" s="37"/>
      <c r="EF389" s="37"/>
      <c r="EG389" s="37"/>
      <c r="EH389" s="37"/>
      <c r="EI389" s="37"/>
      <c r="EJ389" s="37"/>
      <c r="EK389" s="37"/>
      <c r="EL389" s="37"/>
      <c r="EM389" s="37"/>
      <c r="EN389" s="37"/>
      <c r="EO389" s="37"/>
      <c r="EP389" s="37"/>
      <c r="EQ389" s="37"/>
      <c r="ER389" s="37"/>
      <c r="ES389" s="37"/>
      <c r="ET389" s="37"/>
      <c r="EU389" s="37"/>
      <c r="EV389" s="37"/>
      <c r="EW389" s="37"/>
      <c r="EX389" s="37"/>
      <c r="EY389" s="37"/>
      <c r="EZ389" s="37"/>
      <c r="FA389" s="37"/>
      <c r="FB389" s="37"/>
      <c r="FC389" s="37"/>
      <c r="FD389" s="37"/>
      <c r="FE389" s="37"/>
      <c r="FF389" s="37"/>
      <c r="FG389" s="37"/>
      <c r="FH389" s="37"/>
      <c r="FI389" s="37"/>
      <c r="FJ389" s="37"/>
      <c r="FK389" s="37"/>
      <c r="FL389" s="37"/>
      <c r="FM389" s="37"/>
      <c r="FN389" s="37"/>
      <c r="FO389" s="60"/>
      <c r="FP389" s="60"/>
      <c r="FQ389" s="60"/>
      <c r="FR389" s="60"/>
      <c r="FS389" s="60"/>
      <c r="FT389" s="60"/>
      <c r="FU389" s="60"/>
      <c r="FV389" s="60"/>
      <c r="FW389" s="60"/>
      <c r="FX389" s="60"/>
      <c r="FY389" s="60"/>
      <c r="FZ389" s="60"/>
      <c r="GA389" s="60"/>
      <c r="GB389" s="60"/>
      <c r="GC389" s="60"/>
      <c r="GD389" s="60"/>
      <c r="GE389" s="60"/>
      <c r="GF389" s="60"/>
      <c r="GG389" s="60"/>
      <c r="GH389" s="60"/>
      <c r="GI389" s="60"/>
      <c r="GJ389" s="60"/>
      <c r="GK389" s="60"/>
      <c r="GL389" s="60"/>
      <c r="GM389" s="60"/>
    </row>
    <row r="390" spans="1:213" s="32" customFormat="1" x14ac:dyDescent="0.25">
      <c r="A390" s="50" t="s">
        <v>1077</v>
      </c>
      <c r="B390" s="39">
        <v>8699840012339</v>
      </c>
      <c r="C390" s="40" t="s">
        <v>1078</v>
      </c>
      <c r="D390" s="14"/>
      <c r="E390" s="14"/>
      <c r="F390" s="50" t="s">
        <v>1079</v>
      </c>
      <c r="G390" s="30"/>
      <c r="H390" s="19"/>
      <c r="I390" s="20" t="s">
        <v>42</v>
      </c>
      <c r="J390" s="22">
        <v>0.28000000000000003</v>
      </c>
      <c r="K390" s="21">
        <v>0.18</v>
      </c>
      <c r="L390" s="22">
        <v>0.1</v>
      </c>
      <c r="M390" s="22">
        <v>0</v>
      </c>
      <c r="N390" s="22"/>
      <c r="O390" s="18" t="s">
        <v>40</v>
      </c>
      <c r="P390" s="69"/>
      <c r="Q390" s="30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  <c r="BT390" s="37"/>
      <c r="BU390" s="37"/>
      <c r="BV390" s="37"/>
      <c r="BW390" s="37"/>
      <c r="BX390" s="37"/>
      <c r="BY390" s="37"/>
      <c r="BZ390" s="37"/>
      <c r="CA390" s="37"/>
      <c r="CB390" s="37"/>
      <c r="CC390" s="37"/>
      <c r="CD390" s="37"/>
      <c r="CE390" s="37"/>
      <c r="CF390" s="37"/>
      <c r="CG390" s="37"/>
      <c r="CH390" s="37"/>
      <c r="CI390" s="37"/>
      <c r="CJ390" s="37"/>
      <c r="CK390" s="37"/>
      <c r="CL390" s="37"/>
      <c r="CM390" s="37"/>
      <c r="CN390" s="37"/>
      <c r="CO390" s="37"/>
      <c r="CP390" s="37"/>
      <c r="CQ390" s="37"/>
      <c r="CR390" s="37"/>
      <c r="CS390" s="37"/>
      <c r="CT390" s="37"/>
      <c r="CU390" s="37"/>
      <c r="CV390" s="37"/>
      <c r="CW390" s="37"/>
      <c r="CX390" s="37"/>
      <c r="CY390" s="37"/>
      <c r="CZ390" s="37"/>
      <c r="DA390" s="37"/>
      <c r="DB390" s="37"/>
      <c r="DC390" s="37"/>
      <c r="DD390" s="37"/>
      <c r="DE390" s="37"/>
      <c r="DF390" s="37"/>
      <c r="DG390" s="37"/>
      <c r="DH390" s="37"/>
      <c r="DI390" s="37"/>
      <c r="DJ390" s="37"/>
      <c r="DK390" s="37"/>
      <c r="DL390" s="37"/>
      <c r="DM390" s="37"/>
      <c r="DN390" s="37"/>
      <c r="DO390" s="37"/>
      <c r="DP390" s="37"/>
      <c r="DQ390" s="37"/>
      <c r="DR390" s="37"/>
      <c r="DS390" s="37"/>
      <c r="DT390" s="37"/>
      <c r="DU390" s="37"/>
      <c r="DV390" s="37"/>
      <c r="DW390" s="37"/>
      <c r="DX390" s="37"/>
      <c r="DY390" s="37"/>
      <c r="DZ390" s="37"/>
      <c r="EA390" s="37"/>
      <c r="EB390" s="37"/>
      <c r="EC390" s="37"/>
      <c r="ED390" s="37"/>
      <c r="EE390" s="37"/>
      <c r="EF390" s="37"/>
      <c r="EG390" s="37"/>
      <c r="EH390" s="37"/>
      <c r="EI390" s="37"/>
      <c r="EJ390" s="37"/>
      <c r="EK390" s="37"/>
      <c r="EL390" s="37"/>
      <c r="EM390" s="37"/>
      <c r="EN390" s="37"/>
      <c r="EO390" s="37"/>
      <c r="EP390" s="37"/>
      <c r="EQ390" s="37"/>
      <c r="ER390" s="37"/>
      <c r="ES390" s="37"/>
      <c r="ET390" s="37"/>
      <c r="EU390" s="37"/>
      <c r="EV390" s="37"/>
      <c r="EW390" s="37"/>
      <c r="EX390" s="37"/>
      <c r="EY390" s="37"/>
      <c r="EZ390" s="37"/>
      <c r="FA390" s="37"/>
      <c r="FB390" s="37"/>
      <c r="FC390" s="37"/>
      <c r="FD390" s="37"/>
      <c r="FE390" s="37"/>
      <c r="FF390" s="37"/>
      <c r="FG390" s="37"/>
      <c r="FH390" s="37"/>
      <c r="FI390" s="37"/>
      <c r="FJ390" s="37"/>
      <c r="FK390" s="37"/>
      <c r="FL390" s="37"/>
      <c r="FM390" s="37"/>
      <c r="FN390" s="37"/>
    </row>
    <row r="391" spans="1:213" s="60" customFormat="1" ht="24" x14ac:dyDescent="0.25">
      <c r="A391" s="194" t="s">
        <v>1080</v>
      </c>
      <c r="B391" s="45">
        <v>8699523150013</v>
      </c>
      <c r="C391" s="15" t="s">
        <v>1081</v>
      </c>
      <c r="D391" s="45"/>
      <c r="E391" s="14"/>
      <c r="F391" s="13" t="s">
        <v>1082</v>
      </c>
      <c r="G391" s="22"/>
      <c r="H391" s="19"/>
      <c r="I391" s="20" t="s">
        <v>43</v>
      </c>
      <c r="J391" s="22">
        <v>0.4</v>
      </c>
      <c r="K391" s="22">
        <v>0.1</v>
      </c>
      <c r="L391" s="22">
        <v>0</v>
      </c>
      <c r="M391" s="22">
        <v>0</v>
      </c>
      <c r="N391" s="22"/>
      <c r="O391" s="18" t="s">
        <v>40</v>
      </c>
      <c r="P391" s="64">
        <v>42761</v>
      </c>
      <c r="Q391" s="22"/>
      <c r="R391" s="44"/>
      <c r="S391" s="44"/>
      <c r="T391" s="44"/>
      <c r="U391" s="44"/>
      <c r="V391" s="44"/>
      <c r="W391" s="44"/>
      <c r="X391" s="44"/>
      <c r="Y391" s="44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49"/>
      <c r="GO391" s="32"/>
      <c r="GP391" s="32"/>
      <c r="GQ391" s="32"/>
      <c r="GR391" s="32"/>
      <c r="GS391" s="32"/>
      <c r="GT391" s="32"/>
      <c r="GU391" s="32"/>
      <c r="GV391" s="32"/>
    </row>
    <row r="392" spans="1:213" s="32" customFormat="1" ht="24" x14ac:dyDescent="0.25">
      <c r="A392" s="50" t="s">
        <v>1083</v>
      </c>
      <c r="B392" s="39">
        <v>8699622700317</v>
      </c>
      <c r="C392" s="40" t="s">
        <v>1084</v>
      </c>
      <c r="D392" s="14"/>
      <c r="E392" s="14"/>
      <c r="F392" s="143" t="s">
        <v>1085</v>
      </c>
      <c r="G392" s="30"/>
      <c r="H392" s="19"/>
      <c r="I392" s="20" t="s">
        <v>43</v>
      </c>
      <c r="J392" s="22">
        <v>0.4</v>
      </c>
      <c r="K392" s="55">
        <v>0.1</v>
      </c>
      <c r="L392" s="55">
        <v>0</v>
      </c>
      <c r="M392" s="22">
        <v>0</v>
      </c>
      <c r="N392" s="22"/>
      <c r="O392" s="18" t="s">
        <v>40</v>
      </c>
      <c r="P392" s="19">
        <v>42313</v>
      </c>
      <c r="Q392" s="30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  <c r="CA392" s="37"/>
      <c r="CB392" s="37"/>
      <c r="CC392" s="37"/>
      <c r="CD392" s="37"/>
      <c r="CE392" s="37"/>
      <c r="CF392" s="37"/>
      <c r="CG392" s="37"/>
      <c r="CH392" s="37"/>
      <c r="CI392" s="37"/>
      <c r="CJ392" s="37"/>
      <c r="CK392" s="37"/>
      <c r="CL392" s="37"/>
      <c r="CM392" s="37"/>
      <c r="CN392" s="37"/>
      <c r="CO392" s="37"/>
      <c r="CP392" s="37"/>
      <c r="CQ392" s="37"/>
      <c r="CR392" s="37"/>
      <c r="CS392" s="37"/>
      <c r="CT392" s="37"/>
      <c r="CU392" s="37"/>
      <c r="CV392" s="37"/>
      <c r="CW392" s="37"/>
      <c r="CX392" s="37"/>
      <c r="CY392" s="37"/>
      <c r="CZ392" s="37"/>
      <c r="DA392" s="37"/>
      <c r="DB392" s="37"/>
      <c r="DC392" s="37"/>
      <c r="DD392" s="37"/>
      <c r="DE392" s="37"/>
      <c r="DF392" s="37"/>
      <c r="DG392" s="37"/>
      <c r="DH392" s="37"/>
      <c r="DI392" s="37"/>
      <c r="DJ392" s="37"/>
      <c r="DK392" s="37"/>
      <c r="DL392" s="37"/>
      <c r="DM392" s="37"/>
      <c r="DN392" s="37"/>
      <c r="DO392" s="37"/>
      <c r="DP392" s="37"/>
      <c r="DQ392" s="37"/>
      <c r="DR392" s="37"/>
      <c r="DS392" s="37"/>
      <c r="DT392" s="37"/>
      <c r="DU392" s="37"/>
      <c r="DV392" s="37"/>
      <c r="DW392" s="37"/>
      <c r="DX392" s="37"/>
      <c r="DY392" s="37"/>
      <c r="DZ392" s="37"/>
      <c r="EA392" s="37"/>
      <c r="EB392" s="37"/>
      <c r="EC392" s="37"/>
      <c r="ED392" s="37"/>
      <c r="EE392" s="37"/>
      <c r="EF392" s="37"/>
      <c r="EG392" s="37"/>
      <c r="EH392" s="37"/>
      <c r="EI392" s="37"/>
      <c r="EJ392" s="37"/>
      <c r="EK392" s="37"/>
      <c r="EL392" s="37"/>
      <c r="EM392" s="37"/>
      <c r="EN392" s="37"/>
      <c r="EO392" s="37"/>
      <c r="EP392" s="37"/>
      <c r="EQ392" s="37"/>
      <c r="ER392" s="37"/>
      <c r="ES392" s="37"/>
      <c r="ET392" s="37"/>
      <c r="EU392" s="37"/>
      <c r="EV392" s="37"/>
      <c r="EW392" s="37"/>
      <c r="EX392" s="37"/>
      <c r="EY392" s="37"/>
      <c r="EZ392" s="37"/>
      <c r="FA392" s="37"/>
      <c r="FB392" s="37"/>
      <c r="FC392" s="37"/>
      <c r="FD392" s="37"/>
      <c r="FE392" s="37"/>
      <c r="FF392" s="37"/>
      <c r="FG392" s="37"/>
      <c r="FH392" s="37"/>
      <c r="FI392" s="37"/>
      <c r="FJ392" s="37"/>
      <c r="FK392" s="37"/>
      <c r="FL392" s="37"/>
      <c r="FM392" s="37"/>
      <c r="FN392" s="37"/>
    </row>
    <row r="393" spans="1:213" s="32" customFormat="1" ht="24" x14ac:dyDescent="0.25">
      <c r="A393" s="50" t="s">
        <v>1086</v>
      </c>
      <c r="B393" s="45">
        <v>8699622700461</v>
      </c>
      <c r="C393" s="51" t="s">
        <v>1087</v>
      </c>
      <c r="D393" s="66"/>
      <c r="E393" s="66"/>
      <c r="F393" s="13" t="s">
        <v>1085</v>
      </c>
      <c r="G393" s="22"/>
      <c r="H393" s="19">
        <v>42005</v>
      </c>
      <c r="I393" s="20" t="s">
        <v>43</v>
      </c>
      <c r="J393" s="22">
        <v>0.48</v>
      </c>
      <c r="K393" s="22">
        <v>0.18</v>
      </c>
      <c r="L393" s="22">
        <v>0.08</v>
      </c>
      <c r="M393" s="22">
        <v>0.08</v>
      </c>
      <c r="N393" s="22">
        <v>0.08</v>
      </c>
      <c r="O393" s="18" t="s">
        <v>40</v>
      </c>
      <c r="P393" s="19">
        <v>42313</v>
      </c>
      <c r="Q393" s="31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  <c r="CA393" s="37"/>
      <c r="CB393" s="37"/>
      <c r="CC393" s="37"/>
      <c r="CD393" s="37"/>
      <c r="CE393" s="37"/>
      <c r="CF393" s="37"/>
      <c r="CG393" s="37"/>
      <c r="CH393" s="37"/>
      <c r="CI393" s="37"/>
      <c r="CJ393" s="37"/>
      <c r="CK393" s="37"/>
      <c r="CL393" s="37"/>
      <c r="CM393" s="37"/>
      <c r="CN393" s="37"/>
      <c r="CO393" s="37"/>
      <c r="CP393" s="37"/>
      <c r="CQ393" s="37"/>
      <c r="CR393" s="37"/>
      <c r="CS393" s="37"/>
      <c r="CT393" s="37"/>
      <c r="CU393" s="37"/>
      <c r="CV393" s="37"/>
      <c r="CW393" s="37"/>
      <c r="CX393" s="37"/>
      <c r="CY393" s="37"/>
      <c r="CZ393" s="37"/>
      <c r="DA393" s="37"/>
      <c r="DB393" s="37"/>
      <c r="DC393" s="37"/>
      <c r="DD393" s="37"/>
      <c r="DE393" s="37"/>
      <c r="DF393" s="37"/>
      <c r="DG393" s="37"/>
      <c r="DH393" s="37"/>
      <c r="DI393" s="37"/>
      <c r="DJ393" s="37"/>
      <c r="DK393" s="37"/>
      <c r="DL393" s="37"/>
      <c r="DM393" s="37"/>
      <c r="DN393" s="37"/>
      <c r="DO393" s="37"/>
      <c r="DP393" s="37"/>
      <c r="DQ393" s="37"/>
      <c r="DR393" s="37"/>
      <c r="DS393" s="37"/>
      <c r="DT393" s="37"/>
      <c r="DU393" s="37"/>
      <c r="DV393" s="37"/>
      <c r="DW393" s="37"/>
      <c r="DX393" s="37"/>
      <c r="DY393" s="37"/>
      <c r="DZ393" s="37"/>
      <c r="EA393" s="37"/>
      <c r="EB393" s="37"/>
      <c r="EC393" s="37"/>
      <c r="ED393" s="37"/>
      <c r="EE393" s="37"/>
      <c r="EF393" s="37"/>
      <c r="EG393" s="37"/>
      <c r="EH393" s="37"/>
      <c r="EI393" s="37"/>
      <c r="EJ393" s="37"/>
      <c r="EK393" s="37"/>
      <c r="EL393" s="37"/>
      <c r="EM393" s="37"/>
      <c r="EN393" s="37"/>
      <c r="EO393" s="37"/>
      <c r="EP393" s="37"/>
      <c r="EQ393" s="37"/>
      <c r="ER393" s="37"/>
      <c r="ES393" s="37"/>
      <c r="ET393" s="37"/>
      <c r="EU393" s="37"/>
      <c r="EV393" s="37"/>
      <c r="EW393" s="37"/>
      <c r="EX393" s="37"/>
      <c r="EY393" s="37"/>
      <c r="EZ393" s="37"/>
      <c r="FA393" s="37"/>
      <c r="FB393" s="37"/>
      <c r="FC393" s="37"/>
      <c r="FD393" s="37"/>
      <c r="FE393" s="37"/>
      <c r="FF393" s="37"/>
      <c r="FG393" s="37"/>
      <c r="FH393" s="37"/>
      <c r="FI393" s="37"/>
      <c r="FJ393" s="37"/>
      <c r="FK393" s="37"/>
      <c r="FL393" s="37"/>
      <c r="FM393" s="37"/>
      <c r="FN393" s="37"/>
      <c r="FO393" s="49"/>
      <c r="FP393" s="49"/>
      <c r="FQ393" s="49"/>
      <c r="FR393" s="49"/>
      <c r="FS393" s="49"/>
      <c r="FT393" s="49"/>
      <c r="FU393" s="49"/>
      <c r="FV393" s="49"/>
      <c r="FW393" s="49"/>
      <c r="FX393" s="49"/>
      <c r="FY393" s="49"/>
      <c r="FZ393" s="49"/>
      <c r="GA393" s="49"/>
      <c r="GB393" s="49"/>
      <c r="GC393" s="49"/>
      <c r="GD393" s="49"/>
      <c r="GE393" s="49"/>
      <c r="GF393" s="49"/>
      <c r="GG393" s="49"/>
      <c r="GH393" s="49"/>
      <c r="GI393" s="49"/>
      <c r="GJ393" s="49"/>
      <c r="GK393" s="49"/>
      <c r="GL393" s="49"/>
      <c r="GM393" s="49"/>
    </row>
    <row r="394" spans="1:213" s="32" customFormat="1" x14ac:dyDescent="0.25">
      <c r="A394" s="50" t="s">
        <v>1088</v>
      </c>
      <c r="B394" s="39">
        <v>8699536010304</v>
      </c>
      <c r="C394" s="40" t="s">
        <v>1089</v>
      </c>
      <c r="D394" s="14"/>
      <c r="E394" s="14"/>
      <c r="F394" s="50" t="s">
        <v>1090</v>
      </c>
      <c r="G394" s="30"/>
      <c r="H394" s="19"/>
      <c r="I394" s="20" t="s">
        <v>42</v>
      </c>
      <c r="J394" s="22">
        <v>0.28000000000000003</v>
      </c>
      <c r="K394" s="21">
        <v>0.18</v>
      </c>
      <c r="L394" s="22">
        <v>0.1</v>
      </c>
      <c r="M394" s="22">
        <v>0</v>
      </c>
      <c r="N394" s="22"/>
      <c r="O394" s="18" t="s">
        <v>40</v>
      </c>
      <c r="P394" s="64"/>
      <c r="Q394" s="30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  <c r="CA394" s="37"/>
      <c r="CB394" s="37"/>
      <c r="CC394" s="37"/>
      <c r="CD394" s="37"/>
      <c r="CE394" s="37"/>
      <c r="CF394" s="37"/>
      <c r="CG394" s="37"/>
      <c r="CH394" s="37"/>
      <c r="CI394" s="37"/>
      <c r="CJ394" s="37"/>
      <c r="CK394" s="37"/>
      <c r="CL394" s="37"/>
      <c r="CM394" s="37"/>
      <c r="CN394" s="37"/>
      <c r="CO394" s="37"/>
      <c r="CP394" s="37"/>
      <c r="CQ394" s="37"/>
      <c r="CR394" s="37"/>
      <c r="CS394" s="37"/>
      <c r="CT394" s="37"/>
      <c r="CU394" s="37"/>
      <c r="CV394" s="37"/>
      <c r="CW394" s="37"/>
      <c r="CX394" s="37"/>
      <c r="CY394" s="37"/>
      <c r="CZ394" s="37"/>
      <c r="DA394" s="37"/>
      <c r="DB394" s="37"/>
      <c r="DC394" s="37"/>
      <c r="DD394" s="37"/>
      <c r="DE394" s="37"/>
      <c r="DF394" s="37"/>
      <c r="DG394" s="37"/>
      <c r="DH394" s="37"/>
      <c r="DI394" s="37"/>
      <c r="DJ394" s="37"/>
      <c r="DK394" s="62"/>
      <c r="DL394" s="62"/>
      <c r="DM394" s="62"/>
      <c r="DN394" s="62"/>
      <c r="DO394" s="62"/>
      <c r="DP394" s="62"/>
      <c r="DQ394" s="62"/>
      <c r="DR394" s="62"/>
      <c r="DS394" s="62"/>
      <c r="DT394" s="62"/>
      <c r="DU394" s="62"/>
      <c r="DV394" s="62"/>
      <c r="DW394" s="62"/>
      <c r="DX394" s="62"/>
      <c r="DY394" s="62"/>
      <c r="DZ394" s="62"/>
      <c r="EA394" s="62"/>
      <c r="EB394" s="62"/>
      <c r="EC394" s="62"/>
      <c r="ED394" s="62"/>
      <c r="EE394" s="37"/>
      <c r="EF394" s="37"/>
      <c r="EG394" s="37"/>
      <c r="EH394" s="37"/>
      <c r="EI394" s="37"/>
      <c r="EJ394" s="37"/>
      <c r="EK394" s="37"/>
      <c r="EL394" s="37"/>
      <c r="EM394" s="37"/>
      <c r="EN394" s="37"/>
      <c r="EO394" s="37"/>
      <c r="EP394" s="37"/>
      <c r="EQ394" s="37"/>
      <c r="ER394" s="37"/>
      <c r="ES394" s="37"/>
      <c r="ET394" s="37"/>
      <c r="EU394" s="37"/>
      <c r="EV394" s="37"/>
      <c r="EW394" s="37"/>
      <c r="EX394" s="37"/>
      <c r="EY394" s="37"/>
      <c r="EZ394" s="37"/>
      <c r="FA394" s="37"/>
      <c r="FB394" s="37"/>
      <c r="FC394" s="37"/>
      <c r="FD394" s="37"/>
      <c r="FE394" s="37"/>
      <c r="FF394" s="37"/>
      <c r="FG394" s="37"/>
      <c r="FH394" s="37"/>
      <c r="FI394" s="37"/>
      <c r="FJ394" s="37"/>
      <c r="FK394" s="37"/>
      <c r="FL394" s="37"/>
      <c r="FM394" s="37"/>
      <c r="FN394" s="37"/>
      <c r="FO394" s="49"/>
      <c r="FP394" s="49"/>
      <c r="FQ394" s="49"/>
      <c r="FR394" s="49"/>
      <c r="FS394" s="49"/>
      <c r="FT394" s="49"/>
      <c r="FU394" s="49"/>
      <c r="FV394" s="49"/>
      <c r="FW394" s="49"/>
      <c r="FX394" s="49"/>
      <c r="FY394" s="49"/>
      <c r="FZ394" s="49"/>
      <c r="GA394" s="49"/>
      <c r="GB394" s="49"/>
      <c r="GC394" s="49"/>
      <c r="GD394" s="49"/>
      <c r="GE394" s="49"/>
      <c r="GF394" s="49"/>
      <c r="GG394" s="49"/>
      <c r="GH394" s="49"/>
      <c r="GI394" s="49"/>
      <c r="GJ394" s="49"/>
      <c r="GK394" s="49"/>
      <c r="GL394" s="49"/>
      <c r="GM394" s="49"/>
    </row>
    <row r="395" spans="1:213" s="32" customFormat="1" ht="24" x14ac:dyDescent="0.25">
      <c r="A395" s="50" t="s">
        <v>1091</v>
      </c>
      <c r="B395" s="39">
        <v>8699708510304</v>
      </c>
      <c r="C395" s="88" t="s">
        <v>1092</v>
      </c>
      <c r="D395" s="14"/>
      <c r="E395" s="14"/>
      <c r="F395" s="52"/>
      <c r="G395" s="31"/>
      <c r="H395" s="19"/>
      <c r="I395" s="20" t="s">
        <v>43</v>
      </c>
      <c r="J395" s="22">
        <v>0.28000000000000003</v>
      </c>
      <c r="K395" s="22">
        <v>0.1</v>
      </c>
      <c r="L395" s="22">
        <v>0</v>
      </c>
      <c r="M395" s="22">
        <v>0</v>
      </c>
      <c r="N395" s="22"/>
      <c r="O395" s="18" t="s">
        <v>40</v>
      </c>
      <c r="P395" s="69"/>
      <c r="Q395" s="31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  <c r="CA395" s="37"/>
      <c r="CB395" s="37"/>
      <c r="CC395" s="37"/>
      <c r="CD395" s="37"/>
      <c r="CE395" s="37"/>
      <c r="CF395" s="37"/>
      <c r="CG395" s="37"/>
      <c r="CH395" s="37"/>
      <c r="CI395" s="37"/>
      <c r="CJ395" s="37"/>
      <c r="CK395" s="37"/>
      <c r="CL395" s="37"/>
      <c r="CM395" s="37"/>
      <c r="CN395" s="37"/>
      <c r="CO395" s="37"/>
      <c r="CP395" s="37"/>
      <c r="CQ395" s="37"/>
      <c r="CR395" s="37"/>
      <c r="CS395" s="37"/>
      <c r="CT395" s="37"/>
      <c r="CU395" s="37"/>
      <c r="CV395" s="37"/>
      <c r="CW395" s="37"/>
      <c r="CX395" s="37"/>
      <c r="CY395" s="37"/>
      <c r="CZ395" s="61"/>
      <c r="DA395" s="61"/>
      <c r="DB395" s="61"/>
      <c r="DC395" s="61"/>
      <c r="DD395" s="61"/>
      <c r="DE395" s="61"/>
      <c r="DF395" s="61"/>
      <c r="DG395" s="61"/>
      <c r="DH395" s="61"/>
      <c r="DI395" s="61"/>
      <c r="DJ395" s="61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37"/>
      <c r="EF395" s="37"/>
      <c r="EG395" s="37"/>
      <c r="EH395" s="37"/>
      <c r="EI395" s="37"/>
      <c r="EJ395" s="37"/>
      <c r="EK395" s="37"/>
      <c r="EL395" s="37"/>
      <c r="EM395" s="37"/>
      <c r="EN395" s="37"/>
      <c r="EO395" s="37"/>
      <c r="EP395" s="37"/>
      <c r="EQ395" s="37"/>
      <c r="ER395" s="37"/>
      <c r="ES395" s="37"/>
      <c r="ET395" s="37"/>
      <c r="EU395" s="37"/>
      <c r="EV395" s="37"/>
      <c r="EW395" s="37"/>
      <c r="EX395" s="37"/>
      <c r="EY395" s="37"/>
      <c r="EZ395" s="37"/>
      <c r="FA395" s="37"/>
      <c r="FB395" s="37"/>
      <c r="FC395" s="37"/>
      <c r="FD395" s="37"/>
      <c r="FE395" s="37"/>
      <c r="FF395" s="37"/>
      <c r="FG395" s="37"/>
      <c r="FH395" s="37"/>
      <c r="FI395" s="37"/>
      <c r="FJ395" s="37"/>
      <c r="FK395" s="37"/>
      <c r="FL395" s="37"/>
      <c r="FM395" s="37"/>
      <c r="FN395" s="37"/>
      <c r="FO395" s="49"/>
      <c r="FP395" s="49"/>
      <c r="FQ395" s="49"/>
      <c r="FR395" s="49"/>
      <c r="FS395" s="49"/>
      <c r="FT395" s="49"/>
      <c r="FU395" s="49"/>
      <c r="FV395" s="49"/>
      <c r="FW395" s="49"/>
      <c r="FX395" s="49"/>
      <c r="FY395" s="49"/>
      <c r="FZ395" s="49"/>
      <c r="GA395" s="49"/>
      <c r="GB395" s="49"/>
      <c r="GC395" s="49"/>
      <c r="GD395" s="49"/>
      <c r="GE395" s="49"/>
      <c r="GF395" s="49"/>
      <c r="GG395" s="49"/>
      <c r="GH395" s="49"/>
      <c r="GI395" s="49"/>
      <c r="GJ395" s="49"/>
      <c r="GK395" s="49"/>
      <c r="GL395" s="49"/>
      <c r="GM395" s="49"/>
      <c r="GN395" s="44"/>
      <c r="GO395" s="44"/>
      <c r="GP395" s="44"/>
      <c r="GQ395" s="44"/>
      <c r="GR395" s="44"/>
    </row>
    <row r="396" spans="1:213" s="32" customFormat="1" x14ac:dyDescent="0.25">
      <c r="A396" s="50" t="s">
        <v>1093</v>
      </c>
      <c r="B396" s="39">
        <v>8699828090342</v>
      </c>
      <c r="C396" s="40" t="s">
        <v>1094</v>
      </c>
      <c r="D396" s="14"/>
      <c r="E396" s="14"/>
      <c r="F396" s="50" t="s">
        <v>1095</v>
      </c>
      <c r="G396" s="30"/>
      <c r="H396" s="19"/>
      <c r="I396" s="20" t="s">
        <v>42</v>
      </c>
      <c r="J396" s="22">
        <v>0.28000000000000003</v>
      </c>
      <c r="K396" s="21">
        <v>0.18</v>
      </c>
      <c r="L396" s="22">
        <v>0.1</v>
      </c>
      <c r="M396" s="22">
        <v>0</v>
      </c>
      <c r="N396" s="22"/>
      <c r="O396" s="18" t="s">
        <v>40</v>
      </c>
      <c r="P396" s="23"/>
      <c r="Q396" s="30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37"/>
      <c r="DL396" s="37"/>
      <c r="DM396" s="37"/>
      <c r="DN396" s="37"/>
      <c r="DO396" s="37"/>
      <c r="DP396" s="37"/>
      <c r="DQ396" s="37"/>
      <c r="DR396" s="37"/>
      <c r="DS396" s="37"/>
      <c r="DT396" s="37"/>
      <c r="DU396" s="37"/>
      <c r="DV396" s="37"/>
      <c r="DW396" s="37"/>
      <c r="DX396" s="37"/>
      <c r="DY396" s="37"/>
      <c r="DZ396" s="37"/>
      <c r="EA396" s="37"/>
      <c r="EB396" s="37"/>
      <c r="EC396" s="37"/>
      <c r="ED396" s="37"/>
    </row>
    <row r="397" spans="1:213" s="32" customFormat="1" ht="24" x14ac:dyDescent="0.25">
      <c r="A397" s="13" t="s">
        <v>1096</v>
      </c>
      <c r="B397" s="45">
        <v>8699809156647</v>
      </c>
      <c r="C397" s="15" t="s">
        <v>1097</v>
      </c>
      <c r="D397" s="45"/>
      <c r="E397" s="45"/>
      <c r="F397" s="17"/>
      <c r="G397" s="22"/>
      <c r="H397" s="19"/>
      <c r="I397" s="20" t="s">
        <v>43</v>
      </c>
      <c r="J397" s="22">
        <v>0.4</v>
      </c>
      <c r="K397" s="55">
        <v>0.1</v>
      </c>
      <c r="L397" s="55">
        <v>0</v>
      </c>
      <c r="M397" s="22">
        <v>0</v>
      </c>
      <c r="N397" s="22"/>
      <c r="O397" s="18" t="s">
        <v>40</v>
      </c>
      <c r="P397" s="23"/>
      <c r="Q397" s="22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DD397" s="37"/>
      <c r="DE397" s="37"/>
      <c r="DF397" s="37"/>
      <c r="DG397" s="37"/>
      <c r="DH397" s="37"/>
      <c r="DI397" s="37"/>
      <c r="DJ397" s="37"/>
      <c r="DK397" s="37"/>
      <c r="DL397" s="37"/>
      <c r="DM397" s="37"/>
      <c r="DN397" s="37"/>
      <c r="DO397" s="37"/>
      <c r="DP397" s="37"/>
      <c r="DQ397" s="37"/>
      <c r="DR397" s="37"/>
      <c r="DS397" s="37"/>
      <c r="DT397" s="37"/>
      <c r="DU397" s="37"/>
      <c r="DV397" s="37"/>
      <c r="DW397" s="37"/>
      <c r="DX397" s="37"/>
      <c r="DY397" s="37"/>
      <c r="DZ397" s="37"/>
      <c r="EA397" s="37"/>
      <c r="EB397" s="37"/>
      <c r="EC397" s="37"/>
      <c r="ED397" s="37"/>
      <c r="EE397" s="61"/>
      <c r="EF397" s="61"/>
      <c r="EG397" s="61"/>
      <c r="EH397" s="61"/>
      <c r="EI397" s="61"/>
      <c r="EJ397" s="61"/>
      <c r="EK397" s="61"/>
      <c r="EL397" s="61"/>
      <c r="EM397" s="61"/>
      <c r="EN397" s="61"/>
      <c r="EO397" s="61"/>
      <c r="EP397" s="61"/>
      <c r="EQ397" s="61"/>
      <c r="ER397" s="61"/>
      <c r="ES397" s="61"/>
      <c r="ET397" s="61"/>
      <c r="EU397" s="61"/>
      <c r="EV397" s="61"/>
      <c r="EW397" s="61"/>
      <c r="EX397" s="61"/>
      <c r="EY397" s="61"/>
      <c r="EZ397" s="61"/>
      <c r="FA397" s="61"/>
      <c r="FB397" s="61"/>
      <c r="FC397" s="61"/>
      <c r="FD397" s="61"/>
      <c r="FE397" s="61"/>
      <c r="FF397" s="61"/>
      <c r="FG397" s="61"/>
      <c r="FH397" s="61"/>
      <c r="FI397" s="61"/>
      <c r="FJ397" s="61"/>
      <c r="FK397" s="61"/>
      <c r="FL397" s="61"/>
      <c r="FM397" s="61"/>
      <c r="FN397" s="168"/>
      <c r="FO397" s="49"/>
      <c r="FP397" s="49"/>
      <c r="FQ397" s="49"/>
      <c r="FR397" s="49"/>
      <c r="FS397" s="49"/>
      <c r="FT397" s="49"/>
      <c r="FU397" s="49"/>
      <c r="FV397" s="49"/>
      <c r="FW397" s="49"/>
      <c r="FX397" s="49"/>
      <c r="FY397" s="49"/>
      <c r="FZ397" s="49"/>
      <c r="GA397" s="49"/>
      <c r="GB397" s="49"/>
      <c r="GC397" s="49"/>
      <c r="GD397" s="49"/>
      <c r="GE397" s="49"/>
      <c r="GF397" s="49"/>
      <c r="GG397" s="49"/>
      <c r="GH397" s="49"/>
      <c r="GI397" s="49"/>
      <c r="GJ397" s="49"/>
      <c r="GK397" s="49"/>
      <c r="GL397" s="49"/>
      <c r="GM397" s="49"/>
    </row>
    <row r="398" spans="1:213" ht="24" x14ac:dyDescent="0.25">
      <c r="A398" s="13" t="s">
        <v>1098</v>
      </c>
      <c r="B398" s="39">
        <v>8680836323393</v>
      </c>
      <c r="C398" s="40" t="s">
        <v>1099</v>
      </c>
      <c r="D398" s="14"/>
      <c r="E398" s="14"/>
      <c r="F398" s="52" t="s">
        <v>1100</v>
      </c>
      <c r="G398" s="30"/>
      <c r="H398" s="19">
        <v>42957</v>
      </c>
      <c r="I398" s="20" t="s">
        <v>43</v>
      </c>
      <c r="J398" s="22">
        <v>0.4</v>
      </c>
      <c r="K398" s="55">
        <v>0.1</v>
      </c>
      <c r="L398" s="55">
        <v>0</v>
      </c>
      <c r="M398" s="22">
        <v>0</v>
      </c>
      <c r="N398" s="22"/>
      <c r="O398" s="18" t="s">
        <v>40</v>
      </c>
      <c r="P398" s="19">
        <v>42957</v>
      </c>
      <c r="Q398" s="30"/>
      <c r="R398" s="44"/>
      <c r="S398" s="44"/>
      <c r="T398" s="44"/>
      <c r="U398" s="44"/>
      <c r="V398" s="44"/>
      <c r="W398" s="44"/>
      <c r="X398" s="44"/>
      <c r="Y398" s="44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</row>
    <row r="399" spans="1:213" s="32" customFormat="1" ht="24" x14ac:dyDescent="0.25">
      <c r="A399" s="13" t="s">
        <v>1101</v>
      </c>
      <c r="B399" s="39">
        <v>8680836323355</v>
      </c>
      <c r="C399" s="40" t="s">
        <v>1102</v>
      </c>
      <c r="D399" s="14"/>
      <c r="E399" s="14"/>
      <c r="F399" s="52" t="s">
        <v>1103</v>
      </c>
      <c r="G399" s="30"/>
      <c r="H399" s="19">
        <v>42957</v>
      </c>
      <c r="I399" s="20" t="s">
        <v>43</v>
      </c>
      <c r="J399" s="22">
        <v>0.46</v>
      </c>
      <c r="K399" s="55">
        <v>0.16</v>
      </c>
      <c r="L399" s="55">
        <v>0.06</v>
      </c>
      <c r="M399" s="22">
        <v>0.06</v>
      </c>
      <c r="N399" s="22">
        <v>0.06</v>
      </c>
      <c r="O399" s="18" t="s">
        <v>40</v>
      </c>
      <c r="P399" s="19">
        <v>42957</v>
      </c>
      <c r="Q399" s="30"/>
      <c r="R399" s="37"/>
      <c r="S399" s="37"/>
      <c r="T399" s="37"/>
      <c r="U399" s="37"/>
      <c r="V399" s="37"/>
      <c r="W399" s="37"/>
      <c r="X399" s="37"/>
      <c r="Y399" s="37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37"/>
      <c r="EF399" s="37"/>
      <c r="EG399" s="37"/>
      <c r="EH399" s="37"/>
      <c r="EI399" s="37"/>
      <c r="EJ399" s="37"/>
      <c r="EK399" s="37"/>
      <c r="EL399" s="37"/>
      <c r="EM399" s="37"/>
      <c r="EN399" s="37"/>
      <c r="EO399" s="37"/>
      <c r="EP399" s="37"/>
      <c r="EQ399" s="37"/>
      <c r="ER399" s="37"/>
      <c r="ES399" s="37"/>
      <c r="ET399" s="37"/>
      <c r="EU399" s="37"/>
      <c r="EV399" s="37"/>
      <c r="EW399" s="37"/>
      <c r="EX399" s="37"/>
      <c r="EY399" s="37"/>
      <c r="EZ399" s="37"/>
      <c r="FA399" s="37"/>
      <c r="FB399" s="37"/>
      <c r="FC399" s="37"/>
      <c r="FD399" s="37"/>
      <c r="FE399" s="37"/>
      <c r="FF399" s="37"/>
      <c r="FG399" s="37"/>
      <c r="FH399" s="37"/>
      <c r="FI399" s="37"/>
      <c r="FJ399" s="37"/>
      <c r="FK399" s="37"/>
      <c r="FL399" s="37"/>
      <c r="FM399" s="37"/>
      <c r="FN399" s="37"/>
    </row>
    <row r="400" spans="1:213" s="32" customFormat="1" ht="24" x14ac:dyDescent="0.25">
      <c r="A400" s="13" t="s">
        <v>1104</v>
      </c>
      <c r="B400" s="39">
        <v>8680836323362</v>
      </c>
      <c r="C400" s="87" t="s">
        <v>1105</v>
      </c>
      <c r="D400" s="45"/>
      <c r="E400" s="45"/>
      <c r="F400" s="52" t="s">
        <v>1106</v>
      </c>
      <c r="G400" s="30"/>
      <c r="H400" s="19">
        <v>42957</v>
      </c>
      <c r="I400" s="20" t="s">
        <v>43</v>
      </c>
      <c r="J400" s="22">
        <v>0.46</v>
      </c>
      <c r="K400" s="55">
        <v>0.16</v>
      </c>
      <c r="L400" s="22">
        <v>0.06</v>
      </c>
      <c r="M400" s="22">
        <v>0.06</v>
      </c>
      <c r="N400" s="22">
        <v>0.06</v>
      </c>
      <c r="O400" s="18" t="s">
        <v>40</v>
      </c>
      <c r="P400" s="19">
        <v>42957</v>
      </c>
      <c r="Q400" s="30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  <c r="BH400" s="62"/>
      <c r="BI400" s="62"/>
      <c r="BJ400" s="62"/>
      <c r="BK400" s="62"/>
      <c r="BL400" s="62"/>
      <c r="BM400" s="62"/>
      <c r="BN400" s="62"/>
      <c r="BO400" s="62"/>
      <c r="BP400" s="62"/>
      <c r="BQ400" s="62"/>
      <c r="BR400" s="62"/>
      <c r="BS400" s="62"/>
      <c r="BT400" s="62"/>
      <c r="BU400" s="62"/>
      <c r="BV400" s="62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37"/>
      <c r="CM400" s="37"/>
      <c r="CN400" s="37"/>
      <c r="CO400" s="37"/>
      <c r="CP400" s="37"/>
      <c r="CQ400" s="37"/>
      <c r="CR400" s="37"/>
      <c r="CS400" s="37"/>
      <c r="CT400" s="37"/>
      <c r="CU400" s="37"/>
      <c r="CV400" s="37"/>
      <c r="CW400" s="37"/>
      <c r="CX400" s="37"/>
      <c r="CY400" s="37"/>
      <c r="CZ400" s="37"/>
      <c r="DA400" s="37"/>
      <c r="DB400" s="37"/>
      <c r="DC400" s="37"/>
      <c r="DD400" s="37"/>
      <c r="DE400" s="37"/>
      <c r="DF400" s="37"/>
      <c r="DG400" s="37"/>
      <c r="DH400" s="37"/>
      <c r="DI400" s="37"/>
      <c r="DJ400" s="37"/>
      <c r="DK400" s="37"/>
      <c r="DL400" s="37"/>
      <c r="DM400" s="37"/>
      <c r="DN400" s="37"/>
      <c r="DO400" s="37"/>
      <c r="DP400" s="37"/>
      <c r="DQ400" s="37"/>
      <c r="DR400" s="37"/>
      <c r="DS400" s="37"/>
      <c r="DT400" s="37"/>
      <c r="DU400" s="37"/>
      <c r="DV400" s="37"/>
      <c r="DW400" s="37"/>
      <c r="DX400" s="37"/>
      <c r="DY400" s="37"/>
      <c r="DZ400" s="37"/>
      <c r="EA400" s="37"/>
      <c r="EB400" s="37"/>
      <c r="EC400" s="37"/>
      <c r="ED400" s="37"/>
      <c r="EE400" s="37"/>
      <c r="EF400" s="37"/>
      <c r="EG400" s="37"/>
      <c r="EH400" s="37"/>
      <c r="EI400" s="37"/>
      <c r="EJ400" s="37"/>
      <c r="EK400" s="37"/>
      <c r="EL400" s="37"/>
      <c r="EM400" s="37"/>
      <c r="EN400" s="37"/>
      <c r="EO400" s="37"/>
      <c r="EP400" s="37"/>
      <c r="EQ400" s="37"/>
      <c r="ER400" s="37"/>
      <c r="ES400" s="37"/>
      <c r="ET400" s="37"/>
      <c r="EU400" s="37"/>
      <c r="EV400" s="37"/>
      <c r="EW400" s="37"/>
      <c r="EX400" s="37"/>
      <c r="EY400" s="37"/>
      <c r="EZ400" s="37"/>
      <c r="FA400" s="37"/>
      <c r="FB400" s="37"/>
      <c r="FC400" s="37"/>
      <c r="FD400" s="37"/>
      <c r="FE400" s="37"/>
      <c r="FF400" s="37"/>
      <c r="FG400" s="37"/>
      <c r="FH400" s="37"/>
      <c r="FI400" s="37"/>
      <c r="FJ400" s="37"/>
      <c r="FK400" s="37"/>
      <c r="FL400" s="37"/>
      <c r="FM400" s="37"/>
      <c r="FN400" s="37"/>
    </row>
    <row r="401" spans="1:213" s="142" customFormat="1" x14ac:dyDescent="0.25">
      <c r="A401" s="14" t="s">
        <v>1107</v>
      </c>
      <c r="B401" s="45">
        <v>8680053570013</v>
      </c>
      <c r="C401" s="51" t="s">
        <v>1108</v>
      </c>
      <c r="D401" s="14"/>
      <c r="E401" s="14"/>
      <c r="F401" s="41" t="s">
        <v>609</v>
      </c>
      <c r="G401" s="30"/>
      <c r="H401" s="19">
        <v>41732</v>
      </c>
      <c r="I401" s="20" t="s">
        <v>42</v>
      </c>
      <c r="J401" s="22">
        <v>0.47</v>
      </c>
      <c r="K401" s="22">
        <v>0.37</v>
      </c>
      <c r="L401" s="22">
        <v>0.28999999999999998</v>
      </c>
      <c r="M401" s="22">
        <v>0.19</v>
      </c>
      <c r="N401" s="22">
        <v>0.19</v>
      </c>
      <c r="O401" s="18" t="s">
        <v>40</v>
      </c>
      <c r="P401" s="19">
        <v>42264</v>
      </c>
      <c r="Q401" s="30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  <c r="CA401" s="24"/>
      <c r="CB401" s="24"/>
      <c r="CC401" s="24"/>
      <c r="CD401" s="24"/>
      <c r="CE401" s="24"/>
      <c r="CF401" s="24"/>
      <c r="CG401" s="24"/>
      <c r="CH401" s="24"/>
      <c r="CI401" s="24"/>
      <c r="CJ401" s="24"/>
      <c r="CK401" s="24"/>
      <c r="CL401" s="24"/>
      <c r="CM401" s="24"/>
      <c r="CN401" s="24"/>
      <c r="CO401" s="24"/>
      <c r="CP401" s="24"/>
      <c r="CQ401" s="24"/>
      <c r="CR401" s="24"/>
      <c r="CS401" s="24"/>
      <c r="CT401" s="24"/>
      <c r="CU401" s="24"/>
      <c r="CV401" s="24"/>
      <c r="CW401" s="24"/>
      <c r="CX401" s="24"/>
      <c r="CY401" s="24"/>
      <c r="CZ401" s="24"/>
      <c r="DA401" s="24"/>
      <c r="DB401" s="24"/>
      <c r="DC401" s="24"/>
      <c r="DD401" s="24"/>
      <c r="DE401" s="24"/>
      <c r="DF401" s="24"/>
      <c r="DG401" s="24"/>
      <c r="DH401" s="24"/>
      <c r="DI401" s="24"/>
      <c r="DJ401" s="24"/>
      <c r="DK401" s="24"/>
      <c r="DL401" s="24"/>
      <c r="DM401" s="24"/>
      <c r="DN401" s="24"/>
      <c r="DO401" s="24"/>
      <c r="DP401" s="24"/>
      <c r="DQ401" s="24"/>
      <c r="DR401" s="24"/>
      <c r="DS401" s="24"/>
      <c r="DT401" s="24"/>
      <c r="DU401" s="24"/>
      <c r="DV401" s="24"/>
      <c r="DW401" s="24"/>
      <c r="DX401" s="24"/>
      <c r="DY401" s="24"/>
      <c r="DZ401" s="24"/>
      <c r="EA401" s="24"/>
      <c r="EB401" s="24"/>
      <c r="EC401" s="24"/>
      <c r="ED401" s="24"/>
      <c r="EE401" s="24"/>
      <c r="EF401" s="24"/>
      <c r="EG401" s="24"/>
      <c r="EH401" s="24"/>
      <c r="EI401" s="24"/>
      <c r="EJ401" s="24"/>
      <c r="EK401" s="24"/>
      <c r="EL401" s="24"/>
      <c r="EM401" s="24"/>
      <c r="EN401" s="24"/>
      <c r="EO401" s="24"/>
      <c r="EP401" s="24"/>
      <c r="EQ401" s="24"/>
      <c r="ER401" s="24"/>
      <c r="ES401" s="24"/>
      <c r="ET401" s="24"/>
      <c r="EU401" s="24"/>
      <c r="EV401" s="24"/>
      <c r="EW401" s="24"/>
      <c r="EX401" s="24"/>
      <c r="EY401" s="24"/>
      <c r="EZ401" s="24"/>
      <c r="FA401" s="24"/>
      <c r="FB401" s="24"/>
      <c r="FC401" s="24"/>
      <c r="FD401" s="24"/>
      <c r="FE401" s="24"/>
      <c r="FF401" s="24"/>
      <c r="FG401" s="24"/>
      <c r="FH401" s="24"/>
      <c r="FI401" s="24"/>
      <c r="FJ401" s="24"/>
      <c r="FK401" s="24"/>
      <c r="FL401" s="24"/>
      <c r="FM401" s="24"/>
      <c r="FN401" s="36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</row>
    <row r="402" spans="1:213" s="49" customFormat="1" ht="24" x14ac:dyDescent="0.25">
      <c r="A402" s="86" t="s">
        <v>1109</v>
      </c>
      <c r="B402" s="39">
        <v>8699546380060</v>
      </c>
      <c r="C402" s="87" t="s">
        <v>1110</v>
      </c>
      <c r="D402" s="39"/>
      <c r="E402" s="75"/>
      <c r="F402" s="167"/>
      <c r="G402" s="30"/>
      <c r="H402" s="19"/>
      <c r="I402" s="20" t="s">
        <v>43</v>
      </c>
      <c r="J402" s="21">
        <v>0.4</v>
      </c>
      <c r="K402" s="55">
        <v>0.1</v>
      </c>
      <c r="L402" s="55">
        <v>0</v>
      </c>
      <c r="M402" s="21">
        <v>0</v>
      </c>
      <c r="N402" s="22"/>
      <c r="O402" s="18" t="s">
        <v>40</v>
      </c>
      <c r="P402" s="124"/>
      <c r="Q402" s="30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  <c r="CA402" s="37"/>
      <c r="CB402" s="37"/>
      <c r="CC402" s="37"/>
      <c r="CD402" s="37"/>
      <c r="CE402" s="37"/>
      <c r="CF402" s="37"/>
      <c r="CG402" s="37"/>
      <c r="CH402" s="37"/>
      <c r="CI402" s="37"/>
      <c r="CJ402" s="37"/>
      <c r="CK402" s="37"/>
      <c r="CL402" s="37"/>
      <c r="CM402" s="37"/>
      <c r="CN402" s="37"/>
      <c r="CO402" s="37"/>
      <c r="CP402" s="37"/>
      <c r="CQ402" s="37"/>
      <c r="CR402" s="37"/>
      <c r="CS402" s="37"/>
      <c r="CT402" s="37"/>
      <c r="CU402" s="37"/>
      <c r="CV402" s="37"/>
      <c r="CW402" s="37"/>
      <c r="CX402" s="37"/>
      <c r="CY402" s="37"/>
      <c r="CZ402" s="37"/>
      <c r="DA402" s="37"/>
      <c r="DB402" s="37"/>
      <c r="DC402" s="37"/>
      <c r="DD402" s="37"/>
      <c r="DE402" s="37"/>
      <c r="DF402" s="37"/>
      <c r="DG402" s="37"/>
      <c r="DH402" s="37"/>
      <c r="DI402" s="37"/>
      <c r="DJ402" s="37"/>
      <c r="DK402" s="37"/>
      <c r="DL402" s="37"/>
      <c r="DM402" s="37"/>
      <c r="DN402" s="37"/>
      <c r="DO402" s="37"/>
      <c r="DP402" s="37"/>
      <c r="DQ402" s="37"/>
      <c r="DR402" s="37"/>
      <c r="DS402" s="37"/>
      <c r="DT402" s="37"/>
      <c r="DU402" s="37"/>
      <c r="DV402" s="37"/>
      <c r="DW402" s="37"/>
      <c r="DX402" s="37"/>
      <c r="DY402" s="37"/>
      <c r="DZ402" s="37"/>
      <c r="EA402" s="37"/>
      <c r="EB402" s="37"/>
      <c r="EC402" s="37"/>
      <c r="ED402" s="37"/>
      <c r="EE402" s="37"/>
      <c r="EF402" s="37"/>
      <c r="EG402" s="37"/>
      <c r="EH402" s="37"/>
      <c r="EI402" s="37"/>
      <c r="EJ402" s="37"/>
      <c r="EK402" s="37"/>
      <c r="EL402" s="37"/>
      <c r="EM402" s="37"/>
      <c r="EN402" s="37"/>
      <c r="EO402" s="37"/>
      <c r="EP402" s="37"/>
      <c r="EQ402" s="37"/>
      <c r="ER402" s="37"/>
      <c r="ES402" s="37"/>
      <c r="ET402" s="37"/>
      <c r="EU402" s="37"/>
      <c r="EV402" s="37"/>
      <c r="EW402" s="37"/>
      <c r="EX402" s="37"/>
      <c r="EY402" s="37"/>
      <c r="EZ402" s="37"/>
      <c r="FA402" s="37"/>
      <c r="FB402" s="37"/>
      <c r="FC402" s="37"/>
      <c r="FD402" s="37"/>
      <c r="FE402" s="37"/>
      <c r="FF402" s="37"/>
      <c r="FG402" s="37"/>
      <c r="FH402" s="37"/>
      <c r="FI402" s="37"/>
      <c r="FJ402" s="37"/>
      <c r="FK402" s="37"/>
      <c r="FL402" s="37"/>
      <c r="FM402" s="37"/>
      <c r="FN402" s="37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</row>
    <row r="403" spans="1:213" s="32" customFormat="1" x14ac:dyDescent="0.25">
      <c r="A403" s="50" t="s">
        <v>1111</v>
      </c>
      <c r="B403" s="39">
        <v>8699540096776</v>
      </c>
      <c r="C403" s="109" t="s">
        <v>1112</v>
      </c>
      <c r="D403" s="14"/>
      <c r="E403" s="45"/>
      <c r="F403" s="50" t="s">
        <v>565</v>
      </c>
      <c r="G403" s="30"/>
      <c r="H403" s="19">
        <v>40116</v>
      </c>
      <c r="I403" s="20" t="s">
        <v>42</v>
      </c>
      <c r="J403" s="22">
        <v>0.28000000000000003</v>
      </c>
      <c r="K403" s="21">
        <v>0.18</v>
      </c>
      <c r="L403" s="22">
        <v>0.1</v>
      </c>
      <c r="M403" s="22">
        <v>0</v>
      </c>
      <c r="N403" s="22"/>
      <c r="O403" s="18" t="s">
        <v>40</v>
      </c>
      <c r="P403" s="69"/>
      <c r="Q403" s="30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  <c r="CA403" s="37"/>
      <c r="CB403" s="37"/>
      <c r="CC403" s="37"/>
      <c r="CD403" s="37"/>
      <c r="CE403" s="37"/>
      <c r="CF403" s="37"/>
      <c r="CG403" s="37"/>
      <c r="CH403" s="37"/>
      <c r="CI403" s="37"/>
      <c r="CJ403" s="37"/>
      <c r="CK403" s="37"/>
      <c r="CL403" s="37"/>
      <c r="CM403" s="37"/>
      <c r="CN403" s="37"/>
      <c r="CO403" s="37"/>
      <c r="CP403" s="37"/>
      <c r="CQ403" s="37"/>
      <c r="CR403" s="37"/>
      <c r="CS403" s="37"/>
      <c r="CT403" s="37"/>
      <c r="CU403" s="37"/>
      <c r="CV403" s="37"/>
      <c r="CW403" s="37"/>
      <c r="CX403" s="37"/>
      <c r="CY403" s="37"/>
      <c r="CZ403" s="37"/>
      <c r="DA403" s="37"/>
      <c r="DB403" s="37"/>
      <c r="DC403" s="37"/>
      <c r="DD403" s="37"/>
      <c r="DE403" s="37"/>
      <c r="DF403" s="37"/>
      <c r="DG403" s="37"/>
      <c r="DH403" s="37"/>
      <c r="DI403" s="37"/>
      <c r="DJ403" s="37"/>
      <c r="DK403" s="37"/>
      <c r="DL403" s="37"/>
      <c r="DM403" s="37"/>
      <c r="DN403" s="37"/>
      <c r="DO403" s="37"/>
      <c r="DP403" s="37"/>
      <c r="DQ403" s="37"/>
      <c r="DR403" s="37"/>
      <c r="DS403" s="37"/>
      <c r="DT403" s="37"/>
      <c r="DU403" s="37"/>
      <c r="DV403" s="37"/>
      <c r="DW403" s="37"/>
      <c r="DX403" s="37"/>
      <c r="DY403" s="37"/>
      <c r="DZ403" s="37"/>
      <c r="EA403" s="37"/>
      <c r="EB403" s="37"/>
      <c r="EC403" s="37"/>
      <c r="ED403" s="37"/>
      <c r="EE403" s="37"/>
      <c r="EF403" s="37"/>
      <c r="EG403" s="37"/>
      <c r="EH403" s="37"/>
      <c r="EI403" s="37"/>
      <c r="EJ403" s="37"/>
      <c r="EK403" s="37"/>
      <c r="EL403" s="37"/>
      <c r="EM403" s="37"/>
      <c r="EN403" s="37"/>
      <c r="EO403" s="37"/>
      <c r="EP403" s="37"/>
      <c r="EQ403" s="37"/>
      <c r="ER403" s="37"/>
      <c r="ES403" s="37"/>
      <c r="ET403" s="37"/>
      <c r="EU403" s="37"/>
      <c r="EV403" s="37"/>
      <c r="EW403" s="37"/>
      <c r="EX403" s="37"/>
      <c r="EY403" s="37"/>
      <c r="EZ403" s="37"/>
      <c r="FA403" s="37"/>
      <c r="FB403" s="37"/>
      <c r="FC403" s="37"/>
      <c r="FD403" s="37"/>
      <c r="FE403" s="37"/>
      <c r="FF403" s="37"/>
      <c r="FG403" s="37"/>
      <c r="FH403" s="37"/>
      <c r="FI403" s="37"/>
      <c r="FJ403" s="37"/>
      <c r="FK403" s="37"/>
      <c r="FL403" s="37"/>
      <c r="FM403" s="37"/>
      <c r="FN403" s="37"/>
    </row>
    <row r="404" spans="1:213" s="32" customFormat="1" x14ac:dyDescent="0.25">
      <c r="A404" s="50" t="s">
        <v>1113</v>
      </c>
      <c r="B404" s="39">
        <v>8699540096783</v>
      </c>
      <c r="C404" s="109" t="s">
        <v>1114</v>
      </c>
      <c r="D404" s="14"/>
      <c r="E404" s="45"/>
      <c r="F404" s="50" t="s">
        <v>217</v>
      </c>
      <c r="G404" s="30"/>
      <c r="H404" s="19">
        <v>40116</v>
      </c>
      <c r="I404" s="20" t="s">
        <v>42</v>
      </c>
      <c r="J404" s="22">
        <v>0.28000000000000003</v>
      </c>
      <c r="K404" s="21">
        <v>0.18</v>
      </c>
      <c r="L404" s="22">
        <v>0.1</v>
      </c>
      <c r="M404" s="22">
        <v>0</v>
      </c>
      <c r="N404" s="22"/>
      <c r="O404" s="18" t="s">
        <v>40</v>
      </c>
      <c r="P404" s="69"/>
      <c r="Q404" s="30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  <c r="CA404" s="37"/>
      <c r="CB404" s="37"/>
      <c r="CC404" s="37"/>
      <c r="CD404" s="37"/>
      <c r="CE404" s="37"/>
      <c r="CF404" s="37"/>
      <c r="CG404" s="37"/>
      <c r="CH404" s="37"/>
      <c r="CI404" s="37"/>
      <c r="CJ404" s="37"/>
      <c r="CK404" s="37"/>
      <c r="CL404" s="37"/>
      <c r="CM404" s="37"/>
      <c r="CN404" s="37"/>
      <c r="CO404" s="37"/>
      <c r="CP404" s="37"/>
      <c r="CQ404" s="37"/>
      <c r="CR404" s="37"/>
      <c r="CS404" s="37"/>
      <c r="CT404" s="37"/>
      <c r="CU404" s="37"/>
      <c r="CV404" s="37"/>
      <c r="CW404" s="37"/>
      <c r="CX404" s="37"/>
      <c r="CY404" s="37"/>
      <c r="CZ404" s="37"/>
      <c r="DA404" s="37"/>
      <c r="DB404" s="37"/>
      <c r="DC404" s="37"/>
      <c r="DD404" s="37"/>
      <c r="DE404" s="37"/>
      <c r="DF404" s="37"/>
      <c r="DG404" s="37"/>
      <c r="DH404" s="37"/>
      <c r="DI404" s="37"/>
      <c r="DJ404" s="37"/>
      <c r="DK404" s="37"/>
      <c r="DL404" s="37"/>
      <c r="DM404" s="37"/>
      <c r="DN404" s="37"/>
      <c r="DO404" s="37"/>
      <c r="DP404" s="37"/>
      <c r="DQ404" s="37"/>
      <c r="DR404" s="37"/>
      <c r="DS404" s="37"/>
      <c r="DT404" s="37"/>
      <c r="DU404" s="37"/>
      <c r="DV404" s="37"/>
      <c r="DW404" s="37"/>
      <c r="DX404" s="37"/>
      <c r="DY404" s="37"/>
      <c r="DZ404" s="37"/>
      <c r="EA404" s="37"/>
      <c r="EB404" s="37"/>
      <c r="EC404" s="37"/>
      <c r="ED404" s="37"/>
      <c r="EE404" s="37"/>
      <c r="EF404" s="37"/>
      <c r="EG404" s="37"/>
      <c r="EH404" s="37"/>
      <c r="EI404" s="37"/>
      <c r="EJ404" s="37"/>
      <c r="EK404" s="37"/>
      <c r="EL404" s="37"/>
      <c r="EM404" s="37"/>
      <c r="EN404" s="37"/>
      <c r="EO404" s="37"/>
      <c r="EP404" s="37"/>
      <c r="EQ404" s="37"/>
      <c r="ER404" s="37"/>
      <c r="ES404" s="37"/>
      <c r="ET404" s="37"/>
      <c r="EU404" s="37"/>
      <c r="EV404" s="37"/>
      <c r="EW404" s="37"/>
      <c r="EX404" s="37"/>
      <c r="EY404" s="37"/>
      <c r="EZ404" s="37"/>
      <c r="FA404" s="37"/>
      <c r="FB404" s="37"/>
      <c r="FC404" s="37"/>
      <c r="FD404" s="37"/>
      <c r="FE404" s="37"/>
      <c r="FF404" s="37"/>
      <c r="FG404" s="37"/>
      <c r="FH404" s="37"/>
      <c r="FI404" s="37"/>
      <c r="FJ404" s="37"/>
      <c r="FK404" s="37"/>
      <c r="FL404" s="37"/>
      <c r="FM404" s="37"/>
      <c r="FN404" s="37"/>
    </row>
    <row r="405" spans="1:213" s="44" customFormat="1" x14ac:dyDescent="0.25">
      <c r="A405" s="13" t="s">
        <v>1115</v>
      </c>
      <c r="B405" s="45">
        <v>8699541092807</v>
      </c>
      <c r="C405" s="15" t="s">
        <v>1116</v>
      </c>
      <c r="D405" s="14"/>
      <c r="E405" s="14"/>
      <c r="F405" s="13" t="s">
        <v>1117</v>
      </c>
      <c r="G405" s="22"/>
      <c r="H405" s="19"/>
      <c r="I405" s="20" t="s">
        <v>42</v>
      </c>
      <c r="J405" s="22">
        <v>0.28000000000000003</v>
      </c>
      <c r="K405" s="21">
        <v>0.18</v>
      </c>
      <c r="L405" s="22">
        <v>0.1</v>
      </c>
      <c r="M405" s="22">
        <v>0</v>
      </c>
      <c r="N405" s="22"/>
      <c r="O405" s="18" t="s">
        <v>40</v>
      </c>
      <c r="P405" s="78"/>
      <c r="Q405" s="22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  <c r="CF405" s="37"/>
      <c r="CG405" s="37"/>
      <c r="CH405" s="37"/>
      <c r="CI405" s="37"/>
      <c r="CJ405" s="37"/>
      <c r="CK405" s="37"/>
      <c r="CL405" s="37"/>
      <c r="CM405" s="37"/>
      <c r="CN405" s="37"/>
      <c r="CO405" s="37"/>
      <c r="CP405" s="37"/>
      <c r="CQ405" s="37"/>
      <c r="CR405" s="37"/>
      <c r="CS405" s="37"/>
      <c r="CT405" s="37"/>
      <c r="CU405" s="37"/>
      <c r="CV405" s="37"/>
      <c r="CW405" s="37"/>
      <c r="CX405" s="37"/>
      <c r="CY405" s="37"/>
      <c r="CZ405" s="37"/>
      <c r="DA405" s="37"/>
      <c r="DB405" s="37"/>
      <c r="DC405" s="37"/>
      <c r="DD405" s="37"/>
      <c r="DE405" s="37"/>
      <c r="DF405" s="37"/>
      <c r="DG405" s="37"/>
      <c r="DH405" s="37"/>
      <c r="DI405" s="37"/>
      <c r="DJ405" s="37"/>
      <c r="DK405" s="43"/>
      <c r="DL405" s="43"/>
      <c r="DM405" s="43"/>
      <c r="DN405" s="43"/>
      <c r="DO405" s="43"/>
      <c r="DP405" s="43"/>
      <c r="DQ405" s="43"/>
      <c r="DR405" s="43"/>
      <c r="DS405" s="43"/>
      <c r="DT405" s="43"/>
      <c r="DU405" s="43"/>
      <c r="DV405" s="43"/>
      <c r="DW405" s="43"/>
      <c r="DX405" s="43"/>
      <c r="DY405" s="43"/>
      <c r="DZ405" s="43"/>
      <c r="EA405" s="43"/>
      <c r="EB405" s="43"/>
      <c r="EC405" s="43"/>
      <c r="ED405" s="43"/>
      <c r="EE405" s="43"/>
      <c r="EF405" s="43"/>
      <c r="EG405" s="43"/>
      <c r="EH405" s="43"/>
      <c r="EI405" s="43"/>
      <c r="EJ405" s="43"/>
      <c r="EK405" s="43"/>
      <c r="EL405" s="43"/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/>
      <c r="EX405" s="43"/>
      <c r="EY405" s="43"/>
      <c r="EZ405" s="43"/>
      <c r="FA405" s="43"/>
      <c r="FB405" s="43"/>
      <c r="FC405" s="43"/>
      <c r="FD405" s="43"/>
      <c r="FE405" s="43"/>
      <c r="FF405" s="43"/>
      <c r="FG405" s="43"/>
      <c r="FH405" s="43"/>
      <c r="FI405" s="43"/>
      <c r="FJ405" s="43"/>
      <c r="FK405" s="43"/>
      <c r="FL405" s="43"/>
      <c r="FM405" s="43"/>
      <c r="FN405" s="37"/>
      <c r="FO405" s="49"/>
      <c r="FP405" s="49"/>
      <c r="FQ405" s="49"/>
      <c r="FR405" s="49"/>
      <c r="FS405" s="49"/>
      <c r="FT405" s="49"/>
      <c r="FU405" s="49"/>
      <c r="FV405" s="49"/>
      <c r="FW405" s="49"/>
      <c r="FX405" s="49"/>
      <c r="FY405" s="49"/>
      <c r="FZ405" s="49"/>
      <c r="GA405" s="49"/>
      <c r="GB405" s="49"/>
      <c r="GC405" s="49"/>
      <c r="GD405" s="49"/>
      <c r="GE405" s="49"/>
      <c r="GF405" s="49"/>
      <c r="GG405" s="49"/>
      <c r="GH405" s="49"/>
      <c r="GI405" s="49"/>
      <c r="GJ405" s="49"/>
      <c r="GK405" s="49"/>
      <c r="GL405" s="49"/>
      <c r="GM405" s="49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</row>
    <row r="406" spans="1:213" s="32" customFormat="1" x14ac:dyDescent="0.25">
      <c r="A406" s="13" t="s">
        <v>1118</v>
      </c>
      <c r="B406" s="45">
        <v>8699680010120</v>
      </c>
      <c r="C406" s="15" t="s">
        <v>1119</v>
      </c>
      <c r="D406" s="14"/>
      <c r="E406" s="14"/>
      <c r="F406" s="17" t="s">
        <v>1120</v>
      </c>
      <c r="G406" s="22"/>
      <c r="H406" s="19">
        <v>42886</v>
      </c>
      <c r="I406" s="20" t="s">
        <v>42</v>
      </c>
      <c r="J406" s="55">
        <v>0.28000000000000003</v>
      </c>
      <c r="K406" s="55">
        <v>0.18</v>
      </c>
      <c r="L406" s="22">
        <v>0.1</v>
      </c>
      <c r="M406" s="22">
        <v>0</v>
      </c>
      <c r="N406" s="22"/>
      <c r="O406" s="18" t="s">
        <v>40</v>
      </c>
      <c r="P406" s="79"/>
      <c r="Q406" s="23"/>
      <c r="R406" s="60"/>
      <c r="S406" s="60"/>
      <c r="T406" s="60"/>
      <c r="U406" s="60"/>
      <c r="V406" s="60"/>
      <c r="W406" s="60"/>
      <c r="X406" s="60"/>
      <c r="Y406" s="60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49"/>
      <c r="DD406" s="49"/>
      <c r="DE406" s="49"/>
      <c r="DF406" s="49"/>
      <c r="DG406" s="49"/>
      <c r="DH406" s="49"/>
      <c r="DI406" s="49"/>
      <c r="DJ406" s="49"/>
      <c r="DK406" s="49"/>
      <c r="DL406" s="49"/>
      <c r="DM406" s="49"/>
      <c r="DN406" s="49"/>
      <c r="DO406" s="49"/>
      <c r="DP406" s="49"/>
      <c r="DQ406" s="49"/>
      <c r="DR406" s="49"/>
      <c r="DS406" s="49"/>
      <c r="DT406" s="49"/>
      <c r="DU406" s="49"/>
      <c r="DV406" s="49"/>
      <c r="DW406" s="49"/>
      <c r="DX406" s="49"/>
      <c r="DY406" s="49"/>
      <c r="DZ406" s="49"/>
      <c r="EA406" s="49"/>
      <c r="EB406" s="49"/>
      <c r="EC406" s="49"/>
      <c r="ED406" s="49"/>
      <c r="EE406" s="49"/>
      <c r="EF406" s="49"/>
      <c r="EG406" s="49"/>
      <c r="EH406" s="49"/>
      <c r="EI406" s="49"/>
      <c r="EJ406" s="49"/>
      <c r="EK406" s="49"/>
      <c r="EL406" s="49"/>
      <c r="EM406" s="49"/>
      <c r="EN406" s="49"/>
      <c r="EO406" s="49"/>
      <c r="EP406" s="49"/>
      <c r="EQ406" s="49"/>
      <c r="ER406" s="49"/>
      <c r="ES406" s="49"/>
      <c r="ET406" s="49"/>
      <c r="EU406" s="49"/>
      <c r="EV406" s="49"/>
      <c r="EW406" s="49"/>
      <c r="EX406" s="49"/>
      <c r="EY406" s="49"/>
      <c r="EZ406" s="49"/>
      <c r="FA406" s="49"/>
      <c r="FB406" s="49"/>
      <c r="FC406" s="49"/>
      <c r="FD406" s="49"/>
      <c r="FE406" s="49"/>
      <c r="FF406" s="49"/>
      <c r="FG406" s="49"/>
      <c r="FH406" s="49"/>
      <c r="FI406" s="49"/>
      <c r="FJ406" s="49"/>
      <c r="FK406" s="49"/>
      <c r="FL406" s="49"/>
      <c r="FM406" s="49"/>
      <c r="FN406" s="49"/>
      <c r="FO406" s="49"/>
      <c r="FP406" s="49"/>
      <c r="FQ406" s="49"/>
      <c r="FR406" s="49"/>
      <c r="FS406" s="49"/>
      <c r="FT406" s="49"/>
      <c r="FU406" s="49"/>
      <c r="FV406" s="49"/>
      <c r="FW406" s="49"/>
      <c r="FX406" s="49"/>
      <c r="FY406" s="49"/>
      <c r="FZ406" s="49"/>
      <c r="GA406" s="49"/>
      <c r="GB406" s="49"/>
      <c r="GC406" s="49"/>
      <c r="GD406" s="49"/>
      <c r="GE406" s="49"/>
      <c r="GF406" s="49"/>
      <c r="GG406" s="49"/>
      <c r="GH406" s="49"/>
      <c r="GI406" s="49"/>
      <c r="GJ406" s="49"/>
      <c r="GK406" s="49"/>
      <c r="GL406" s="49"/>
      <c r="GM406" s="49"/>
    </row>
    <row r="407" spans="1:213" s="32" customFormat="1" x14ac:dyDescent="0.25">
      <c r="A407" s="195" t="s">
        <v>1121</v>
      </c>
      <c r="B407" s="196">
        <v>8699680010137</v>
      </c>
      <c r="C407" s="197" t="s">
        <v>1122</v>
      </c>
      <c r="D407" s="198"/>
      <c r="E407" s="198"/>
      <c r="F407" s="198" t="s">
        <v>700</v>
      </c>
      <c r="G407" s="17" t="s">
        <v>701</v>
      </c>
      <c r="H407" s="199">
        <v>42886</v>
      </c>
      <c r="I407" s="66" t="s">
        <v>42</v>
      </c>
      <c r="J407" s="22">
        <v>0.28000000000000003</v>
      </c>
      <c r="K407" s="55">
        <v>0.18</v>
      </c>
      <c r="L407" s="55">
        <v>0.1</v>
      </c>
      <c r="M407" s="22">
        <v>0</v>
      </c>
      <c r="N407" s="198"/>
      <c r="O407" s="18" t="s">
        <v>40</v>
      </c>
      <c r="P407" s="19">
        <v>43048</v>
      </c>
      <c r="Q407" s="22"/>
      <c r="R407" s="200"/>
      <c r="S407" s="200"/>
      <c r="T407" s="200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  <c r="AV407" s="200"/>
      <c r="AW407" s="200"/>
      <c r="AX407" s="200"/>
      <c r="AY407" s="200"/>
      <c r="AZ407" s="200"/>
      <c r="BA407" s="200"/>
      <c r="BB407" s="200"/>
      <c r="BC407" s="200"/>
      <c r="BD407" s="200"/>
      <c r="BE407" s="200"/>
      <c r="BF407" s="200"/>
      <c r="BG407" s="200"/>
      <c r="BH407" s="200"/>
      <c r="BI407" s="200"/>
      <c r="BJ407" s="200"/>
      <c r="BK407" s="200"/>
      <c r="BL407" s="200"/>
      <c r="BM407" s="200"/>
      <c r="BN407" s="200"/>
      <c r="BO407" s="200"/>
      <c r="BP407" s="200"/>
      <c r="BQ407" s="200"/>
      <c r="BR407" s="200"/>
      <c r="BS407" s="200"/>
      <c r="BT407" s="200"/>
      <c r="BU407" s="200"/>
      <c r="BV407" s="200"/>
      <c r="BW407" s="200"/>
      <c r="BX407" s="200"/>
      <c r="BY407" s="200"/>
      <c r="BZ407" s="200"/>
      <c r="CA407" s="200"/>
      <c r="CB407" s="200"/>
      <c r="CC407" s="200"/>
      <c r="CD407" s="200"/>
      <c r="CE407" s="200"/>
      <c r="CF407" s="200"/>
      <c r="CG407" s="200"/>
      <c r="CH407" s="200"/>
      <c r="CI407" s="200"/>
      <c r="CJ407" s="200"/>
      <c r="CK407" s="200"/>
      <c r="CL407" s="200"/>
      <c r="CM407" s="200"/>
      <c r="CN407" s="200"/>
      <c r="CO407" s="200"/>
      <c r="CP407" s="200"/>
      <c r="CQ407" s="200"/>
      <c r="CR407" s="200"/>
      <c r="CS407" s="200"/>
      <c r="CT407" s="200"/>
      <c r="CU407" s="200"/>
      <c r="CV407" s="200"/>
      <c r="CW407" s="200"/>
      <c r="CX407" s="200"/>
      <c r="CY407" s="200"/>
      <c r="CZ407" s="200"/>
      <c r="DA407" s="200"/>
      <c r="DB407" s="200"/>
      <c r="DC407" s="200"/>
      <c r="DD407" s="200"/>
      <c r="DE407" s="200"/>
      <c r="DF407" s="200"/>
      <c r="DG407" s="200"/>
      <c r="DH407" s="200"/>
      <c r="DI407" s="200"/>
      <c r="DJ407" s="200"/>
      <c r="DK407" s="200"/>
      <c r="DL407" s="200"/>
      <c r="DM407" s="200"/>
      <c r="DN407" s="200"/>
      <c r="DO407" s="200"/>
      <c r="DP407" s="200"/>
      <c r="DQ407" s="200"/>
      <c r="DR407" s="200"/>
      <c r="DS407" s="200"/>
      <c r="DT407" s="200"/>
      <c r="DU407" s="200"/>
      <c r="DV407" s="200"/>
      <c r="DW407" s="200"/>
      <c r="DX407" s="200"/>
      <c r="DY407" s="200"/>
      <c r="DZ407" s="200"/>
      <c r="EA407" s="200"/>
      <c r="EB407" s="200"/>
      <c r="EC407" s="200"/>
      <c r="ED407" s="200"/>
      <c r="EE407" s="200"/>
      <c r="EF407" s="200"/>
      <c r="EG407" s="200"/>
      <c r="EH407" s="200"/>
      <c r="EI407" s="200"/>
      <c r="EJ407" s="200"/>
      <c r="EK407" s="200"/>
      <c r="EL407" s="200"/>
      <c r="EM407" s="200"/>
      <c r="EN407" s="200"/>
      <c r="EO407" s="200"/>
      <c r="EP407" s="200"/>
      <c r="EQ407" s="200"/>
      <c r="ER407" s="200"/>
      <c r="ES407" s="200"/>
      <c r="ET407" s="200"/>
      <c r="EU407" s="200"/>
      <c r="EV407" s="200"/>
      <c r="EW407" s="200"/>
      <c r="EX407" s="200"/>
      <c r="EY407" s="200"/>
      <c r="EZ407" s="200"/>
      <c r="FA407" s="200"/>
      <c r="FB407" s="200"/>
      <c r="FC407" s="200"/>
      <c r="FD407" s="200"/>
      <c r="FE407" s="200"/>
      <c r="FF407" s="200"/>
      <c r="FG407" s="200"/>
      <c r="FH407" s="200"/>
      <c r="FI407" s="200"/>
      <c r="FJ407" s="200"/>
      <c r="FK407" s="200"/>
      <c r="FL407" s="200"/>
      <c r="FM407" s="200"/>
      <c r="FN407" s="200"/>
      <c r="FO407" s="200"/>
      <c r="FP407" s="200"/>
      <c r="FQ407" s="200"/>
      <c r="FR407" s="200"/>
      <c r="FS407" s="200"/>
      <c r="FT407" s="200"/>
      <c r="FU407" s="200"/>
      <c r="FV407" s="200"/>
      <c r="FW407" s="200"/>
      <c r="FX407" s="200"/>
      <c r="FY407" s="200"/>
      <c r="FZ407" s="200"/>
      <c r="GA407" s="200"/>
      <c r="GB407" s="200"/>
      <c r="GC407" s="200"/>
      <c r="GD407" s="200"/>
      <c r="GE407" s="200"/>
      <c r="GF407" s="200"/>
      <c r="GG407" s="200"/>
      <c r="GH407" s="200"/>
      <c r="GI407" s="200"/>
      <c r="GJ407" s="200"/>
      <c r="GK407" s="200"/>
      <c r="GL407" s="200"/>
      <c r="GM407" s="200"/>
      <c r="GN407" s="44"/>
      <c r="GO407" s="44"/>
      <c r="GP407" s="44"/>
      <c r="GQ407" s="44"/>
      <c r="GR407" s="44"/>
    </row>
    <row r="408" spans="1:213" s="32" customFormat="1" x14ac:dyDescent="0.25">
      <c r="A408" s="195" t="s">
        <v>1123</v>
      </c>
      <c r="B408" s="196">
        <v>8699680010144</v>
      </c>
      <c r="C408" s="197" t="s">
        <v>1124</v>
      </c>
      <c r="D408" s="198"/>
      <c r="E408" s="198"/>
      <c r="F408" s="198" t="s">
        <v>700</v>
      </c>
      <c r="G408" s="17" t="s">
        <v>701</v>
      </c>
      <c r="H408" s="199">
        <v>42886</v>
      </c>
      <c r="I408" s="66" t="s">
        <v>42</v>
      </c>
      <c r="J408" s="55">
        <v>0.28000000000000003</v>
      </c>
      <c r="K408" s="55">
        <v>0.18</v>
      </c>
      <c r="L408" s="55">
        <v>0.1</v>
      </c>
      <c r="M408" s="55">
        <v>0</v>
      </c>
      <c r="N408" s="198"/>
      <c r="O408" s="18" t="s">
        <v>40</v>
      </c>
      <c r="P408" s="199">
        <v>42886</v>
      </c>
      <c r="Q408" s="69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  <c r="AV408" s="200"/>
      <c r="AW408" s="200"/>
      <c r="AX408" s="200"/>
      <c r="AY408" s="200"/>
      <c r="AZ408" s="200"/>
      <c r="BA408" s="200"/>
      <c r="BB408" s="200"/>
      <c r="BC408" s="200"/>
      <c r="BD408" s="200"/>
      <c r="BE408" s="200"/>
      <c r="BF408" s="200"/>
      <c r="BG408" s="200"/>
      <c r="BH408" s="200"/>
      <c r="BI408" s="200"/>
      <c r="BJ408" s="200"/>
      <c r="BK408" s="200"/>
      <c r="BL408" s="200"/>
      <c r="BM408" s="200"/>
      <c r="BN408" s="200"/>
      <c r="BO408" s="200"/>
      <c r="BP408" s="200"/>
      <c r="BQ408" s="200"/>
      <c r="BR408" s="200"/>
      <c r="BS408" s="200"/>
      <c r="BT408" s="200"/>
      <c r="BU408" s="200"/>
      <c r="BV408" s="200"/>
      <c r="BW408" s="200"/>
      <c r="BX408" s="200"/>
      <c r="BY408" s="200"/>
      <c r="BZ408" s="200"/>
      <c r="CA408" s="200"/>
      <c r="CB408" s="200"/>
      <c r="CC408" s="200"/>
      <c r="CD408" s="200"/>
      <c r="CE408" s="200"/>
      <c r="CF408" s="200"/>
      <c r="CG408" s="200"/>
      <c r="CH408" s="200"/>
      <c r="CI408" s="200"/>
      <c r="CJ408" s="200"/>
      <c r="CK408" s="200"/>
      <c r="CL408" s="200"/>
      <c r="CM408" s="200"/>
      <c r="CN408" s="200"/>
      <c r="CO408" s="200"/>
      <c r="CP408" s="200"/>
      <c r="CQ408" s="200"/>
      <c r="CR408" s="200"/>
      <c r="CS408" s="200"/>
      <c r="CT408" s="200"/>
      <c r="CU408" s="200"/>
      <c r="CV408" s="200"/>
      <c r="CW408" s="200"/>
      <c r="CX408" s="200"/>
      <c r="CY408" s="200"/>
      <c r="CZ408" s="200"/>
      <c r="DA408" s="200"/>
      <c r="DB408" s="200"/>
      <c r="DC408" s="200"/>
      <c r="DD408" s="200"/>
      <c r="DE408" s="200"/>
      <c r="DF408" s="200"/>
      <c r="DG408" s="200"/>
      <c r="DH408" s="200"/>
      <c r="DI408" s="200"/>
      <c r="DJ408" s="200"/>
      <c r="DK408" s="200"/>
      <c r="DL408" s="200"/>
      <c r="DM408" s="200"/>
      <c r="DN408" s="200"/>
      <c r="DO408" s="200"/>
      <c r="DP408" s="200"/>
      <c r="DQ408" s="200"/>
      <c r="DR408" s="200"/>
      <c r="DS408" s="200"/>
      <c r="DT408" s="200"/>
      <c r="DU408" s="200"/>
      <c r="DV408" s="200"/>
      <c r="DW408" s="200"/>
      <c r="DX408" s="200"/>
      <c r="DY408" s="200"/>
      <c r="DZ408" s="200"/>
      <c r="EA408" s="200"/>
      <c r="EB408" s="200"/>
      <c r="EC408" s="200"/>
      <c r="ED408" s="200"/>
      <c r="EE408" s="200"/>
      <c r="EF408" s="200"/>
      <c r="EG408" s="200"/>
      <c r="EH408" s="200"/>
      <c r="EI408" s="200"/>
      <c r="EJ408" s="200"/>
      <c r="EK408" s="200"/>
      <c r="EL408" s="200"/>
      <c r="EM408" s="200"/>
      <c r="EN408" s="200"/>
      <c r="EO408" s="200"/>
      <c r="EP408" s="200"/>
      <c r="EQ408" s="200"/>
      <c r="ER408" s="200"/>
      <c r="ES408" s="200"/>
      <c r="ET408" s="200"/>
      <c r="EU408" s="200"/>
      <c r="EV408" s="200"/>
      <c r="EW408" s="200"/>
      <c r="EX408" s="200"/>
      <c r="EY408" s="200"/>
      <c r="EZ408" s="200"/>
      <c r="FA408" s="200"/>
      <c r="FB408" s="200"/>
      <c r="FC408" s="200"/>
      <c r="FD408" s="200"/>
      <c r="FE408" s="200"/>
      <c r="FF408" s="200"/>
      <c r="FG408" s="200"/>
      <c r="FH408" s="200"/>
      <c r="FI408" s="200"/>
      <c r="FJ408" s="200"/>
      <c r="FK408" s="200"/>
      <c r="FL408" s="200"/>
      <c r="FM408" s="200"/>
      <c r="FN408" s="200"/>
      <c r="FO408" s="200"/>
      <c r="FP408" s="200"/>
      <c r="FQ408" s="200"/>
      <c r="FR408" s="200"/>
      <c r="FS408" s="200"/>
      <c r="FT408" s="200"/>
      <c r="FU408" s="200"/>
      <c r="FV408" s="200"/>
      <c r="FW408" s="200"/>
      <c r="FX408" s="200"/>
      <c r="FY408" s="200"/>
      <c r="FZ408" s="200"/>
      <c r="GA408" s="200"/>
      <c r="GB408" s="200"/>
      <c r="GC408" s="200"/>
      <c r="GD408" s="200"/>
      <c r="GE408" s="200"/>
      <c r="GF408" s="200"/>
      <c r="GG408" s="200"/>
      <c r="GH408" s="200"/>
      <c r="GI408" s="200"/>
      <c r="GJ408" s="200"/>
      <c r="GK408" s="200"/>
      <c r="GL408" s="200"/>
      <c r="GM408" s="200"/>
      <c r="GN408" s="44"/>
      <c r="GO408" s="44"/>
      <c r="GP408" s="44"/>
      <c r="GQ408" s="44"/>
      <c r="GR408" s="44"/>
    </row>
    <row r="409" spans="1:213" s="32" customFormat="1" x14ac:dyDescent="0.25">
      <c r="A409" s="14" t="s">
        <v>1125</v>
      </c>
      <c r="B409" s="45">
        <v>8699517011887</v>
      </c>
      <c r="C409" s="51" t="s">
        <v>1126</v>
      </c>
      <c r="D409" s="66"/>
      <c r="E409" s="66"/>
      <c r="F409" s="22" t="s">
        <v>1127</v>
      </c>
      <c r="G409" s="52" t="s">
        <v>701</v>
      </c>
      <c r="H409" s="23">
        <v>41121</v>
      </c>
      <c r="I409" s="201" t="s">
        <v>42</v>
      </c>
      <c r="J409" s="22">
        <v>0.4</v>
      </c>
      <c r="K409" s="22">
        <v>0.3</v>
      </c>
      <c r="L409" s="22">
        <v>0.22</v>
      </c>
      <c r="M409" s="22">
        <v>0.12</v>
      </c>
      <c r="N409" s="22">
        <v>0.12</v>
      </c>
      <c r="O409" s="18" t="s">
        <v>40</v>
      </c>
      <c r="P409" s="23">
        <v>41130</v>
      </c>
      <c r="Q409" s="23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37"/>
      <c r="CA409" s="37"/>
      <c r="CB409" s="37"/>
      <c r="CC409" s="37"/>
      <c r="CD409" s="37"/>
      <c r="CE409" s="37"/>
      <c r="CF409" s="37"/>
      <c r="CG409" s="37"/>
      <c r="CH409" s="37"/>
      <c r="CI409" s="37"/>
      <c r="CJ409" s="37"/>
      <c r="CK409" s="37"/>
      <c r="CL409" s="37"/>
      <c r="CM409" s="37"/>
      <c r="CN409" s="37"/>
      <c r="CO409" s="37"/>
      <c r="CP409" s="37"/>
      <c r="CQ409" s="37"/>
      <c r="CR409" s="37"/>
      <c r="CS409" s="37"/>
      <c r="CT409" s="37"/>
      <c r="CU409" s="37"/>
      <c r="CV409" s="37"/>
      <c r="CW409" s="37"/>
      <c r="CX409" s="37"/>
      <c r="CY409" s="37"/>
      <c r="CZ409" s="37"/>
      <c r="DA409" s="37"/>
      <c r="DB409" s="37"/>
      <c r="DC409" s="37"/>
      <c r="DD409" s="37"/>
      <c r="DE409" s="37"/>
      <c r="DF409" s="37"/>
      <c r="DG409" s="37"/>
      <c r="DH409" s="37"/>
      <c r="DI409" s="37"/>
      <c r="DJ409" s="37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  <c r="EL409" s="43"/>
      <c r="EM409" s="43"/>
      <c r="EN409" s="43"/>
      <c r="EO409" s="43"/>
      <c r="EP409" s="43"/>
      <c r="EQ409" s="43"/>
      <c r="ER409" s="43"/>
      <c r="ES409" s="43"/>
      <c r="ET409" s="43"/>
      <c r="EU409" s="43"/>
      <c r="EV409" s="43"/>
      <c r="EW409" s="43"/>
      <c r="EX409" s="43"/>
      <c r="EY409" s="43"/>
      <c r="EZ409" s="43"/>
      <c r="FA409" s="43"/>
      <c r="FB409" s="43"/>
      <c r="FC409" s="43"/>
      <c r="FD409" s="43"/>
      <c r="FE409" s="43"/>
      <c r="FF409" s="43"/>
      <c r="FG409" s="43"/>
      <c r="FH409" s="43"/>
      <c r="FI409" s="43"/>
      <c r="FJ409" s="43"/>
      <c r="FK409" s="43"/>
      <c r="FL409" s="43"/>
      <c r="FM409" s="43"/>
      <c r="FN409" s="43"/>
      <c r="FO409" s="49"/>
      <c r="FP409" s="49"/>
      <c r="FQ409" s="49"/>
      <c r="FR409" s="49"/>
      <c r="FS409" s="49"/>
      <c r="FT409" s="49"/>
      <c r="FU409" s="49"/>
      <c r="FV409" s="49"/>
      <c r="FW409" s="49"/>
      <c r="FX409" s="49"/>
      <c r="FY409" s="49"/>
      <c r="FZ409" s="49"/>
      <c r="GA409" s="49"/>
      <c r="GB409" s="49"/>
      <c r="GC409" s="49"/>
      <c r="GD409" s="49"/>
      <c r="GE409" s="49"/>
      <c r="GF409" s="49"/>
      <c r="GG409" s="49"/>
      <c r="GH409" s="49"/>
      <c r="GI409" s="49"/>
      <c r="GJ409" s="49"/>
      <c r="GK409" s="49"/>
      <c r="GL409" s="49"/>
      <c r="GM409" s="49"/>
      <c r="GN409" s="44"/>
      <c r="GO409" s="44"/>
      <c r="GP409" s="44"/>
      <c r="GQ409" s="44"/>
      <c r="GR409" s="44"/>
    </row>
    <row r="410" spans="1:213" s="32" customFormat="1" ht="30" customHeight="1" x14ac:dyDescent="0.25">
      <c r="A410" s="50" t="s">
        <v>1128</v>
      </c>
      <c r="B410" s="45">
        <v>8680881098628</v>
      </c>
      <c r="C410" s="51" t="s">
        <v>1129</v>
      </c>
      <c r="D410" s="14"/>
      <c r="E410" s="14"/>
      <c r="F410" s="17" t="s">
        <v>1130</v>
      </c>
      <c r="G410" s="18"/>
      <c r="H410" s="19">
        <v>42922</v>
      </c>
      <c r="I410" s="20" t="s">
        <v>42</v>
      </c>
      <c r="J410" s="22">
        <v>0.28000000000000003</v>
      </c>
      <c r="K410" s="21">
        <v>0.18</v>
      </c>
      <c r="L410" s="21">
        <v>0.1</v>
      </c>
      <c r="M410" s="22">
        <v>0</v>
      </c>
      <c r="N410" s="73"/>
      <c r="O410" s="18" t="s">
        <v>40</v>
      </c>
      <c r="P410" s="19">
        <v>42922</v>
      </c>
      <c r="Q410" s="19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37"/>
      <c r="BY410" s="37"/>
      <c r="BZ410" s="37"/>
      <c r="CA410" s="37"/>
      <c r="CB410" s="37"/>
      <c r="CC410" s="37"/>
      <c r="CD410" s="37"/>
      <c r="CE410" s="37"/>
      <c r="CF410" s="37"/>
      <c r="CG410" s="37"/>
      <c r="CH410" s="37"/>
      <c r="CI410" s="37"/>
      <c r="CJ410" s="37"/>
      <c r="CK410" s="37"/>
      <c r="CL410" s="37"/>
      <c r="CM410" s="37"/>
      <c r="CN410" s="37"/>
      <c r="CO410" s="37"/>
      <c r="CP410" s="37"/>
      <c r="CQ410" s="37"/>
      <c r="CR410" s="37"/>
      <c r="CS410" s="37"/>
      <c r="CT410" s="37"/>
      <c r="CU410" s="37"/>
      <c r="CV410" s="37"/>
      <c r="CW410" s="37"/>
      <c r="CX410" s="37"/>
      <c r="CY410" s="37"/>
      <c r="CZ410" s="37"/>
      <c r="DA410" s="37"/>
      <c r="DB410" s="37"/>
      <c r="DC410" s="37"/>
      <c r="DD410" s="37"/>
      <c r="DE410" s="37"/>
      <c r="DF410" s="37"/>
      <c r="DG410" s="37"/>
      <c r="DH410" s="37"/>
      <c r="DI410" s="37"/>
      <c r="DJ410" s="37"/>
      <c r="DK410" s="37"/>
      <c r="DL410" s="37"/>
      <c r="DM410" s="37"/>
      <c r="DN410" s="37"/>
      <c r="DO410" s="37"/>
      <c r="DP410" s="37"/>
      <c r="DQ410" s="37"/>
      <c r="DR410" s="37"/>
      <c r="DS410" s="37"/>
      <c r="DT410" s="37"/>
      <c r="DU410" s="37"/>
      <c r="DV410" s="37"/>
      <c r="DW410" s="37"/>
      <c r="DX410" s="37"/>
      <c r="DY410" s="37"/>
      <c r="DZ410" s="37"/>
      <c r="EA410" s="37"/>
      <c r="EB410" s="37"/>
      <c r="EC410" s="37"/>
      <c r="ED410" s="37"/>
      <c r="EE410" s="37"/>
      <c r="EF410" s="37"/>
      <c r="EG410" s="37"/>
      <c r="EH410" s="37"/>
      <c r="EI410" s="37"/>
      <c r="EJ410" s="37"/>
      <c r="EK410" s="37"/>
      <c r="EL410" s="37"/>
      <c r="EM410" s="37"/>
      <c r="EN410" s="37"/>
      <c r="EO410" s="37"/>
      <c r="EP410" s="37"/>
      <c r="EQ410" s="37"/>
      <c r="ER410" s="37"/>
      <c r="ES410" s="37"/>
      <c r="ET410" s="37"/>
      <c r="EU410" s="37"/>
      <c r="EV410" s="37"/>
      <c r="EW410" s="37"/>
      <c r="EX410" s="37"/>
      <c r="EY410" s="37"/>
      <c r="EZ410" s="37"/>
      <c r="FA410" s="37"/>
      <c r="FB410" s="37"/>
      <c r="FC410" s="37"/>
      <c r="FD410" s="37"/>
      <c r="FE410" s="37"/>
      <c r="FF410" s="37"/>
      <c r="FG410" s="37"/>
      <c r="FH410" s="37"/>
      <c r="FI410" s="37"/>
      <c r="FJ410" s="37"/>
      <c r="FK410" s="37"/>
      <c r="FL410" s="37"/>
      <c r="FM410" s="37"/>
      <c r="FN410" s="37"/>
    </row>
    <row r="411" spans="1:213" s="32" customFormat="1" ht="30" customHeight="1" x14ac:dyDescent="0.25">
      <c r="A411" s="50" t="s">
        <v>1131</v>
      </c>
      <c r="B411" s="45">
        <v>8680881098635</v>
      </c>
      <c r="C411" s="51" t="s">
        <v>1132</v>
      </c>
      <c r="D411" s="14"/>
      <c r="E411" s="14"/>
      <c r="F411" s="17" t="s">
        <v>1130</v>
      </c>
      <c r="G411" s="18"/>
      <c r="H411" s="19">
        <v>43020</v>
      </c>
      <c r="I411" s="20" t="s">
        <v>42</v>
      </c>
      <c r="J411" s="22">
        <v>0.28000000000000003</v>
      </c>
      <c r="K411" s="21">
        <v>0.18</v>
      </c>
      <c r="L411" s="21">
        <v>0.1</v>
      </c>
      <c r="M411" s="22">
        <v>0</v>
      </c>
      <c r="N411" s="73"/>
      <c r="O411" s="18" t="s">
        <v>40</v>
      </c>
      <c r="P411" s="19">
        <v>43020</v>
      </c>
      <c r="Q411" s="19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  <c r="CA411" s="37"/>
      <c r="CB411" s="37"/>
      <c r="CC411" s="37"/>
      <c r="CD411" s="37"/>
      <c r="CE411" s="37"/>
      <c r="CF411" s="37"/>
      <c r="CG411" s="37"/>
      <c r="CH411" s="37"/>
      <c r="CI411" s="37"/>
      <c r="CJ411" s="37"/>
      <c r="CK411" s="37"/>
      <c r="CL411" s="37"/>
      <c r="CM411" s="37"/>
      <c r="CN411" s="37"/>
      <c r="CO411" s="37"/>
      <c r="CP411" s="37"/>
      <c r="CQ411" s="37"/>
      <c r="CR411" s="37"/>
      <c r="CS411" s="37"/>
      <c r="CT411" s="37"/>
      <c r="CU411" s="37"/>
      <c r="CV411" s="37"/>
      <c r="CW411" s="37"/>
      <c r="CX411" s="37"/>
      <c r="CY411" s="37"/>
      <c r="CZ411" s="37"/>
      <c r="DA411" s="37"/>
      <c r="DB411" s="37"/>
      <c r="DC411" s="37"/>
      <c r="DD411" s="37"/>
      <c r="DE411" s="37"/>
      <c r="DF411" s="37"/>
      <c r="DG411" s="37"/>
      <c r="DH411" s="37"/>
      <c r="DI411" s="37"/>
      <c r="DJ411" s="37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61"/>
      <c r="EF411" s="61"/>
      <c r="EG411" s="61"/>
      <c r="EH411" s="61"/>
      <c r="EI411" s="61"/>
      <c r="EJ411" s="61"/>
      <c r="EK411" s="61"/>
      <c r="EL411" s="61"/>
      <c r="EM411" s="61"/>
      <c r="EN411" s="61"/>
      <c r="EO411" s="61"/>
      <c r="EP411" s="61"/>
      <c r="EQ411" s="61"/>
      <c r="ER411" s="61"/>
      <c r="ES411" s="61"/>
      <c r="ET411" s="61"/>
      <c r="EU411" s="61"/>
      <c r="EV411" s="61"/>
      <c r="EW411" s="61"/>
      <c r="EX411" s="61"/>
      <c r="EY411" s="61"/>
      <c r="EZ411" s="61"/>
      <c r="FA411" s="61"/>
      <c r="FB411" s="61"/>
      <c r="FC411" s="61"/>
      <c r="FD411" s="61"/>
      <c r="FE411" s="61"/>
      <c r="FF411" s="61"/>
      <c r="FG411" s="61"/>
      <c r="FH411" s="61"/>
      <c r="FI411" s="61"/>
      <c r="FJ411" s="61"/>
      <c r="FK411" s="61"/>
      <c r="FL411" s="61"/>
      <c r="FM411" s="61"/>
      <c r="FN411" s="61"/>
    </row>
    <row r="412" spans="1:213" s="32" customFormat="1" ht="30" customHeight="1" x14ac:dyDescent="0.25">
      <c r="A412" s="65" t="s">
        <v>1133</v>
      </c>
      <c r="B412" s="45">
        <v>8699379090099</v>
      </c>
      <c r="C412" s="51" t="s">
        <v>1134</v>
      </c>
      <c r="D412" s="45"/>
      <c r="E412" s="14"/>
      <c r="F412" s="14" t="s">
        <v>1135</v>
      </c>
      <c r="G412" s="18"/>
      <c r="H412" s="19">
        <v>41551</v>
      </c>
      <c r="I412" s="20" t="s">
        <v>39</v>
      </c>
      <c r="J412" s="22">
        <v>0.41</v>
      </c>
      <c r="K412" s="21">
        <v>0.31</v>
      </c>
      <c r="L412" s="21">
        <v>0.1</v>
      </c>
      <c r="M412" s="22">
        <v>0</v>
      </c>
      <c r="N412" s="22"/>
      <c r="O412" s="18" t="s">
        <v>40</v>
      </c>
      <c r="P412" s="23"/>
      <c r="Q412" s="1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59"/>
      <c r="AJ412" s="59"/>
      <c r="AK412" s="59"/>
      <c r="AL412" s="59"/>
      <c r="AM412" s="59"/>
      <c r="AN412" s="59"/>
      <c r="AO412" s="59"/>
      <c r="AP412" s="59"/>
      <c r="AQ412" s="59"/>
      <c r="AR412" s="59"/>
      <c r="AS412" s="59"/>
      <c r="AT412" s="59"/>
      <c r="AU412" s="59"/>
      <c r="AV412" s="59"/>
      <c r="AW412" s="59"/>
      <c r="AX412" s="59"/>
      <c r="AY412" s="59"/>
      <c r="AZ412" s="59"/>
      <c r="BA412" s="59"/>
      <c r="BB412" s="59"/>
      <c r="BC412" s="59"/>
      <c r="BD412" s="59"/>
      <c r="BE412" s="59"/>
      <c r="BF412" s="59"/>
      <c r="BG412" s="59"/>
      <c r="BH412" s="59"/>
      <c r="BI412" s="59"/>
      <c r="BJ412" s="59"/>
      <c r="BK412" s="59"/>
      <c r="BL412" s="59"/>
      <c r="BM412" s="59"/>
      <c r="BN412" s="59"/>
      <c r="BO412" s="59"/>
      <c r="BP412" s="59"/>
      <c r="BQ412" s="59"/>
      <c r="BR412" s="59"/>
      <c r="BS412" s="59"/>
      <c r="BT412" s="59"/>
      <c r="BU412" s="59"/>
      <c r="BV412" s="59"/>
      <c r="BW412" s="59"/>
      <c r="BX412" s="59"/>
      <c r="BY412" s="59"/>
      <c r="BZ412" s="59"/>
      <c r="CA412" s="59"/>
      <c r="CB412" s="59"/>
      <c r="CC412" s="59"/>
      <c r="CD412" s="59"/>
      <c r="CE412" s="59"/>
      <c r="CF412" s="59"/>
      <c r="CG412" s="59"/>
      <c r="CH412" s="59"/>
      <c r="CI412" s="59"/>
      <c r="CJ412" s="59"/>
      <c r="CK412" s="59"/>
      <c r="CL412" s="59"/>
      <c r="CM412" s="59"/>
      <c r="CN412" s="37"/>
      <c r="CO412" s="37"/>
      <c r="CP412" s="37"/>
      <c r="CQ412" s="37"/>
      <c r="CR412" s="37"/>
      <c r="CS412" s="37"/>
      <c r="CT412" s="37"/>
      <c r="CU412" s="37"/>
      <c r="CV412" s="37"/>
      <c r="CW412" s="37"/>
      <c r="CX412" s="37"/>
      <c r="CY412" s="37"/>
      <c r="CZ412" s="37"/>
      <c r="DA412" s="37"/>
      <c r="DB412" s="37"/>
      <c r="DC412" s="37"/>
      <c r="DD412" s="37"/>
      <c r="DE412" s="37"/>
      <c r="DF412" s="37"/>
      <c r="DG412" s="37"/>
      <c r="DH412" s="37"/>
      <c r="DI412" s="37"/>
      <c r="DJ412" s="37"/>
      <c r="DK412" s="37"/>
      <c r="DL412" s="37"/>
      <c r="DM412" s="37"/>
      <c r="DN412" s="37"/>
      <c r="DO412" s="37"/>
      <c r="DP412" s="37"/>
      <c r="DQ412" s="37"/>
      <c r="DR412" s="37"/>
      <c r="DS412" s="37"/>
      <c r="DT412" s="37"/>
      <c r="DU412" s="37"/>
      <c r="DV412" s="37"/>
      <c r="DW412" s="37"/>
      <c r="DX412" s="37"/>
      <c r="DY412" s="37"/>
      <c r="DZ412" s="37"/>
      <c r="EA412" s="37"/>
      <c r="EB412" s="37"/>
      <c r="EC412" s="37"/>
      <c r="ED412" s="37"/>
      <c r="EE412" s="37"/>
      <c r="EF412" s="37"/>
      <c r="EG412" s="37"/>
      <c r="EH412" s="37"/>
      <c r="EI412" s="37"/>
      <c r="EJ412" s="37"/>
      <c r="EK412" s="37"/>
      <c r="EL412" s="37"/>
      <c r="EM412" s="37"/>
      <c r="EN412" s="37"/>
      <c r="EO412" s="37"/>
      <c r="EP412" s="37"/>
      <c r="EQ412" s="37"/>
      <c r="ER412" s="37"/>
      <c r="ES412" s="37"/>
      <c r="ET412" s="37"/>
      <c r="EU412" s="37"/>
      <c r="EV412" s="37"/>
      <c r="EW412" s="37"/>
      <c r="EX412" s="37"/>
      <c r="EY412" s="37"/>
      <c r="EZ412" s="37"/>
      <c r="FA412" s="37"/>
      <c r="FB412" s="37"/>
      <c r="FC412" s="37"/>
      <c r="FD412" s="37"/>
      <c r="FE412" s="37"/>
      <c r="FF412" s="37"/>
      <c r="FG412" s="37"/>
      <c r="FH412" s="37"/>
      <c r="FI412" s="37"/>
      <c r="FJ412" s="37"/>
      <c r="FK412" s="37"/>
      <c r="FL412" s="37"/>
      <c r="FM412" s="37"/>
      <c r="FN412" s="37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</row>
    <row r="413" spans="1:213" s="32" customFormat="1" ht="30" customHeight="1" x14ac:dyDescent="0.25">
      <c r="A413" s="65" t="s">
        <v>1136</v>
      </c>
      <c r="B413" s="45">
        <v>8699379090075</v>
      </c>
      <c r="C413" s="51" t="s">
        <v>1137</v>
      </c>
      <c r="D413" s="45"/>
      <c r="E413" s="14"/>
      <c r="F413" s="14" t="s">
        <v>1138</v>
      </c>
      <c r="G413" s="18"/>
      <c r="H413" s="19">
        <v>41551</v>
      </c>
      <c r="I413" s="20" t="s">
        <v>39</v>
      </c>
      <c r="J413" s="22">
        <v>0.41</v>
      </c>
      <c r="K413" s="21">
        <v>0.31</v>
      </c>
      <c r="L413" s="21">
        <v>0.1</v>
      </c>
      <c r="M413" s="22">
        <v>0</v>
      </c>
      <c r="N413" s="22"/>
      <c r="O413" s="18" t="s">
        <v>40</v>
      </c>
      <c r="P413" s="23"/>
      <c r="Q413" s="19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  <c r="CA413" s="37"/>
      <c r="CB413" s="37"/>
      <c r="CC413" s="37"/>
      <c r="CD413" s="37"/>
      <c r="CE413" s="37"/>
      <c r="CF413" s="37"/>
      <c r="CG413" s="37"/>
      <c r="CH413" s="37"/>
      <c r="CI413" s="37"/>
      <c r="CJ413" s="37"/>
      <c r="CK413" s="37"/>
      <c r="CL413" s="37"/>
      <c r="CM413" s="37"/>
      <c r="CN413" s="37"/>
      <c r="CO413" s="37"/>
      <c r="CP413" s="37"/>
      <c r="CQ413" s="37"/>
      <c r="CR413" s="37"/>
      <c r="CS413" s="37"/>
      <c r="CT413" s="37"/>
      <c r="CU413" s="37"/>
      <c r="CV413" s="37"/>
      <c r="CW413" s="37"/>
      <c r="CX413" s="37"/>
      <c r="CY413" s="37"/>
      <c r="CZ413" s="37"/>
      <c r="DA413" s="37"/>
      <c r="DB413" s="37"/>
      <c r="DC413" s="37"/>
      <c r="DD413" s="37"/>
      <c r="DE413" s="37"/>
      <c r="DF413" s="37"/>
      <c r="DG413" s="37"/>
      <c r="DH413" s="37"/>
      <c r="DI413" s="37"/>
      <c r="DJ413" s="37"/>
      <c r="DK413" s="37"/>
      <c r="DL413" s="37"/>
      <c r="DM413" s="37"/>
      <c r="DN413" s="37"/>
      <c r="DO413" s="37"/>
      <c r="DP413" s="37"/>
      <c r="DQ413" s="37"/>
      <c r="DR413" s="37"/>
      <c r="DS413" s="37"/>
      <c r="DT413" s="37"/>
      <c r="DU413" s="37"/>
      <c r="DV413" s="37"/>
      <c r="DW413" s="37"/>
      <c r="DX413" s="37"/>
      <c r="DY413" s="37"/>
      <c r="DZ413" s="37"/>
      <c r="EA413" s="37"/>
      <c r="EB413" s="37"/>
      <c r="EC413" s="37"/>
      <c r="ED413" s="37"/>
      <c r="EE413" s="37"/>
      <c r="EF413" s="37"/>
      <c r="EG413" s="37"/>
      <c r="EH413" s="37"/>
      <c r="EI413" s="37"/>
      <c r="EJ413" s="37"/>
      <c r="EK413" s="37"/>
      <c r="EL413" s="37"/>
      <c r="EM413" s="37"/>
      <c r="EN413" s="37"/>
      <c r="EO413" s="37"/>
      <c r="EP413" s="37"/>
      <c r="EQ413" s="37"/>
      <c r="ER413" s="37"/>
      <c r="ES413" s="37"/>
      <c r="ET413" s="37"/>
      <c r="EU413" s="37"/>
      <c r="EV413" s="37"/>
      <c r="EW413" s="37"/>
      <c r="EX413" s="37"/>
      <c r="EY413" s="37"/>
      <c r="EZ413" s="37"/>
      <c r="FA413" s="37"/>
      <c r="FB413" s="37"/>
      <c r="FC413" s="37"/>
      <c r="FD413" s="37"/>
      <c r="FE413" s="37"/>
      <c r="FF413" s="37"/>
      <c r="FG413" s="37"/>
      <c r="FH413" s="37"/>
      <c r="FI413" s="37"/>
      <c r="FJ413" s="37"/>
      <c r="FK413" s="37"/>
      <c r="FL413" s="37"/>
      <c r="FM413" s="37"/>
      <c r="FN413" s="37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</row>
    <row r="414" spans="1:213" ht="68.099999999999994" customHeight="1" x14ac:dyDescent="0.25">
      <c r="A414" s="65" t="s">
        <v>1139</v>
      </c>
      <c r="B414" s="45">
        <v>8699379090082</v>
      </c>
      <c r="C414" s="51" t="s">
        <v>1140</v>
      </c>
      <c r="D414" s="45"/>
      <c r="E414" s="14"/>
      <c r="F414" s="14" t="s">
        <v>1141</v>
      </c>
      <c r="G414" s="18"/>
      <c r="H414" s="53">
        <v>41551</v>
      </c>
      <c r="I414" s="54" t="s">
        <v>39</v>
      </c>
      <c r="J414" s="22">
        <v>0.41</v>
      </c>
      <c r="K414" s="21">
        <v>0.31</v>
      </c>
      <c r="L414" s="21">
        <v>0.1</v>
      </c>
      <c r="M414" s="22">
        <v>0</v>
      </c>
      <c r="N414" s="22"/>
      <c r="O414" s="18" t="s">
        <v>40</v>
      </c>
      <c r="P414" s="23"/>
      <c r="Q414" s="53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  <c r="AB414" s="202"/>
      <c r="AC414" s="202"/>
      <c r="AD414" s="202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  <c r="DI414" s="60"/>
      <c r="DJ414" s="60"/>
      <c r="DK414" s="60"/>
      <c r="DL414" s="60"/>
      <c r="DM414" s="60"/>
      <c r="DN414" s="60"/>
      <c r="DO414" s="60"/>
      <c r="DP414" s="60"/>
      <c r="DQ414" s="60"/>
      <c r="DR414" s="60"/>
      <c r="DS414" s="60"/>
      <c r="DT414" s="60"/>
      <c r="DU414" s="60"/>
      <c r="DV414" s="60"/>
      <c r="DW414" s="60"/>
      <c r="DX414" s="60"/>
      <c r="DY414" s="60"/>
      <c r="DZ414" s="60"/>
      <c r="EA414" s="60"/>
      <c r="EB414" s="60"/>
      <c r="EC414" s="60"/>
      <c r="ED414" s="60"/>
      <c r="EE414" s="60"/>
      <c r="EF414" s="60"/>
      <c r="EG414" s="60"/>
      <c r="EH414" s="60"/>
      <c r="EI414" s="60"/>
      <c r="EJ414" s="60"/>
      <c r="EK414" s="60"/>
      <c r="EL414" s="60"/>
      <c r="EM414" s="60"/>
      <c r="EN414" s="60"/>
      <c r="EO414" s="60"/>
      <c r="EP414" s="60"/>
      <c r="EQ414" s="60"/>
      <c r="ER414" s="60"/>
      <c r="ES414" s="60"/>
      <c r="ET414" s="60"/>
      <c r="EU414" s="60"/>
      <c r="EV414" s="60"/>
      <c r="EW414" s="60"/>
      <c r="EX414" s="60"/>
      <c r="EY414" s="60"/>
      <c r="EZ414" s="60"/>
      <c r="FA414" s="60"/>
      <c r="FB414" s="60"/>
      <c r="FC414" s="60"/>
      <c r="FD414" s="60"/>
      <c r="FE414" s="60"/>
      <c r="FF414" s="60"/>
      <c r="FG414" s="60"/>
      <c r="FH414" s="60"/>
      <c r="FI414" s="60"/>
      <c r="FJ414" s="60"/>
      <c r="FK414" s="60"/>
      <c r="FL414" s="60"/>
      <c r="FM414" s="60"/>
      <c r="FN414" s="60"/>
      <c r="FO414" s="60"/>
      <c r="FP414" s="60"/>
      <c r="FQ414" s="60"/>
      <c r="FR414" s="60"/>
      <c r="FS414" s="60"/>
      <c r="FT414" s="60"/>
      <c r="FU414" s="60"/>
      <c r="FV414" s="60"/>
      <c r="FW414" s="60"/>
      <c r="FX414" s="60"/>
      <c r="FY414" s="60"/>
      <c r="FZ414" s="60"/>
      <c r="GA414" s="60"/>
      <c r="GB414" s="60"/>
      <c r="GC414" s="60"/>
      <c r="GD414" s="60"/>
      <c r="GE414" s="60"/>
      <c r="GF414" s="60"/>
      <c r="GG414" s="60"/>
      <c r="GH414" s="60"/>
      <c r="GI414" s="60"/>
      <c r="GJ414" s="44"/>
      <c r="GK414" s="44"/>
      <c r="GL414" s="44"/>
      <c r="GM414" s="44"/>
      <c r="GN414" s="49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</row>
    <row r="415" spans="1:213" s="44" customFormat="1" ht="24" x14ac:dyDescent="0.25">
      <c r="A415" s="13" t="s">
        <v>1142</v>
      </c>
      <c r="B415" s="45">
        <v>8699502650374</v>
      </c>
      <c r="C415" s="51" t="s">
        <v>1143</v>
      </c>
      <c r="D415" s="45"/>
      <c r="E415" s="14"/>
      <c r="F415" s="65" t="s">
        <v>1144</v>
      </c>
      <c r="G415" s="22"/>
      <c r="H415" s="19"/>
      <c r="I415" s="20" t="s">
        <v>43</v>
      </c>
      <c r="J415" s="22">
        <v>0.28000000000000003</v>
      </c>
      <c r="K415" s="22">
        <v>0.1</v>
      </c>
      <c r="L415" s="22">
        <v>0</v>
      </c>
      <c r="M415" s="22">
        <v>0</v>
      </c>
      <c r="N415" s="22"/>
      <c r="O415" s="18" t="s">
        <v>40</v>
      </c>
      <c r="P415" s="81"/>
      <c r="Q415" s="22"/>
      <c r="R415" s="60"/>
      <c r="S415" s="60"/>
      <c r="T415" s="60"/>
      <c r="U415" s="60"/>
      <c r="V415" s="60"/>
      <c r="W415" s="60"/>
      <c r="X415" s="60"/>
      <c r="Y415" s="60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49"/>
      <c r="DD415" s="49"/>
      <c r="DE415" s="49"/>
      <c r="DF415" s="49"/>
      <c r="DG415" s="49"/>
      <c r="DH415" s="49"/>
      <c r="DI415" s="49"/>
      <c r="DJ415" s="49"/>
      <c r="DK415" s="49"/>
      <c r="DL415" s="49"/>
      <c r="DM415" s="49"/>
      <c r="DN415" s="49"/>
      <c r="DO415" s="49"/>
      <c r="DP415" s="49"/>
      <c r="DQ415" s="49"/>
      <c r="DR415" s="49"/>
      <c r="DS415" s="49"/>
      <c r="DT415" s="49"/>
      <c r="DU415" s="49"/>
      <c r="DV415" s="49"/>
      <c r="DW415" s="49"/>
      <c r="DX415" s="49"/>
      <c r="DY415" s="49"/>
      <c r="DZ415" s="49"/>
      <c r="EA415" s="49"/>
      <c r="EB415" s="49"/>
      <c r="EC415" s="49"/>
      <c r="ED415" s="49"/>
      <c r="EE415" s="49"/>
      <c r="EF415" s="49"/>
      <c r="EG415" s="49"/>
      <c r="EH415" s="49"/>
      <c r="EI415" s="49"/>
      <c r="EJ415" s="49"/>
      <c r="EK415" s="49"/>
      <c r="EL415" s="49"/>
      <c r="EM415" s="49"/>
      <c r="EN415" s="49"/>
      <c r="EO415" s="49"/>
      <c r="EP415" s="49"/>
      <c r="EQ415" s="49"/>
      <c r="ER415" s="49"/>
      <c r="ES415" s="49"/>
      <c r="ET415" s="49"/>
      <c r="EU415" s="49"/>
      <c r="EV415" s="49"/>
      <c r="EW415" s="49"/>
      <c r="EX415" s="49"/>
      <c r="EY415" s="49"/>
      <c r="EZ415" s="49"/>
      <c r="FA415" s="49"/>
      <c r="FB415" s="49"/>
      <c r="FC415" s="49"/>
      <c r="FD415" s="49"/>
      <c r="FE415" s="49"/>
      <c r="FF415" s="49"/>
      <c r="FG415" s="49"/>
      <c r="FH415" s="49"/>
      <c r="FI415" s="49"/>
      <c r="FJ415" s="49"/>
      <c r="FK415" s="49"/>
      <c r="FL415" s="49"/>
      <c r="FM415" s="49"/>
      <c r="FN415" s="49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</row>
    <row r="416" spans="1:213" s="44" customFormat="1" x14ac:dyDescent="0.25">
      <c r="A416" s="41" t="s">
        <v>1145</v>
      </c>
      <c r="B416" s="76">
        <v>8699772090443</v>
      </c>
      <c r="C416" s="20" t="s">
        <v>1146</v>
      </c>
      <c r="D416" s="66"/>
      <c r="E416" s="66"/>
      <c r="F416" s="66" t="s">
        <v>1147</v>
      </c>
      <c r="G416" s="52" t="s">
        <v>1148</v>
      </c>
      <c r="H416" s="81">
        <v>41235</v>
      </c>
      <c r="I416" s="20" t="s">
        <v>42</v>
      </c>
      <c r="J416" s="22">
        <v>0.28000000000000003</v>
      </c>
      <c r="K416" s="21">
        <v>0.18</v>
      </c>
      <c r="L416" s="22">
        <v>0.1</v>
      </c>
      <c r="M416" s="22">
        <v>0</v>
      </c>
      <c r="N416" s="22"/>
      <c r="O416" s="18" t="s">
        <v>40</v>
      </c>
      <c r="P416" s="81">
        <v>41235</v>
      </c>
      <c r="Q416" s="66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  <c r="CA416" s="37"/>
      <c r="CB416" s="37"/>
      <c r="CC416" s="37"/>
      <c r="CD416" s="37"/>
      <c r="CE416" s="37"/>
      <c r="CF416" s="37"/>
      <c r="CG416" s="37"/>
      <c r="CH416" s="37"/>
      <c r="CI416" s="37"/>
      <c r="CJ416" s="37"/>
      <c r="CK416" s="37"/>
      <c r="CL416" s="37"/>
      <c r="CM416" s="37"/>
      <c r="CN416" s="37"/>
      <c r="CO416" s="37"/>
      <c r="CP416" s="37"/>
      <c r="CQ416" s="37"/>
      <c r="CR416" s="37"/>
      <c r="CS416" s="37"/>
      <c r="CT416" s="37"/>
      <c r="CU416" s="37"/>
      <c r="CV416" s="37"/>
      <c r="CW416" s="37"/>
      <c r="CX416" s="37"/>
      <c r="CY416" s="37"/>
      <c r="CZ416" s="37"/>
      <c r="DA416" s="37"/>
      <c r="DB416" s="37"/>
      <c r="DC416" s="37"/>
      <c r="DD416" s="37"/>
      <c r="DE416" s="37"/>
      <c r="DF416" s="37"/>
      <c r="DG416" s="37"/>
      <c r="DH416" s="37"/>
      <c r="DI416" s="37"/>
      <c r="DJ416" s="37"/>
      <c r="DK416" s="37"/>
      <c r="DL416" s="37"/>
      <c r="DM416" s="37"/>
      <c r="DN416" s="37"/>
      <c r="DO416" s="37"/>
      <c r="DP416" s="37"/>
      <c r="DQ416" s="37"/>
      <c r="DR416" s="37"/>
      <c r="DS416" s="37"/>
      <c r="DT416" s="37"/>
      <c r="DU416" s="37"/>
      <c r="DV416" s="37"/>
      <c r="DW416" s="37"/>
      <c r="DX416" s="37"/>
      <c r="DY416" s="37"/>
      <c r="DZ416" s="37"/>
      <c r="EA416" s="37"/>
      <c r="EB416" s="37"/>
      <c r="EC416" s="37"/>
      <c r="ED416" s="37"/>
      <c r="EE416" s="37"/>
      <c r="EF416" s="37"/>
      <c r="EG416" s="37"/>
      <c r="EH416" s="37"/>
      <c r="EI416" s="37"/>
      <c r="EJ416" s="37"/>
      <c r="EK416" s="37"/>
      <c r="EL416" s="37"/>
      <c r="EM416" s="37"/>
      <c r="EN416" s="37"/>
      <c r="EO416" s="37"/>
      <c r="EP416" s="37"/>
      <c r="EQ416" s="37"/>
      <c r="ER416" s="37"/>
      <c r="ES416" s="37"/>
      <c r="ET416" s="37"/>
      <c r="EU416" s="37"/>
      <c r="EV416" s="37"/>
      <c r="EW416" s="37"/>
      <c r="EX416" s="37"/>
      <c r="EY416" s="37"/>
      <c r="EZ416" s="37"/>
      <c r="FA416" s="37"/>
      <c r="FB416" s="37"/>
      <c r="FC416" s="37"/>
      <c r="FD416" s="37"/>
      <c r="FE416" s="37"/>
      <c r="FF416" s="37"/>
      <c r="FG416" s="37"/>
      <c r="FH416" s="37"/>
      <c r="FI416" s="37"/>
      <c r="FJ416" s="37"/>
      <c r="FK416" s="37"/>
      <c r="FL416" s="37"/>
      <c r="FM416" s="37"/>
      <c r="FN416" s="43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</row>
    <row r="417" spans="1:16350" s="44" customFormat="1" x14ac:dyDescent="0.25">
      <c r="A417" s="50" t="s">
        <v>1149</v>
      </c>
      <c r="B417" s="76">
        <v>8699525098153</v>
      </c>
      <c r="C417" s="20" t="s">
        <v>1150</v>
      </c>
      <c r="D417" s="42"/>
      <c r="E417" s="42"/>
      <c r="F417" s="41" t="s">
        <v>1151</v>
      </c>
      <c r="G417" s="42"/>
      <c r="H417" s="84">
        <v>41452</v>
      </c>
      <c r="I417" s="20" t="s">
        <v>42</v>
      </c>
      <c r="J417" s="22">
        <v>0.28000000000000003</v>
      </c>
      <c r="K417" s="21">
        <v>0.18</v>
      </c>
      <c r="L417" s="22">
        <v>0.1</v>
      </c>
      <c r="M417" s="22">
        <v>0</v>
      </c>
      <c r="N417" s="22"/>
      <c r="O417" s="18" t="s">
        <v>40</v>
      </c>
      <c r="P417" s="84"/>
      <c r="Q417" s="42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  <c r="CA417" s="37"/>
      <c r="CB417" s="37"/>
      <c r="CC417" s="37"/>
      <c r="CD417" s="37"/>
      <c r="CE417" s="37"/>
      <c r="CF417" s="37"/>
      <c r="CG417" s="37"/>
      <c r="CH417" s="37"/>
      <c r="CI417" s="37"/>
      <c r="CJ417" s="37"/>
      <c r="CK417" s="37"/>
      <c r="CL417" s="37"/>
      <c r="CM417" s="37"/>
      <c r="CN417" s="37"/>
      <c r="CO417" s="37"/>
      <c r="CP417" s="37"/>
      <c r="CQ417" s="37"/>
      <c r="CR417" s="37"/>
      <c r="CS417" s="37"/>
      <c r="CT417" s="37"/>
      <c r="CU417" s="37"/>
      <c r="CV417" s="37"/>
      <c r="CW417" s="37"/>
      <c r="CX417" s="37"/>
      <c r="CY417" s="37"/>
      <c r="CZ417" s="37"/>
      <c r="DA417" s="37"/>
      <c r="DB417" s="37"/>
      <c r="DC417" s="37"/>
      <c r="DD417" s="37"/>
      <c r="DE417" s="37"/>
      <c r="DF417" s="37"/>
      <c r="DG417" s="37"/>
      <c r="DH417" s="37"/>
      <c r="DI417" s="37"/>
      <c r="DJ417" s="37"/>
      <c r="DK417" s="59"/>
      <c r="DL417" s="59"/>
      <c r="DM417" s="59"/>
      <c r="DN417" s="59"/>
      <c r="DO417" s="59"/>
      <c r="DP417" s="59"/>
      <c r="DQ417" s="59"/>
      <c r="DR417" s="59"/>
      <c r="DS417" s="59"/>
      <c r="DT417" s="59"/>
      <c r="DU417" s="59"/>
      <c r="DV417" s="59"/>
      <c r="DW417" s="59"/>
      <c r="DX417" s="59"/>
      <c r="DY417" s="59"/>
      <c r="DZ417" s="59"/>
      <c r="EA417" s="59"/>
      <c r="EB417" s="59"/>
      <c r="EC417" s="59"/>
      <c r="ED417" s="59"/>
      <c r="EE417" s="49"/>
      <c r="EF417" s="49"/>
      <c r="EG417" s="49"/>
      <c r="EH417" s="49"/>
      <c r="EI417" s="49"/>
      <c r="EJ417" s="49"/>
      <c r="EK417" s="49"/>
      <c r="EL417" s="49"/>
      <c r="EM417" s="49"/>
      <c r="EN417" s="49"/>
      <c r="EO417" s="49"/>
      <c r="EP417" s="49"/>
      <c r="EQ417" s="49"/>
      <c r="ER417" s="49"/>
      <c r="ES417" s="49"/>
      <c r="ET417" s="49"/>
      <c r="EU417" s="49"/>
      <c r="EV417" s="49"/>
      <c r="EW417" s="49"/>
      <c r="EX417" s="49"/>
      <c r="EY417" s="49"/>
      <c r="EZ417" s="49"/>
      <c r="FA417" s="49"/>
      <c r="FB417" s="49"/>
      <c r="FC417" s="49"/>
      <c r="FD417" s="49"/>
      <c r="FE417" s="49"/>
      <c r="FF417" s="49"/>
      <c r="FG417" s="49"/>
      <c r="FH417" s="49"/>
      <c r="FI417" s="49"/>
      <c r="FJ417" s="49"/>
      <c r="FK417" s="49"/>
      <c r="FL417" s="49"/>
      <c r="FM417" s="49"/>
      <c r="FN417" s="49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</row>
    <row r="418" spans="1:16350" s="44" customFormat="1" ht="24" x14ac:dyDescent="0.25">
      <c r="A418" s="50" t="s">
        <v>1152</v>
      </c>
      <c r="B418" s="39">
        <v>8699516573607</v>
      </c>
      <c r="C418" s="40" t="s">
        <v>1153</v>
      </c>
      <c r="D418" s="14"/>
      <c r="E418" s="14"/>
      <c r="F418" s="143" t="s">
        <v>850</v>
      </c>
      <c r="G418" s="30"/>
      <c r="H418" s="19"/>
      <c r="I418" s="20" t="s">
        <v>43</v>
      </c>
      <c r="J418" s="22">
        <v>0.4</v>
      </c>
      <c r="K418" s="55">
        <v>0.1</v>
      </c>
      <c r="L418" s="55">
        <v>0</v>
      </c>
      <c r="M418" s="22">
        <v>0</v>
      </c>
      <c r="N418" s="22"/>
      <c r="O418" s="18" t="s">
        <v>40</v>
      </c>
      <c r="P418" s="78">
        <v>42117</v>
      </c>
      <c r="Q418" s="30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  <c r="CF418" s="37"/>
      <c r="CG418" s="37"/>
      <c r="CH418" s="37"/>
      <c r="CI418" s="37"/>
      <c r="CJ418" s="37"/>
      <c r="CK418" s="37"/>
      <c r="CL418" s="37"/>
      <c r="CM418" s="37"/>
      <c r="CN418" s="43"/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  <c r="DI418" s="43"/>
      <c r="DJ418" s="43"/>
      <c r="DK418" s="59"/>
      <c r="DL418" s="59"/>
      <c r="DM418" s="59"/>
      <c r="DN418" s="59"/>
      <c r="DO418" s="59"/>
      <c r="DP418" s="59"/>
      <c r="DQ418" s="59"/>
      <c r="DR418" s="59"/>
      <c r="DS418" s="59"/>
      <c r="DT418" s="59"/>
      <c r="DU418" s="59"/>
      <c r="DV418" s="59"/>
      <c r="DW418" s="59"/>
      <c r="DX418" s="59"/>
      <c r="DY418" s="59"/>
      <c r="DZ418" s="59"/>
      <c r="EA418" s="59"/>
      <c r="EB418" s="59"/>
      <c r="EC418" s="59"/>
      <c r="ED418" s="59"/>
      <c r="EE418" s="49"/>
      <c r="EF418" s="49"/>
      <c r="EG418" s="49"/>
      <c r="EH418" s="49"/>
      <c r="EI418" s="49"/>
      <c r="EJ418" s="49"/>
      <c r="EK418" s="49"/>
      <c r="EL418" s="49"/>
      <c r="EM418" s="49"/>
      <c r="EN418" s="49"/>
      <c r="EO418" s="49"/>
      <c r="EP418" s="49"/>
      <c r="EQ418" s="49"/>
      <c r="ER418" s="49"/>
      <c r="ES418" s="49"/>
      <c r="ET418" s="49"/>
      <c r="EU418" s="49"/>
      <c r="EV418" s="49"/>
      <c r="EW418" s="49"/>
      <c r="EX418" s="49"/>
      <c r="EY418" s="49"/>
      <c r="EZ418" s="49"/>
      <c r="FA418" s="49"/>
      <c r="FB418" s="49"/>
      <c r="FC418" s="49"/>
      <c r="FD418" s="49"/>
      <c r="FE418" s="49"/>
      <c r="FF418" s="49"/>
      <c r="FG418" s="49"/>
      <c r="FH418" s="49"/>
      <c r="FI418" s="49"/>
      <c r="FJ418" s="49"/>
      <c r="FK418" s="49"/>
      <c r="FL418" s="49"/>
      <c r="FM418" s="49"/>
      <c r="FN418" s="49"/>
      <c r="FO418" s="49"/>
      <c r="FP418" s="49"/>
      <c r="FQ418" s="49"/>
      <c r="FR418" s="49"/>
      <c r="FS418" s="49"/>
      <c r="FT418" s="49"/>
      <c r="FU418" s="49"/>
      <c r="FV418" s="49"/>
      <c r="FW418" s="49"/>
      <c r="FX418" s="49"/>
      <c r="FY418" s="49"/>
      <c r="FZ418" s="49"/>
      <c r="GA418" s="49"/>
      <c r="GB418" s="49"/>
      <c r="GC418" s="49"/>
      <c r="GD418" s="49"/>
      <c r="GE418" s="49"/>
      <c r="GF418" s="49"/>
      <c r="GG418" s="49"/>
      <c r="GH418" s="49"/>
      <c r="GI418" s="49"/>
      <c r="GJ418" s="49"/>
      <c r="GK418" s="49"/>
      <c r="GL418" s="49"/>
      <c r="GM418" s="49"/>
    </row>
    <row r="419" spans="1:16350" s="44" customFormat="1" ht="24" x14ac:dyDescent="0.25">
      <c r="A419" s="13" t="s">
        <v>1154</v>
      </c>
      <c r="B419" s="45">
        <v>8699559010084</v>
      </c>
      <c r="C419" s="15" t="s">
        <v>1155</v>
      </c>
      <c r="D419" s="14"/>
      <c r="E419" s="14"/>
      <c r="F419" s="13" t="s">
        <v>1156</v>
      </c>
      <c r="G419" s="22"/>
      <c r="H419" s="19">
        <v>39833</v>
      </c>
      <c r="I419" s="20" t="s">
        <v>43</v>
      </c>
      <c r="J419" s="22">
        <v>0.42300000000000004</v>
      </c>
      <c r="K419" s="22">
        <v>0.123</v>
      </c>
      <c r="L419" s="22">
        <v>2.3E-2</v>
      </c>
      <c r="M419" s="22">
        <v>2.3E-2</v>
      </c>
      <c r="N419" s="22">
        <v>2.3E-2</v>
      </c>
      <c r="O419" s="18" t="s">
        <v>40</v>
      </c>
      <c r="P419" s="19"/>
      <c r="Q419" s="22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  <c r="CF419" s="37"/>
      <c r="CG419" s="37"/>
      <c r="CH419" s="37"/>
      <c r="CI419" s="37"/>
      <c r="CJ419" s="37"/>
      <c r="CK419" s="37"/>
      <c r="CL419" s="37"/>
      <c r="CM419" s="37"/>
      <c r="CN419" s="37"/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  <c r="DI419" s="43"/>
      <c r="DJ419" s="43"/>
      <c r="DK419" s="43"/>
      <c r="DL419" s="59"/>
      <c r="DM419" s="59"/>
      <c r="DN419" s="59"/>
      <c r="DO419" s="59"/>
      <c r="DP419" s="59"/>
      <c r="DQ419" s="59"/>
      <c r="DR419" s="59"/>
      <c r="DS419" s="59"/>
      <c r="DT419" s="59"/>
      <c r="DU419" s="59"/>
      <c r="DV419" s="59"/>
      <c r="DW419" s="59"/>
      <c r="DX419" s="59"/>
      <c r="DY419" s="59"/>
      <c r="DZ419" s="59"/>
      <c r="EA419" s="59"/>
      <c r="EB419" s="59"/>
      <c r="EC419" s="59"/>
      <c r="ED419" s="59"/>
      <c r="EE419" s="59"/>
      <c r="EF419" s="49"/>
      <c r="EG419" s="49"/>
      <c r="EH419" s="49"/>
      <c r="EI419" s="49"/>
      <c r="EJ419" s="49"/>
      <c r="EK419" s="49"/>
      <c r="EL419" s="49"/>
      <c r="EM419" s="49"/>
      <c r="EN419" s="49"/>
      <c r="EO419" s="49"/>
      <c r="EP419" s="49"/>
      <c r="EQ419" s="49"/>
      <c r="ER419" s="49"/>
      <c r="ES419" s="49"/>
      <c r="ET419" s="49"/>
      <c r="EU419" s="49"/>
      <c r="EV419" s="49"/>
      <c r="EW419" s="49"/>
      <c r="EX419" s="49"/>
      <c r="EY419" s="49"/>
      <c r="EZ419" s="49"/>
      <c r="FA419" s="49"/>
      <c r="FB419" s="49"/>
      <c r="FC419" s="49"/>
      <c r="FD419" s="49"/>
      <c r="FE419" s="49"/>
      <c r="FF419" s="49"/>
      <c r="FG419" s="49"/>
      <c r="FH419" s="49"/>
      <c r="FI419" s="49"/>
      <c r="FJ419" s="49"/>
      <c r="FK419" s="49"/>
      <c r="FL419" s="49"/>
      <c r="FM419" s="49"/>
      <c r="FN419" s="49"/>
      <c r="FO419" s="49"/>
      <c r="FP419" s="49"/>
      <c r="FQ419" s="49"/>
      <c r="FR419" s="49"/>
      <c r="FS419" s="49"/>
      <c r="FT419" s="49"/>
      <c r="FU419" s="49"/>
      <c r="FV419" s="49"/>
      <c r="FW419" s="49"/>
      <c r="FX419" s="49"/>
      <c r="FY419" s="49"/>
      <c r="FZ419" s="49"/>
      <c r="GA419" s="49"/>
      <c r="GB419" s="49"/>
      <c r="GC419" s="49"/>
      <c r="GD419" s="49"/>
      <c r="GE419" s="49"/>
      <c r="GF419" s="49"/>
      <c r="GG419" s="49"/>
      <c r="GH419" s="49"/>
      <c r="GI419" s="49"/>
      <c r="GJ419" s="49"/>
      <c r="GK419" s="49"/>
      <c r="GL419" s="49"/>
      <c r="GM419" s="49"/>
    </row>
    <row r="420" spans="1:16350" s="32" customFormat="1" ht="24" x14ac:dyDescent="0.25">
      <c r="A420" s="50" t="s">
        <v>1157</v>
      </c>
      <c r="B420" s="39">
        <v>8699525151346</v>
      </c>
      <c r="C420" s="40" t="s">
        <v>1158</v>
      </c>
      <c r="D420" s="14"/>
      <c r="E420" s="14"/>
      <c r="F420" s="52"/>
      <c r="G420" s="30"/>
      <c r="H420" s="19"/>
      <c r="I420" s="20" t="s">
        <v>43</v>
      </c>
      <c r="J420" s="21">
        <v>0.4</v>
      </c>
      <c r="K420" s="55">
        <v>0.1</v>
      </c>
      <c r="L420" s="55">
        <v>0</v>
      </c>
      <c r="M420" s="21">
        <v>0</v>
      </c>
      <c r="N420" s="22"/>
      <c r="O420" s="18" t="s">
        <v>40</v>
      </c>
      <c r="P420" s="69"/>
      <c r="Q420" s="30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  <c r="CA420" s="37"/>
      <c r="CB420" s="37"/>
      <c r="CC420" s="37"/>
      <c r="CD420" s="37"/>
      <c r="CE420" s="37"/>
      <c r="CF420" s="37"/>
      <c r="CG420" s="37"/>
      <c r="CH420" s="37"/>
      <c r="CI420" s="37"/>
      <c r="CJ420" s="37"/>
      <c r="CK420" s="37"/>
      <c r="CL420" s="37"/>
      <c r="CM420" s="37"/>
      <c r="CN420" s="37"/>
      <c r="CO420" s="37"/>
      <c r="CP420" s="37"/>
      <c r="CQ420" s="37"/>
      <c r="CR420" s="37"/>
      <c r="CS420" s="37"/>
      <c r="CT420" s="37"/>
      <c r="CU420" s="37"/>
      <c r="CV420" s="37"/>
      <c r="CW420" s="37"/>
      <c r="CX420" s="37"/>
      <c r="CY420" s="37"/>
      <c r="CZ420" s="37"/>
      <c r="DA420" s="37"/>
      <c r="DB420" s="37"/>
      <c r="DC420" s="37"/>
      <c r="DD420" s="37"/>
      <c r="DE420" s="37"/>
      <c r="DF420" s="37"/>
      <c r="DG420" s="37"/>
      <c r="DH420" s="37"/>
      <c r="DI420" s="37"/>
      <c r="DJ420" s="37"/>
      <c r="DK420" s="59"/>
      <c r="DL420" s="59"/>
      <c r="DM420" s="59"/>
      <c r="DN420" s="59"/>
      <c r="DO420" s="59"/>
      <c r="DP420" s="59"/>
      <c r="DQ420" s="59"/>
      <c r="DR420" s="59"/>
      <c r="DS420" s="59"/>
      <c r="DT420" s="59"/>
      <c r="DU420" s="59"/>
      <c r="DV420" s="59"/>
      <c r="DW420" s="59"/>
      <c r="DX420" s="59"/>
      <c r="DY420" s="59"/>
      <c r="DZ420" s="59"/>
      <c r="EA420" s="59"/>
      <c r="EB420" s="59"/>
      <c r="EC420" s="59"/>
      <c r="ED420" s="59"/>
      <c r="EE420" s="43"/>
      <c r="EF420" s="43"/>
      <c r="EG420" s="43"/>
      <c r="EH420" s="43"/>
      <c r="EI420" s="43"/>
      <c r="EJ420" s="43"/>
      <c r="EK420" s="43"/>
      <c r="EL420" s="43"/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/>
      <c r="EX420" s="43"/>
      <c r="EY420" s="43"/>
      <c r="EZ420" s="43"/>
      <c r="FA420" s="43"/>
      <c r="FB420" s="43"/>
      <c r="FC420" s="43"/>
      <c r="FD420" s="43"/>
      <c r="FE420" s="43"/>
      <c r="FF420" s="43"/>
      <c r="FG420" s="43"/>
      <c r="FH420" s="43"/>
      <c r="FI420" s="43"/>
      <c r="FJ420" s="43"/>
      <c r="FK420" s="43"/>
      <c r="FL420" s="43"/>
      <c r="FM420" s="43"/>
      <c r="FN420" s="43"/>
    </row>
    <row r="421" spans="1:16350" s="32" customFormat="1" x14ac:dyDescent="0.25">
      <c r="A421" s="13" t="s">
        <v>1159</v>
      </c>
      <c r="B421" s="45">
        <v>8680199098143</v>
      </c>
      <c r="C421" s="15" t="s">
        <v>1160</v>
      </c>
      <c r="D421" s="14"/>
      <c r="E421" s="14"/>
      <c r="F421" s="17" t="s">
        <v>1161</v>
      </c>
      <c r="G421" s="22"/>
      <c r="H421" s="19">
        <v>42886</v>
      </c>
      <c r="I421" s="20" t="s">
        <v>42</v>
      </c>
      <c r="J421" s="55">
        <v>0.28999999999999998</v>
      </c>
      <c r="K421" s="55">
        <v>0.19</v>
      </c>
      <c r="L421" s="22">
        <v>0.11</v>
      </c>
      <c r="M421" s="22">
        <v>0.01</v>
      </c>
      <c r="N421" s="22">
        <v>0.01</v>
      </c>
      <c r="O421" s="18" t="s">
        <v>40</v>
      </c>
      <c r="P421" s="19"/>
      <c r="Q421" s="19"/>
      <c r="R421" s="44"/>
      <c r="S421" s="44"/>
      <c r="T421" s="44"/>
      <c r="U421" s="44"/>
      <c r="V421" s="44"/>
      <c r="W421" s="44"/>
      <c r="X421" s="44"/>
      <c r="Y421" s="44"/>
    </row>
    <row r="422" spans="1:16350" s="32" customFormat="1" ht="15.75" x14ac:dyDescent="0.25">
      <c r="A422" s="39" t="s">
        <v>1162</v>
      </c>
      <c r="B422" s="45">
        <v>8699514092902</v>
      </c>
      <c r="C422" s="40" t="s">
        <v>1163</v>
      </c>
      <c r="D422" s="104"/>
      <c r="E422" s="104"/>
      <c r="F422" s="17" t="s">
        <v>1164</v>
      </c>
      <c r="G422" s="105"/>
      <c r="H422" s="106">
        <v>42752</v>
      </c>
      <c r="I422" s="20" t="s">
        <v>42</v>
      </c>
      <c r="J422" s="22">
        <v>0.28000000000000003</v>
      </c>
      <c r="K422" s="55">
        <v>0.18</v>
      </c>
      <c r="L422" s="55">
        <v>0.1</v>
      </c>
      <c r="M422" s="22">
        <v>0</v>
      </c>
      <c r="N422" s="108"/>
      <c r="O422" s="18" t="s">
        <v>40</v>
      </c>
      <c r="P422" s="64"/>
      <c r="Q422" s="22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49"/>
      <c r="DD422" s="49"/>
      <c r="DE422" s="49"/>
      <c r="DF422" s="49"/>
      <c r="DG422" s="49"/>
      <c r="DH422" s="49"/>
      <c r="DI422" s="49"/>
      <c r="DJ422" s="49"/>
      <c r="DK422" s="49"/>
      <c r="DL422" s="49"/>
      <c r="DM422" s="49"/>
      <c r="DN422" s="49"/>
      <c r="DO422" s="49"/>
      <c r="DP422" s="49"/>
      <c r="DQ422" s="49"/>
      <c r="DR422" s="49"/>
      <c r="DS422" s="49"/>
      <c r="DT422" s="49"/>
      <c r="DU422" s="49"/>
      <c r="DV422" s="49"/>
      <c r="DW422" s="49"/>
      <c r="DX422" s="49"/>
      <c r="DY422" s="49"/>
      <c r="DZ422" s="49"/>
      <c r="EA422" s="49"/>
      <c r="EB422" s="49"/>
      <c r="EC422" s="49"/>
      <c r="ED422" s="49"/>
      <c r="EE422" s="49"/>
      <c r="EF422" s="49"/>
      <c r="EG422" s="49"/>
      <c r="EH422" s="49"/>
      <c r="EI422" s="49"/>
      <c r="EJ422" s="49"/>
      <c r="EK422" s="49"/>
      <c r="EL422" s="49"/>
      <c r="EM422" s="49"/>
      <c r="EN422" s="49"/>
      <c r="EO422" s="49"/>
      <c r="EP422" s="49"/>
      <c r="EQ422" s="49"/>
      <c r="ER422" s="49"/>
      <c r="ES422" s="49"/>
      <c r="ET422" s="49"/>
      <c r="EU422" s="49"/>
      <c r="EV422" s="49"/>
      <c r="EW422" s="49"/>
      <c r="EX422" s="49"/>
      <c r="EY422" s="49"/>
      <c r="EZ422" s="49"/>
      <c r="FA422" s="49"/>
      <c r="FB422" s="49"/>
      <c r="FC422" s="49"/>
      <c r="FD422" s="49"/>
      <c r="FE422" s="49"/>
      <c r="FF422" s="49"/>
      <c r="FG422" s="49"/>
      <c r="FH422" s="49"/>
      <c r="FI422" s="49"/>
      <c r="FJ422" s="49"/>
      <c r="FK422" s="49"/>
      <c r="FL422" s="49"/>
      <c r="FM422" s="49"/>
      <c r="FN422" s="49"/>
      <c r="FO422" s="49"/>
      <c r="FP422" s="49"/>
      <c r="FQ422" s="49"/>
      <c r="FR422" s="49"/>
      <c r="FS422" s="49"/>
      <c r="FT422" s="49"/>
      <c r="FU422" s="49"/>
      <c r="FV422" s="49"/>
      <c r="FW422" s="49"/>
      <c r="FX422" s="49"/>
      <c r="FY422" s="49"/>
      <c r="FZ422" s="49"/>
      <c r="GA422" s="49"/>
      <c r="GB422" s="49"/>
      <c r="GC422" s="49"/>
      <c r="GD422" s="49"/>
      <c r="GE422" s="49"/>
      <c r="GF422" s="49"/>
      <c r="GG422" s="49"/>
      <c r="GH422" s="49"/>
      <c r="GI422" s="49"/>
      <c r="GJ422" s="49"/>
      <c r="GK422" s="49"/>
      <c r="GL422" s="49"/>
      <c r="GM422" s="49"/>
    </row>
    <row r="423" spans="1:16350" s="32" customFormat="1" ht="24" x14ac:dyDescent="0.25">
      <c r="A423" s="90" t="s">
        <v>1165</v>
      </c>
      <c r="B423" s="39">
        <v>8699828690054</v>
      </c>
      <c r="C423" s="109" t="s">
        <v>1166</v>
      </c>
      <c r="D423" s="14"/>
      <c r="E423" s="14"/>
      <c r="F423" s="50"/>
      <c r="G423" s="30"/>
      <c r="H423" s="19">
        <v>40399</v>
      </c>
      <c r="I423" s="20" t="s">
        <v>42</v>
      </c>
      <c r="J423" s="22">
        <v>0.28000000000000003</v>
      </c>
      <c r="K423" s="21">
        <v>0.18</v>
      </c>
      <c r="L423" s="22">
        <v>0.1</v>
      </c>
      <c r="M423" s="22">
        <v>0</v>
      </c>
      <c r="N423" s="30"/>
      <c r="O423" s="18" t="s">
        <v>40</v>
      </c>
      <c r="P423" s="69"/>
      <c r="Q423" s="30"/>
      <c r="R423" s="37"/>
      <c r="S423" s="37"/>
      <c r="T423" s="37"/>
      <c r="U423" s="37"/>
      <c r="V423" s="37"/>
      <c r="W423" s="37"/>
      <c r="X423" s="37"/>
      <c r="Y423" s="37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59"/>
      <c r="CO423" s="59"/>
      <c r="CP423" s="59"/>
      <c r="CQ423" s="59"/>
      <c r="CR423" s="59"/>
      <c r="CS423" s="59"/>
      <c r="CT423" s="59"/>
      <c r="CU423" s="59"/>
      <c r="CV423" s="59"/>
      <c r="CW423" s="59"/>
      <c r="CX423" s="59"/>
      <c r="CY423" s="59"/>
      <c r="CZ423" s="43"/>
      <c r="DA423" s="43"/>
      <c r="DB423" s="43"/>
      <c r="DC423" s="43"/>
      <c r="DD423" s="43"/>
      <c r="DE423" s="43"/>
      <c r="DF423" s="43"/>
      <c r="DG423" s="43"/>
      <c r="DH423" s="43"/>
      <c r="DI423" s="43"/>
      <c r="DJ423" s="43"/>
      <c r="DK423" s="37"/>
      <c r="DL423" s="37"/>
      <c r="DM423" s="37"/>
      <c r="DN423" s="37"/>
      <c r="DO423" s="37"/>
      <c r="DP423" s="37"/>
      <c r="DQ423" s="37"/>
      <c r="DR423" s="37"/>
      <c r="DS423" s="37"/>
      <c r="DT423" s="37"/>
      <c r="DU423" s="37"/>
      <c r="DV423" s="37"/>
      <c r="DW423" s="37"/>
      <c r="DX423" s="37"/>
      <c r="DY423" s="37"/>
      <c r="DZ423" s="37"/>
      <c r="EA423" s="37"/>
      <c r="EB423" s="37"/>
      <c r="EC423" s="37"/>
      <c r="ED423" s="37"/>
      <c r="EE423" s="43"/>
      <c r="EF423" s="43"/>
      <c r="EG423" s="43"/>
      <c r="EH423" s="43"/>
      <c r="EI423" s="43"/>
      <c r="EJ423" s="43"/>
      <c r="EK423" s="43"/>
      <c r="EL423" s="43"/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/>
      <c r="EX423" s="43"/>
      <c r="EY423" s="43"/>
      <c r="EZ423" s="43"/>
      <c r="FA423" s="43"/>
      <c r="FB423" s="43"/>
      <c r="FC423" s="43"/>
      <c r="FD423" s="43"/>
      <c r="FE423" s="43"/>
      <c r="FF423" s="43"/>
      <c r="FG423" s="43"/>
      <c r="FH423" s="43"/>
      <c r="FI423" s="43"/>
      <c r="FJ423" s="43"/>
      <c r="FK423" s="43"/>
      <c r="FL423" s="43"/>
      <c r="FM423" s="43"/>
      <c r="FN423" s="43"/>
      <c r="FO423" s="49"/>
      <c r="FP423" s="49"/>
      <c r="FQ423" s="49"/>
      <c r="FR423" s="49"/>
      <c r="FS423" s="49"/>
      <c r="FT423" s="49"/>
      <c r="FU423" s="49"/>
      <c r="FV423" s="49"/>
      <c r="FW423" s="49"/>
      <c r="FX423" s="49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60"/>
      <c r="GO423" s="60"/>
      <c r="GP423" s="60"/>
      <c r="GQ423" s="60"/>
      <c r="GR423" s="60"/>
      <c r="GS423" s="60"/>
      <c r="GT423" s="60"/>
      <c r="GU423" s="60"/>
      <c r="GV423" s="60"/>
    </row>
    <row r="424" spans="1:16350" s="32" customFormat="1" ht="24" x14ac:dyDescent="0.25">
      <c r="A424" s="65" t="s">
        <v>1167</v>
      </c>
      <c r="B424" s="45">
        <v>8699508750528</v>
      </c>
      <c r="C424" s="51" t="s">
        <v>1168</v>
      </c>
      <c r="D424" s="14"/>
      <c r="E424" s="14"/>
      <c r="F424" s="13" t="s">
        <v>252</v>
      </c>
      <c r="G424" s="22"/>
      <c r="H424" s="19">
        <v>39982</v>
      </c>
      <c r="I424" s="20" t="s">
        <v>43</v>
      </c>
      <c r="J424" s="22">
        <v>0.4</v>
      </c>
      <c r="K424" s="55">
        <v>0.1</v>
      </c>
      <c r="L424" s="55">
        <v>0</v>
      </c>
      <c r="M424" s="22">
        <v>0</v>
      </c>
      <c r="N424" s="22"/>
      <c r="O424" s="18" t="s">
        <v>40</v>
      </c>
      <c r="P424" s="78"/>
      <c r="Q424" s="22"/>
      <c r="R424" s="61"/>
      <c r="S424" s="61"/>
      <c r="T424" s="61"/>
      <c r="U424" s="61"/>
      <c r="V424" s="61"/>
      <c r="W424" s="61"/>
      <c r="X424" s="61"/>
      <c r="Y424" s="61"/>
      <c r="Z424" s="170"/>
      <c r="AA424" s="170"/>
      <c r="AB424" s="170"/>
      <c r="AC424" s="170"/>
      <c r="AD424" s="170"/>
      <c r="AE424" s="170"/>
      <c r="AF424" s="170"/>
      <c r="AG424" s="170"/>
      <c r="AH424" s="170"/>
      <c r="AI424" s="170"/>
      <c r="AJ424" s="170"/>
      <c r="AK424" s="170"/>
      <c r="AL424" s="170"/>
      <c r="AM424" s="170"/>
      <c r="AN424" s="170"/>
      <c r="AO424" s="170"/>
      <c r="AP424" s="170"/>
      <c r="AQ424" s="170"/>
      <c r="AR424" s="170"/>
      <c r="AS424" s="170"/>
      <c r="AT424" s="170"/>
      <c r="AU424" s="170"/>
      <c r="AV424" s="170"/>
      <c r="AW424" s="170"/>
      <c r="AX424" s="170"/>
      <c r="AY424" s="170"/>
      <c r="AZ424" s="170"/>
      <c r="BA424" s="170"/>
      <c r="BB424" s="170"/>
      <c r="BC424" s="170"/>
      <c r="BD424" s="170"/>
      <c r="BE424" s="170"/>
      <c r="BF424" s="170"/>
      <c r="BG424" s="170"/>
      <c r="BH424" s="170"/>
      <c r="BI424" s="170"/>
      <c r="BJ424" s="170"/>
      <c r="BK424" s="170"/>
      <c r="BL424" s="170"/>
      <c r="BM424" s="170"/>
      <c r="BN424" s="170"/>
      <c r="BO424" s="170"/>
      <c r="BP424" s="170"/>
      <c r="BQ424" s="170"/>
      <c r="BR424" s="170"/>
      <c r="BS424" s="170"/>
      <c r="BT424" s="170"/>
      <c r="BU424" s="170"/>
      <c r="BV424" s="170"/>
      <c r="BW424" s="170"/>
      <c r="BX424" s="170"/>
      <c r="BY424" s="170"/>
      <c r="BZ424" s="170"/>
      <c r="CA424" s="170"/>
      <c r="CB424" s="170"/>
      <c r="CC424" s="170"/>
      <c r="CD424" s="170"/>
      <c r="CE424" s="170"/>
      <c r="CF424" s="170"/>
      <c r="CG424" s="170"/>
      <c r="CH424" s="170"/>
      <c r="CI424" s="170"/>
      <c r="CJ424" s="170"/>
      <c r="CK424" s="170"/>
      <c r="CL424" s="170"/>
      <c r="CM424" s="170"/>
      <c r="CN424" s="59"/>
      <c r="CO424" s="59"/>
      <c r="CP424" s="59"/>
      <c r="CQ424" s="59"/>
      <c r="CR424" s="59"/>
      <c r="CS424" s="59"/>
      <c r="CT424" s="59"/>
      <c r="CU424" s="59"/>
      <c r="CV424" s="59"/>
      <c r="CW424" s="59"/>
      <c r="CX424" s="59"/>
      <c r="CY424" s="59"/>
      <c r="CZ424" s="37"/>
      <c r="DA424" s="37"/>
      <c r="DB424" s="37"/>
      <c r="DC424" s="37"/>
      <c r="DD424" s="37"/>
      <c r="DE424" s="37"/>
      <c r="DF424" s="37"/>
      <c r="DG424" s="37"/>
      <c r="DH424" s="37"/>
      <c r="DI424" s="37"/>
      <c r="DJ424" s="37"/>
      <c r="DK424" s="37"/>
      <c r="DL424" s="37"/>
      <c r="DM424" s="37"/>
      <c r="DN424" s="37"/>
      <c r="DO424" s="37"/>
      <c r="DP424" s="37"/>
      <c r="DQ424" s="37"/>
      <c r="DR424" s="37"/>
      <c r="DS424" s="37"/>
      <c r="DT424" s="37"/>
      <c r="DU424" s="37"/>
      <c r="DV424" s="37"/>
      <c r="DW424" s="37"/>
      <c r="DX424" s="37"/>
      <c r="DY424" s="37"/>
      <c r="DZ424" s="37"/>
      <c r="EA424" s="37"/>
      <c r="EB424" s="37"/>
      <c r="EC424" s="37"/>
      <c r="ED424" s="37"/>
      <c r="EE424" s="43"/>
      <c r="EF424" s="43"/>
      <c r="EG424" s="43"/>
      <c r="EH424" s="43"/>
      <c r="EI424" s="43"/>
      <c r="EJ424" s="43"/>
      <c r="EK424" s="43"/>
      <c r="EL424" s="43"/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/>
      <c r="EX424" s="43"/>
      <c r="EY424" s="43"/>
      <c r="EZ424" s="43"/>
      <c r="FA424" s="43"/>
      <c r="FB424" s="43"/>
      <c r="FC424" s="43"/>
      <c r="FD424" s="43"/>
      <c r="FE424" s="43"/>
      <c r="FF424" s="43"/>
      <c r="FG424" s="43"/>
      <c r="FH424" s="43"/>
      <c r="FI424" s="43"/>
      <c r="FJ424" s="43"/>
      <c r="FK424" s="43"/>
      <c r="FL424" s="43"/>
      <c r="FM424" s="43"/>
      <c r="FN424" s="43"/>
      <c r="GN424" s="60"/>
      <c r="GO424" s="60"/>
      <c r="GP424" s="60"/>
      <c r="GQ424" s="60"/>
      <c r="GR424" s="60"/>
      <c r="GS424" s="60"/>
      <c r="GT424" s="60"/>
      <c r="GU424" s="60"/>
      <c r="GV424" s="60"/>
    </row>
    <row r="425" spans="1:16350" s="32" customFormat="1" ht="24" x14ac:dyDescent="0.25">
      <c r="A425" s="115" t="s">
        <v>1169</v>
      </c>
      <c r="B425" s="39">
        <v>8699788751505</v>
      </c>
      <c r="C425" s="40" t="s">
        <v>1170</v>
      </c>
      <c r="D425" s="14"/>
      <c r="E425" s="14"/>
      <c r="F425" s="52" t="s">
        <v>1171</v>
      </c>
      <c r="G425" s="30"/>
      <c r="H425" s="19">
        <v>39679</v>
      </c>
      <c r="I425" s="20" t="s">
        <v>43</v>
      </c>
      <c r="J425" s="22">
        <v>0.4</v>
      </c>
      <c r="K425" s="55">
        <v>0.1</v>
      </c>
      <c r="L425" s="55">
        <v>0</v>
      </c>
      <c r="M425" s="22">
        <v>0</v>
      </c>
      <c r="N425" s="30"/>
      <c r="O425" s="18" t="s">
        <v>40</v>
      </c>
      <c r="P425" s="69">
        <v>401769</v>
      </c>
      <c r="Q425" s="30"/>
      <c r="R425" s="37"/>
      <c r="S425" s="37"/>
      <c r="T425" s="37"/>
      <c r="U425" s="37"/>
      <c r="V425" s="37"/>
      <c r="W425" s="37"/>
      <c r="X425" s="37"/>
      <c r="Y425" s="37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37"/>
      <c r="CO425" s="37"/>
      <c r="CP425" s="37"/>
      <c r="CQ425" s="37"/>
      <c r="CR425" s="37"/>
      <c r="CS425" s="37"/>
      <c r="CT425" s="37"/>
      <c r="CU425" s="37"/>
      <c r="CV425" s="37"/>
      <c r="CW425" s="37"/>
      <c r="CX425" s="37"/>
      <c r="CY425" s="37"/>
      <c r="CZ425" s="37"/>
      <c r="DA425" s="37"/>
      <c r="DB425" s="37"/>
      <c r="DC425" s="37"/>
      <c r="DD425" s="37"/>
      <c r="DE425" s="37"/>
      <c r="DF425" s="37"/>
      <c r="DG425" s="37"/>
      <c r="DH425" s="37"/>
      <c r="DI425" s="37"/>
      <c r="DJ425" s="37"/>
      <c r="DK425" s="37"/>
      <c r="DL425" s="37"/>
      <c r="DM425" s="37"/>
      <c r="DN425" s="37"/>
      <c r="DO425" s="37"/>
      <c r="DP425" s="37"/>
      <c r="DQ425" s="37"/>
      <c r="DR425" s="37"/>
      <c r="DS425" s="37"/>
      <c r="DT425" s="37"/>
      <c r="DU425" s="37"/>
      <c r="DV425" s="37"/>
      <c r="DW425" s="37"/>
      <c r="DX425" s="37"/>
      <c r="DY425" s="37"/>
      <c r="DZ425" s="37"/>
      <c r="EA425" s="37"/>
      <c r="EB425" s="37"/>
      <c r="EC425" s="37"/>
      <c r="ED425" s="37"/>
      <c r="EE425" s="43"/>
      <c r="EF425" s="43"/>
      <c r="EG425" s="43"/>
      <c r="EH425" s="43"/>
      <c r="EI425" s="43"/>
      <c r="EJ425" s="43"/>
      <c r="EK425" s="43"/>
      <c r="EL425" s="43"/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/>
      <c r="EX425" s="43"/>
      <c r="EY425" s="43"/>
      <c r="EZ425" s="43"/>
      <c r="FA425" s="43"/>
      <c r="FB425" s="43"/>
      <c r="FC425" s="43"/>
      <c r="FD425" s="43"/>
      <c r="FE425" s="43"/>
      <c r="FF425" s="43"/>
      <c r="FG425" s="43"/>
      <c r="FH425" s="43"/>
      <c r="FI425" s="43"/>
      <c r="FJ425" s="43"/>
      <c r="FK425" s="43"/>
      <c r="FL425" s="43"/>
      <c r="FM425" s="43"/>
      <c r="FN425" s="43"/>
      <c r="GN425" s="10"/>
      <c r="GO425" s="10"/>
      <c r="GP425" s="10"/>
      <c r="GQ425" s="10"/>
      <c r="GR425" s="10"/>
      <c r="GS425" s="10"/>
      <c r="GT425" s="10"/>
      <c r="GU425" s="10"/>
      <c r="GV425" s="10"/>
    </row>
    <row r="426" spans="1:16350" x14ac:dyDescent="0.25">
      <c r="A426" s="45" t="s">
        <v>1172</v>
      </c>
      <c r="B426" s="45">
        <v>8697927090300</v>
      </c>
      <c r="C426" s="92" t="s">
        <v>1173</v>
      </c>
      <c r="D426" s="82"/>
      <c r="E426" s="93"/>
      <c r="F426" s="18" t="s">
        <v>1174</v>
      </c>
      <c r="G426" s="23" t="s">
        <v>1175</v>
      </c>
      <c r="H426" s="84">
        <v>42097</v>
      </c>
      <c r="I426" s="20" t="s">
        <v>42</v>
      </c>
      <c r="J426" s="21">
        <v>0.28000000000000003</v>
      </c>
      <c r="K426" s="21">
        <v>0.18</v>
      </c>
      <c r="L426" s="22">
        <v>0.1</v>
      </c>
      <c r="M426" s="21">
        <v>0</v>
      </c>
      <c r="N426" s="82"/>
      <c r="O426" s="18" t="s">
        <v>40</v>
      </c>
      <c r="P426" s="69">
        <v>42117</v>
      </c>
      <c r="Q426" s="84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  <c r="BK426" s="37"/>
      <c r="BL426" s="37"/>
      <c r="BM426" s="37"/>
      <c r="BN426" s="37"/>
      <c r="BO426" s="37"/>
      <c r="BP426" s="37"/>
      <c r="BQ426" s="37"/>
      <c r="BR426" s="37"/>
      <c r="BS426" s="37"/>
      <c r="BT426" s="37"/>
      <c r="BU426" s="37"/>
      <c r="BV426" s="37"/>
      <c r="BW426" s="37"/>
      <c r="BX426" s="37"/>
      <c r="BY426" s="37"/>
      <c r="BZ426" s="37"/>
      <c r="CA426" s="37"/>
      <c r="CB426" s="37"/>
      <c r="CC426" s="37"/>
      <c r="CD426" s="37"/>
      <c r="CE426" s="37"/>
      <c r="CF426" s="37"/>
      <c r="CG426" s="37"/>
      <c r="CH426" s="37"/>
      <c r="CI426" s="37"/>
      <c r="CJ426" s="37"/>
      <c r="CK426" s="37"/>
      <c r="CL426" s="37"/>
      <c r="CM426" s="37"/>
      <c r="CN426" s="37"/>
      <c r="CO426" s="37"/>
      <c r="CP426" s="37"/>
      <c r="CQ426" s="37"/>
      <c r="CR426" s="37"/>
      <c r="CS426" s="37"/>
      <c r="CT426" s="37"/>
      <c r="CU426" s="37"/>
      <c r="CV426" s="37"/>
      <c r="CW426" s="37"/>
      <c r="CX426" s="37"/>
      <c r="CY426" s="37"/>
      <c r="CZ426" s="37"/>
      <c r="DA426" s="37"/>
      <c r="DB426" s="37"/>
      <c r="DC426" s="37"/>
      <c r="DD426" s="37"/>
      <c r="DE426" s="37"/>
      <c r="DF426" s="37"/>
      <c r="DG426" s="37"/>
      <c r="DH426" s="37"/>
      <c r="DI426" s="37"/>
      <c r="DJ426" s="37"/>
      <c r="DK426" s="37"/>
      <c r="DL426" s="37"/>
      <c r="DM426" s="37"/>
      <c r="DN426" s="37"/>
      <c r="DO426" s="37"/>
      <c r="DP426" s="37"/>
      <c r="DQ426" s="37"/>
      <c r="DR426" s="37"/>
      <c r="DS426" s="37"/>
      <c r="DT426" s="37"/>
      <c r="DU426" s="37"/>
      <c r="DV426" s="37"/>
      <c r="DW426" s="37"/>
      <c r="DX426" s="37"/>
      <c r="DY426" s="37"/>
      <c r="DZ426" s="37"/>
      <c r="EA426" s="37"/>
      <c r="EB426" s="37"/>
      <c r="EC426" s="37"/>
      <c r="ED426" s="37"/>
      <c r="EE426" s="43"/>
      <c r="EF426" s="43"/>
      <c r="EG426" s="43"/>
      <c r="EH426" s="43"/>
      <c r="EI426" s="43"/>
      <c r="EJ426" s="43"/>
      <c r="EK426" s="43"/>
      <c r="EL426" s="43"/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/>
      <c r="EX426" s="43"/>
      <c r="EY426" s="43"/>
      <c r="EZ426" s="43"/>
      <c r="FA426" s="43"/>
      <c r="FB426" s="43"/>
      <c r="FC426" s="43"/>
      <c r="FD426" s="43"/>
      <c r="FE426" s="43"/>
      <c r="FF426" s="43"/>
      <c r="FG426" s="43"/>
      <c r="FH426" s="43"/>
      <c r="FI426" s="43"/>
      <c r="FJ426" s="43"/>
      <c r="FK426" s="43"/>
      <c r="FL426" s="43"/>
      <c r="FM426" s="43"/>
      <c r="FN426" s="37"/>
      <c r="FO426" s="37"/>
      <c r="FP426" s="37"/>
      <c r="FQ426" s="37"/>
      <c r="FR426" s="37"/>
      <c r="FS426" s="37"/>
      <c r="FT426" s="37"/>
      <c r="FU426" s="37"/>
      <c r="FV426" s="37"/>
      <c r="FW426" s="37"/>
      <c r="FX426" s="37"/>
      <c r="FY426" s="37"/>
      <c r="FZ426" s="37"/>
      <c r="GA426" s="37"/>
      <c r="GB426" s="37"/>
      <c r="GC426" s="37"/>
      <c r="GD426" s="37"/>
      <c r="GE426" s="37"/>
      <c r="GF426" s="37"/>
      <c r="GG426" s="37"/>
      <c r="GH426" s="37"/>
      <c r="GI426" s="32"/>
      <c r="GJ426" s="32"/>
      <c r="GK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  <c r="ID426" s="32"/>
      <c r="IE426" s="32"/>
      <c r="IF426" s="32"/>
      <c r="IG426" s="32"/>
      <c r="IH426" s="32"/>
      <c r="II426" s="32"/>
      <c r="IJ426" s="32"/>
      <c r="IK426" s="32"/>
      <c r="IL426" s="32"/>
      <c r="IM426" s="32"/>
      <c r="IN426" s="32"/>
      <c r="IO426" s="32"/>
      <c r="IP426" s="32"/>
      <c r="IQ426" s="32"/>
      <c r="IR426" s="32"/>
      <c r="IS426" s="32"/>
      <c r="IT426" s="32"/>
      <c r="IU426" s="32"/>
      <c r="IV426" s="32"/>
      <c r="IW426" s="32"/>
      <c r="IX426" s="32"/>
      <c r="IY426" s="32"/>
      <c r="IZ426" s="32"/>
      <c r="JA426" s="32"/>
      <c r="JB426" s="32"/>
      <c r="JC426" s="32"/>
      <c r="JD426" s="32"/>
      <c r="JE426" s="32"/>
      <c r="JF426" s="32"/>
      <c r="JG426" s="32"/>
      <c r="JH426" s="32"/>
      <c r="JI426" s="32"/>
      <c r="JJ426" s="32"/>
      <c r="JK426" s="32"/>
      <c r="JL426" s="32"/>
      <c r="JM426" s="32"/>
      <c r="JN426" s="32"/>
      <c r="JO426" s="32"/>
      <c r="JP426" s="32"/>
      <c r="JQ426" s="32"/>
      <c r="JR426" s="32"/>
      <c r="JS426" s="32"/>
      <c r="JT426" s="32"/>
      <c r="JU426" s="32"/>
      <c r="JV426" s="32"/>
      <c r="JW426" s="32"/>
      <c r="JX426" s="32"/>
      <c r="JY426" s="32"/>
      <c r="JZ426" s="32"/>
      <c r="KA426" s="32"/>
      <c r="KB426" s="32"/>
      <c r="KC426" s="32"/>
      <c r="KD426" s="32"/>
      <c r="KE426" s="32"/>
      <c r="KF426" s="32"/>
      <c r="KG426" s="32"/>
      <c r="KH426" s="32"/>
      <c r="KI426" s="32"/>
      <c r="KJ426" s="32"/>
      <c r="KK426" s="32"/>
      <c r="KL426" s="32"/>
      <c r="KM426" s="32"/>
      <c r="KN426" s="32"/>
      <c r="KO426" s="32"/>
      <c r="KP426" s="32"/>
      <c r="KQ426" s="32"/>
      <c r="KR426" s="32"/>
      <c r="KS426" s="32"/>
      <c r="KT426" s="32"/>
      <c r="KU426" s="32"/>
      <c r="KV426" s="32"/>
      <c r="KW426" s="32"/>
      <c r="KX426" s="32"/>
      <c r="KY426" s="32"/>
      <c r="KZ426" s="32"/>
      <c r="LA426" s="32"/>
      <c r="LB426" s="32"/>
      <c r="LC426" s="32"/>
      <c r="LD426" s="32"/>
      <c r="LE426" s="32"/>
      <c r="LF426" s="32"/>
      <c r="LG426" s="32"/>
      <c r="LH426" s="32"/>
      <c r="LI426" s="32"/>
      <c r="LJ426" s="32"/>
      <c r="LK426" s="32"/>
      <c r="LL426" s="32"/>
      <c r="LM426" s="32"/>
      <c r="LN426" s="32"/>
      <c r="LO426" s="32"/>
      <c r="LP426" s="32"/>
      <c r="LQ426" s="32"/>
      <c r="LR426" s="32"/>
      <c r="LS426" s="32"/>
      <c r="LT426" s="32"/>
      <c r="LU426" s="32"/>
      <c r="LV426" s="32"/>
      <c r="LW426" s="32"/>
      <c r="LX426" s="32"/>
      <c r="LY426" s="32"/>
      <c r="LZ426" s="32"/>
      <c r="MA426" s="32"/>
      <c r="MB426" s="32"/>
      <c r="MC426" s="32"/>
      <c r="MD426" s="32"/>
      <c r="ME426" s="32"/>
      <c r="MF426" s="32"/>
      <c r="MG426" s="32"/>
      <c r="MH426" s="32"/>
      <c r="MI426" s="32"/>
      <c r="MJ426" s="32"/>
      <c r="MK426" s="32"/>
      <c r="ML426" s="32"/>
      <c r="MM426" s="32"/>
      <c r="MN426" s="32"/>
      <c r="MO426" s="32"/>
      <c r="MP426" s="32"/>
      <c r="MQ426" s="32"/>
      <c r="MR426" s="32"/>
      <c r="MS426" s="32"/>
      <c r="MT426" s="32"/>
      <c r="MU426" s="32"/>
      <c r="MV426" s="32"/>
      <c r="MW426" s="32"/>
      <c r="MX426" s="32"/>
      <c r="MY426" s="32"/>
      <c r="MZ426" s="32"/>
      <c r="NA426" s="32"/>
      <c r="NB426" s="32"/>
      <c r="NC426" s="32"/>
      <c r="ND426" s="32"/>
      <c r="NE426" s="32"/>
      <c r="NF426" s="32"/>
      <c r="NG426" s="32"/>
      <c r="NH426" s="32"/>
      <c r="NI426" s="32"/>
      <c r="NJ426" s="32"/>
      <c r="NK426" s="32"/>
      <c r="NL426" s="32"/>
      <c r="NM426" s="32"/>
      <c r="NN426" s="32"/>
      <c r="NO426" s="32"/>
      <c r="NP426" s="32"/>
      <c r="NQ426" s="32"/>
      <c r="NR426" s="32"/>
      <c r="NS426" s="32"/>
      <c r="NT426" s="32"/>
      <c r="NU426" s="32"/>
      <c r="NV426" s="32"/>
      <c r="NW426" s="32"/>
      <c r="NX426" s="32"/>
      <c r="NY426" s="32"/>
      <c r="NZ426" s="32"/>
      <c r="OA426" s="32"/>
      <c r="OB426" s="32"/>
      <c r="OC426" s="32"/>
      <c r="OD426" s="32"/>
      <c r="OE426" s="32"/>
      <c r="OF426" s="32"/>
      <c r="OG426" s="32"/>
      <c r="OH426" s="32"/>
      <c r="OI426" s="32"/>
      <c r="OJ426" s="32"/>
      <c r="OK426" s="32"/>
      <c r="OL426" s="32"/>
      <c r="OM426" s="32"/>
      <c r="ON426" s="32"/>
      <c r="OO426" s="32"/>
      <c r="OP426" s="32"/>
      <c r="OQ426" s="32"/>
      <c r="OR426" s="32"/>
      <c r="OS426" s="32"/>
      <c r="OT426" s="32"/>
      <c r="OU426" s="32"/>
      <c r="OV426" s="32"/>
      <c r="OW426" s="32"/>
      <c r="OX426" s="32"/>
      <c r="OY426" s="32"/>
      <c r="OZ426" s="32"/>
      <c r="PA426" s="32"/>
      <c r="PB426" s="32"/>
      <c r="PC426" s="32"/>
      <c r="PD426" s="32"/>
      <c r="PE426" s="32"/>
      <c r="PF426" s="32"/>
      <c r="PG426" s="32"/>
      <c r="PH426" s="32"/>
      <c r="PI426" s="32"/>
      <c r="PJ426" s="32"/>
      <c r="PK426" s="32"/>
      <c r="PL426" s="32"/>
      <c r="PM426" s="32"/>
      <c r="PN426" s="32"/>
      <c r="PO426" s="32"/>
      <c r="PP426" s="32"/>
      <c r="PQ426" s="32"/>
      <c r="PR426" s="32"/>
      <c r="PS426" s="32"/>
      <c r="PT426" s="32"/>
      <c r="PU426" s="32"/>
      <c r="PV426" s="32"/>
      <c r="PW426" s="32"/>
      <c r="PX426" s="32"/>
      <c r="PY426" s="32"/>
      <c r="PZ426" s="32"/>
      <c r="QA426" s="32"/>
      <c r="QB426" s="32"/>
      <c r="QC426" s="32"/>
      <c r="QD426" s="32"/>
      <c r="QE426" s="32"/>
      <c r="QF426" s="32"/>
      <c r="QG426" s="32"/>
      <c r="QH426" s="32"/>
      <c r="QI426" s="32"/>
      <c r="QJ426" s="32"/>
      <c r="QK426" s="32"/>
      <c r="QL426" s="32"/>
      <c r="QM426" s="32"/>
      <c r="QN426" s="32"/>
      <c r="QO426" s="32"/>
      <c r="QP426" s="32"/>
      <c r="QQ426" s="32"/>
      <c r="QR426" s="32"/>
      <c r="QS426" s="32"/>
      <c r="QT426" s="32"/>
      <c r="QU426" s="32"/>
      <c r="QV426" s="32"/>
      <c r="QW426" s="32"/>
      <c r="QX426" s="32"/>
      <c r="QY426" s="32"/>
      <c r="QZ426" s="32"/>
      <c r="RA426" s="32"/>
      <c r="RB426" s="32"/>
      <c r="RC426" s="32"/>
      <c r="RD426" s="32"/>
      <c r="RE426" s="32"/>
      <c r="RF426" s="32"/>
      <c r="RG426" s="32"/>
      <c r="RH426" s="32"/>
      <c r="RI426" s="32"/>
      <c r="RJ426" s="32"/>
      <c r="RK426" s="32"/>
      <c r="RL426" s="32"/>
      <c r="RM426" s="32"/>
      <c r="RN426" s="32"/>
      <c r="RO426" s="32"/>
      <c r="RP426" s="32"/>
      <c r="RQ426" s="32"/>
      <c r="RR426" s="32"/>
      <c r="RS426" s="32"/>
      <c r="RT426" s="32"/>
      <c r="RU426" s="32"/>
      <c r="RV426" s="32"/>
      <c r="RW426" s="32"/>
      <c r="RX426" s="32"/>
      <c r="RY426" s="32"/>
      <c r="RZ426" s="32"/>
      <c r="SA426" s="32"/>
      <c r="SB426" s="32"/>
      <c r="SC426" s="32"/>
      <c r="SD426" s="32"/>
      <c r="SE426" s="32"/>
      <c r="SF426" s="32"/>
      <c r="SG426" s="32"/>
      <c r="SH426" s="32"/>
      <c r="SI426" s="32"/>
      <c r="SJ426" s="32"/>
      <c r="SK426" s="32"/>
      <c r="SL426" s="32"/>
      <c r="SM426" s="32"/>
      <c r="SN426" s="32"/>
      <c r="SO426" s="32"/>
      <c r="SP426" s="32"/>
      <c r="SQ426" s="32"/>
      <c r="SR426" s="32"/>
      <c r="SS426" s="32"/>
      <c r="ST426" s="32"/>
      <c r="SU426" s="32"/>
      <c r="SV426" s="32"/>
      <c r="SW426" s="32"/>
      <c r="SX426" s="32"/>
      <c r="SY426" s="32"/>
      <c r="SZ426" s="32"/>
      <c r="TA426" s="32"/>
      <c r="TB426" s="32"/>
      <c r="TC426" s="32"/>
      <c r="TD426" s="32"/>
      <c r="TE426" s="32"/>
      <c r="TF426" s="32"/>
      <c r="TG426" s="32"/>
      <c r="TH426" s="32"/>
      <c r="TI426" s="32"/>
      <c r="TJ426" s="32"/>
      <c r="TK426" s="32"/>
      <c r="TL426" s="32"/>
      <c r="TM426" s="32"/>
      <c r="TN426" s="32"/>
      <c r="TO426" s="32"/>
      <c r="TP426" s="32"/>
      <c r="TQ426" s="32"/>
      <c r="TR426" s="32"/>
      <c r="TS426" s="32"/>
      <c r="TT426" s="32"/>
      <c r="TU426" s="32"/>
      <c r="TV426" s="32"/>
      <c r="TW426" s="32"/>
      <c r="TX426" s="32"/>
      <c r="TY426" s="32"/>
      <c r="TZ426" s="32"/>
      <c r="UA426" s="32"/>
      <c r="UB426" s="32"/>
      <c r="UC426" s="32"/>
      <c r="UD426" s="32"/>
      <c r="UE426" s="32"/>
      <c r="UF426" s="32"/>
      <c r="UG426" s="32"/>
      <c r="UH426" s="32"/>
      <c r="UI426" s="32"/>
      <c r="UJ426" s="32"/>
      <c r="UK426" s="32"/>
      <c r="UL426" s="32"/>
      <c r="UM426" s="32"/>
      <c r="UN426" s="32"/>
      <c r="UO426" s="32"/>
      <c r="UP426" s="32"/>
      <c r="UQ426" s="32"/>
      <c r="UR426" s="32"/>
      <c r="US426" s="32"/>
      <c r="UT426" s="32"/>
      <c r="UU426" s="32"/>
      <c r="UV426" s="32"/>
      <c r="UW426" s="32"/>
      <c r="UX426" s="32"/>
      <c r="UY426" s="32"/>
      <c r="UZ426" s="32"/>
      <c r="VA426" s="32"/>
      <c r="VB426" s="32"/>
      <c r="VC426" s="32"/>
      <c r="VD426" s="32"/>
      <c r="VE426" s="32"/>
      <c r="VF426" s="32"/>
      <c r="VG426" s="32"/>
      <c r="VH426" s="32"/>
      <c r="VI426" s="32"/>
      <c r="VJ426" s="32"/>
      <c r="VK426" s="32"/>
      <c r="VL426" s="32"/>
      <c r="VM426" s="32"/>
      <c r="VN426" s="32"/>
      <c r="VO426" s="32"/>
      <c r="VP426" s="32"/>
      <c r="VQ426" s="32"/>
      <c r="VR426" s="32"/>
      <c r="VS426" s="32"/>
      <c r="VT426" s="32"/>
      <c r="VU426" s="32"/>
      <c r="VV426" s="32"/>
      <c r="VW426" s="32"/>
      <c r="VX426" s="32"/>
      <c r="VY426" s="32"/>
      <c r="VZ426" s="32"/>
      <c r="WA426" s="32"/>
      <c r="WB426" s="32"/>
      <c r="WC426" s="32"/>
      <c r="WD426" s="32"/>
      <c r="WE426" s="32"/>
      <c r="WF426" s="32"/>
      <c r="WG426" s="32"/>
      <c r="WH426" s="32"/>
      <c r="WI426" s="32"/>
      <c r="WJ426" s="32"/>
      <c r="WK426" s="32"/>
      <c r="WL426" s="32"/>
      <c r="WM426" s="32"/>
      <c r="WN426" s="32"/>
      <c r="WO426" s="32"/>
      <c r="WP426" s="32"/>
      <c r="WQ426" s="32"/>
      <c r="WR426" s="32"/>
      <c r="WS426" s="32"/>
      <c r="WT426" s="32"/>
      <c r="WU426" s="32"/>
      <c r="WV426" s="32"/>
      <c r="WW426" s="32"/>
      <c r="WX426" s="32"/>
      <c r="WY426" s="32"/>
      <c r="WZ426" s="32"/>
      <c r="XA426" s="32"/>
      <c r="XB426" s="32"/>
      <c r="XC426" s="32"/>
      <c r="XD426" s="32"/>
      <c r="XE426" s="32"/>
      <c r="XF426" s="32"/>
      <c r="XG426" s="32"/>
      <c r="XH426" s="32"/>
      <c r="XI426" s="32"/>
      <c r="XJ426" s="32"/>
      <c r="XK426" s="32"/>
      <c r="XL426" s="32"/>
      <c r="XM426" s="32"/>
      <c r="XN426" s="32"/>
      <c r="XO426" s="32"/>
      <c r="XP426" s="32"/>
      <c r="XQ426" s="32"/>
      <c r="XR426" s="32"/>
      <c r="XS426" s="32"/>
      <c r="XT426" s="32"/>
      <c r="XU426" s="32"/>
      <c r="XV426" s="32"/>
      <c r="XW426" s="32"/>
      <c r="XX426" s="32"/>
      <c r="XY426" s="32"/>
      <c r="XZ426" s="32"/>
      <c r="YA426" s="32"/>
      <c r="YB426" s="32"/>
      <c r="YC426" s="32"/>
      <c r="YD426" s="32"/>
      <c r="YE426" s="32"/>
      <c r="YF426" s="32"/>
      <c r="YG426" s="32"/>
      <c r="YH426" s="32"/>
      <c r="YI426" s="32"/>
      <c r="YJ426" s="32"/>
      <c r="YK426" s="32"/>
      <c r="YL426" s="32"/>
      <c r="YM426" s="32"/>
      <c r="YN426" s="32"/>
      <c r="YO426" s="32"/>
      <c r="YP426" s="32"/>
      <c r="YQ426" s="32"/>
      <c r="YR426" s="32"/>
      <c r="YS426" s="32"/>
      <c r="YT426" s="32"/>
      <c r="YU426" s="32"/>
      <c r="YV426" s="32"/>
      <c r="YW426" s="32"/>
      <c r="YX426" s="32"/>
      <c r="YY426" s="32"/>
      <c r="YZ426" s="32"/>
      <c r="ZA426" s="32"/>
      <c r="ZB426" s="32"/>
      <c r="ZC426" s="32"/>
      <c r="ZD426" s="32"/>
      <c r="ZE426" s="32"/>
      <c r="ZF426" s="32"/>
      <c r="ZG426" s="32"/>
      <c r="ZH426" s="32"/>
      <c r="ZI426" s="32"/>
      <c r="ZJ426" s="32"/>
      <c r="ZK426" s="32"/>
      <c r="ZL426" s="32"/>
      <c r="ZM426" s="32"/>
      <c r="ZN426" s="32"/>
      <c r="ZO426" s="32"/>
      <c r="ZP426" s="32"/>
      <c r="ZQ426" s="32"/>
      <c r="ZR426" s="32"/>
      <c r="ZS426" s="32"/>
      <c r="ZT426" s="32"/>
      <c r="ZU426" s="32"/>
      <c r="ZV426" s="32"/>
      <c r="ZW426" s="32"/>
      <c r="ZX426" s="32"/>
      <c r="ZY426" s="32"/>
      <c r="ZZ426" s="32"/>
      <c r="AAA426" s="32"/>
      <c r="AAB426" s="32"/>
      <c r="AAC426" s="32"/>
      <c r="AAD426" s="32"/>
      <c r="AAE426" s="32"/>
      <c r="AAF426" s="32"/>
      <c r="AAG426" s="32"/>
      <c r="AAH426" s="32"/>
      <c r="AAI426" s="32"/>
      <c r="AAJ426" s="32"/>
      <c r="AAK426" s="32"/>
      <c r="AAL426" s="32"/>
      <c r="AAM426" s="32"/>
      <c r="AAN426" s="32"/>
      <c r="AAO426" s="32"/>
      <c r="AAP426" s="32"/>
      <c r="AAQ426" s="32"/>
      <c r="AAR426" s="32"/>
      <c r="AAS426" s="32"/>
      <c r="AAT426" s="32"/>
      <c r="AAU426" s="32"/>
      <c r="AAV426" s="32"/>
      <c r="AAW426" s="32"/>
      <c r="AAX426" s="32"/>
      <c r="AAY426" s="32"/>
      <c r="AAZ426" s="32"/>
      <c r="ABA426" s="32"/>
      <c r="ABB426" s="32"/>
      <c r="ABC426" s="32"/>
      <c r="ABD426" s="32"/>
      <c r="ABE426" s="32"/>
      <c r="ABF426" s="32"/>
      <c r="ABG426" s="32"/>
      <c r="ABH426" s="32"/>
      <c r="ABI426" s="32"/>
      <c r="ABJ426" s="32"/>
      <c r="ABK426" s="32"/>
      <c r="ABL426" s="32"/>
      <c r="ABM426" s="32"/>
      <c r="ABN426" s="32"/>
      <c r="ABO426" s="32"/>
      <c r="ABP426" s="32"/>
      <c r="ABQ426" s="32"/>
      <c r="ABR426" s="32"/>
      <c r="ABS426" s="32"/>
      <c r="ABT426" s="32"/>
      <c r="ABU426" s="32"/>
      <c r="ABV426" s="32"/>
      <c r="ABW426" s="32"/>
      <c r="ABX426" s="32"/>
      <c r="ABY426" s="32"/>
      <c r="ABZ426" s="32"/>
      <c r="ACA426" s="32"/>
      <c r="ACB426" s="32"/>
      <c r="ACC426" s="32"/>
      <c r="ACD426" s="32"/>
      <c r="ACE426" s="32"/>
      <c r="ACF426" s="32"/>
      <c r="ACG426" s="32"/>
      <c r="ACH426" s="32"/>
      <c r="ACI426" s="32"/>
      <c r="ACJ426" s="32"/>
      <c r="ACK426" s="32"/>
      <c r="ACL426" s="32"/>
      <c r="ACM426" s="32"/>
      <c r="ACN426" s="32"/>
      <c r="ACO426" s="32"/>
      <c r="ACP426" s="32"/>
      <c r="ACQ426" s="32"/>
      <c r="ACR426" s="32"/>
      <c r="ACS426" s="32"/>
      <c r="ACT426" s="32"/>
      <c r="ACU426" s="32"/>
      <c r="ACV426" s="32"/>
      <c r="ACW426" s="32"/>
      <c r="ACX426" s="32"/>
      <c r="ACY426" s="32"/>
      <c r="ACZ426" s="32"/>
      <c r="ADA426" s="32"/>
      <c r="ADB426" s="32"/>
      <c r="ADC426" s="32"/>
      <c r="ADD426" s="32"/>
      <c r="ADE426" s="32"/>
      <c r="ADF426" s="32"/>
      <c r="ADG426" s="32"/>
      <c r="ADH426" s="32"/>
      <c r="ADI426" s="32"/>
      <c r="ADJ426" s="32"/>
      <c r="ADK426" s="32"/>
      <c r="ADL426" s="32"/>
      <c r="ADM426" s="32"/>
      <c r="ADN426" s="32"/>
      <c r="ADO426" s="32"/>
      <c r="ADP426" s="32"/>
      <c r="ADQ426" s="32"/>
      <c r="ADR426" s="32"/>
      <c r="ADS426" s="32"/>
      <c r="ADT426" s="32"/>
      <c r="ADU426" s="32"/>
      <c r="ADV426" s="32"/>
      <c r="ADW426" s="32"/>
      <c r="ADX426" s="32"/>
      <c r="ADY426" s="32"/>
      <c r="ADZ426" s="32"/>
      <c r="AEA426" s="32"/>
      <c r="AEB426" s="32"/>
      <c r="AEC426" s="32"/>
      <c r="AED426" s="32"/>
      <c r="AEE426" s="32"/>
      <c r="AEF426" s="32"/>
      <c r="AEG426" s="32"/>
      <c r="AEH426" s="32"/>
      <c r="AEI426" s="32"/>
      <c r="AEJ426" s="32"/>
      <c r="AEK426" s="32"/>
      <c r="AEL426" s="32"/>
      <c r="AEM426" s="32"/>
      <c r="AEN426" s="32"/>
      <c r="AEO426" s="32"/>
      <c r="AEP426" s="32"/>
      <c r="AEQ426" s="32"/>
      <c r="AER426" s="32"/>
      <c r="AES426" s="32"/>
      <c r="AET426" s="32"/>
      <c r="AEU426" s="32"/>
      <c r="AEV426" s="32"/>
      <c r="AEW426" s="32"/>
      <c r="AEX426" s="32"/>
      <c r="AEY426" s="32"/>
      <c r="AEZ426" s="32"/>
      <c r="AFA426" s="32"/>
      <c r="AFB426" s="32"/>
      <c r="AFC426" s="32"/>
      <c r="AFD426" s="32"/>
      <c r="AFE426" s="32"/>
      <c r="AFF426" s="32"/>
      <c r="AFG426" s="32"/>
      <c r="AFH426" s="32"/>
      <c r="AFI426" s="32"/>
      <c r="AFJ426" s="32"/>
      <c r="AFK426" s="32"/>
      <c r="AFL426" s="32"/>
      <c r="AFM426" s="32"/>
      <c r="AFN426" s="32"/>
      <c r="AFO426" s="32"/>
      <c r="AFP426" s="32"/>
      <c r="AFQ426" s="32"/>
      <c r="AFR426" s="32"/>
      <c r="AFS426" s="32"/>
      <c r="AFT426" s="32"/>
      <c r="AFU426" s="32"/>
      <c r="AFV426" s="32"/>
      <c r="AFW426" s="32"/>
      <c r="AFX426" s="32"/>
      <c r="AFY426" s="32"/>
      <c r="AFZ426" s="32"/>
      <c r="AGA426" s="32"/>
      <c r="AGB426" s="32"/>
      <c r="AGC426" s="32"/>
      <c r="AGD426" s="32"/>
      <c r="AGE426" s="32"/>
      <c r="AGF426" s="32"/>
      <c r="AGG426" s="32"/>
      <c r="AGH426" s="32"/>
      <c r="AGI426" s="32"/>
      <c r="AGJ426" s="32"/>
      <c r="AGK426" s="32"/>
      <c r="AGL426" s="32"/>
      <c r="AGM426" s="32"/>
      <c r="AGN426" s="32"/>
      <c r="AGO426" s="32"/>
      <c r="AGP426" s="32"/>
      <c r="AGQ426" s="32"/>
      <c r="AGR426" s="32"/>
      <c r="AGS426" s="32"/>
      <c r="AGT426" s="32"/>
      <c r="AGU426" s="32"/>
      <c r="AGV426" s="32"/>
      <c r="AGW426" s="32"/>
      <c r="AGX426" s="32"/>
      <c r="AGY426" s="32"/>
      <c r="AGZ426" s="32"/>
      <c r="AHA426" s="32"/>
      <c r="AHB426" s="32"/>
      <c r="AHC426" s="32"/>
      <c r="AHD426" s="32"/>
      <c r="AHE426" s="32"/>
      <c r="AHF426" s="32"/>
      <c r="AHG426" s="32"/>
      <c r="AHH426" s="32"/>
      <c r="AHI426" s="32"/>
      <c r="AHJ426" s="32"/>
      <c r="AHK426" s="32"/>
      <c r="AHL426" s="32"/>
      <c r="AHM426" s="32"/>
      <c r="AHN426" s="32"/>
      <c r="AHO426" s="32"/>
      <c r="AHP426" s="32"/>
      <c r="AHQ426" s="32"/>
      <c r="AHR426" s="32"/>
      <c r="AHS426" s="32"/>
      <c r="AHT426" s="32"/>
      <c r="AHU426" s="32"/>
      <c r="AHV426" s="32"/>
      <c r="AHW426" s="32"/>
      <c r="AHX426" s="32"/>
      <c r="AHY426" s="32"/>
      <c r="AHZ426" s="32"/>
      <c r="AIA426" s="32"/>
      <c r="AIB426" s="32"/>
      <c r="AIC426" s="32"/>
      <c r="AID426" s="32"/>
      <c r="AIE426" s="32"/>
      <c r="AIF426" s="32"/>
      <c r="AIG426" s="32"/>
      <c r="AIH426" s="32"/>
      <c r="AII426" s="32"/>
      <c r="AIJ426" s="32"/>
      <c r="AIK426" s="32"/>
      <c r="AIL426" s="32"/>
      <c r="AIM426" s="32"/>
      <c r="AIN426" s="32"/>
      <c r="AIO426" s="32"/>
      <c r="AIP426" s="32"/>
      <c r="AIQ426" s="32"/>
      <c r="AIR426" s="32"/>
      <c r="AIS426" s="32"/>
      <c r="AIT426" s="32"/>
      <c r="AIU426" s="32"/>
      <c r="AIV426" s="32"/>
      <c r="AIW426" s="32"/>
      <c r="AIX426" s="32"/>
      <c r="AIY426" s="32"/>
      <c r="AIZ426" s="32"/>
      <c r="AJA426" s="32"/>
      <c r="AJB426" s="32"/>
      <c r="AJC426" s="32"/>
      <c r="AJD426" s="32"/>
      <c r="AJE426" s="32"/>
      <c r="AJF426" s="32"/>
      <c r="AJG426" s="32"/>
      <c r="AJH426" s="32"/>
      <c r="AJI426" s="32"/>
      <c r="AJJ426" s="32"/>
      <c r="AJK426" s="32"/>
      <c r="AJL426" s="32"/>
      <c r="AJM426" s="32"/>
      <c r="AJN426" s="32"/>
      <c r="AJO426" s="32"/>
      <c r="AJP426" s="32"/>
      <c r="AJQ426" s="32"/>
      <c r="AJR426" s="32"/>
      <c r="AJS426" s="32"/>
      <c r="AJT426" s="32"/>
      <c r="AJU426" s="32"/>
      <c r="AJV426" s="32"/>
      <c r="AJW426" s="32"/>
      <c r="AJX426" s="32"/>
      <c r="AJY426" s="32"/>
      <c r="AJZ426" s="32"/>
      <c r="AKA426" s="32"/>
      <c r="AKB426" s="32"/>
      <c r="AKC426" s="32"/>
      <c r="AKD426" s="32"/>
      <c r="AKE426" s="32"/>
      <c r="AKF426" s="32"/>
      <c r="AKG426" s="32"/>
      <c r="AKH426" s="32"/>
      <c r="AKI426" s="32"/>
      <c r="AKJ426" s="32"/>
      <c r="AKK426" s="32"/>
      <c r="AKL426" s="32"/>
      <c r="AKM426" s="32"/>
      <c r="AKN426" s="32"/>
      <c r="AKO426" s="32"/>
      <c r="AKP426" s="32"/>
      <c r="AKQ426" s="32"/>
      <c r="AKR426" s="32"/>
      <c r="AKS426" s="32"/>
      <c r="AKT426" s="32"/>
      <c r="AKU426" s="32"/>
      <c r="AKV426" s="32"/>
      <c r="AKW426" s="32"/>
      <c r="AKX426" s="32"/>
      <c r="AKY426" s="32"/>
      <c r="AKZ426" s="32"/>
      <c r="ALA426" s="32"/>
      <c r="ALB426" s="32"/>
      <c r="ALC426" s="32"/>
      <c r="ALD426" s="32"/>
      <c r="ALE426" s="32"/>
      <c r="ALF426" s="32"/>
      <c r="ALG426" s="32"/>
      <c r="ALH426" s="32"/>
      <c r="ALI426" s="32"/>
      <c r="ALJ426" s="32"/>
      <c r="ALK426" s="32"/>
      <c r="ALL426" s="32"/>
      <c r="ALM426" s="32"/>
      <c r="ALN426" s="32"/>
      <c r="ALO426" s="32"/>
      <c r="ALP426" s="32"/>
      <c r="ALQ426" s="32"/>
      <c r="ALR426" s="32"/>
      <c r="ALS426" s="32"/>
      <c r="ALT426" s="32"/>
      <c r="ALU426" s="32"/>
      <c r="ALV426" s="32"/>
      <c r="ALW426" s="32"/>
      <c r="ALX426" s="32"/>
      <c r="ALY426" s="32"/>
      <c r="ALZ426" s="32"/>
      <c r="AMA426" s="32"/>
      <c r="AMB426" s="32"/>
      <c r="AMC426" s="32"/>
      <c r="AMD426" s="32"/>
      <c r="AME426" s="32"/>
      <c r="AMF426" s="32"/>
      <c r="AMG426" s="32"/>
      <c r="AMH426" s="32"/>
      <c r="AMI426" s="32"/>
      <c r="AMJ426" s="32"/>
      <c r="AMK426" s="32"/>
      <c r="AML426" s="32"/>
      <c r="AMM426" s="32"/>
      <c r="AMN426" s="32"/>
      <c r="AMO426" s="32"/>
      <c r="AMP426" s="32"/>
      <c r="AMQ426" s="32"/>
      <c r="AMR426" s="32"/>
      <c r="AMS426" s="32"/>
      <c r="AMT426" s="32"/>
      <c r="AMU426" s="32"/>
      <c r="AMV426" s="32"/>
      <c r="AMW426" s="32"/>
      <c r="AMX426" s="32"/>
      <c r="AMY426" s="32"/>
      <c r="AMZ426" s="32"/>
      <c r="ANA426" s="32"/>
      <c r="ANB426" s="32"/>
      <c r="ANC426" s="32"/>
      <c r="AND426" s="32"/>
      <c r="ANE426" s="32"/>
      <c r="ANF426" s="32"/>
      <c r="ANG426" s="32"/>
      <c r="ANH426" s="32"/>
      <c r="ANI426" s="32"/>
      <c r="ANJ426" s="32"/>
      <c r="ANK426" s="32"/>
      <c r="ANL426" s="32"/>
      <c r="ANM426" s="32"/>
      <c r="ANN426" s="32"/>
      <c r="ANO426" s="32"/>
      <c r="ANP426" s="32"/>
      <c r="ANQ426" s="32"/>
      <c r="ANR426" s="32"/>
      <c r="ANS426" s="32"/>
      <c r="ANT426" s="32"/>
      <c r="ANU426" s="32"/>
      <c r="ANV426" s="32"/>
      <c r="ANW426" s="32"/>
      <c r="ANX426" s="32"/>
      <c r="ANY426" s="32"/>
      <c r="ANZ426" s="32"/>
      <c r="AOA426" s="32"/>
      <c r="AOB426" s="32"/>
      <c r="AOC426" s="32"/>
      <c r="AOD426" s="32"/>
      <c r="AOE426" s="32"/>
      <c r="AOF426" s="32"/>
      <c r="AOG426" s="32"/>
      <c r="AOH426" s="32"/>
      <c r="AOI426" s="32"/>
      <c r="AOJ426" s="32"/>
      <c r="AOK426" s="32"/>
      <c r="AOL426" s="32"/>
      <c r="AOM426" s="32"/>
      <c r="AON426" s="32"/>
      <c r="AOO426" s="32"/>
      <c r="AOP426" s="32"/>
      <c r="AOQ426" s="32"/>
      <c r="AOR426" s="32"/>
      <c r="AOS426" s="32"/>
      <c r="AOT426" s="32"/>
      <c r="AOU426" s="32"/>
      <c r="AOV426" s="32"/>
      <c r="AOW426" s="32"/>
      <c r="AOX426" s="32"/>
      <c r="AOY426" s="32"/>
      <c r="AOZ426" s="32"/>
      <c r="APA426" s="32"/>
      <c r="APB426" s="32"/>
      <c r="APC426" s="32"/>
      <c r="APD426" s="32"/>
      <c r="APE426" s="32"/>
      <c r="APF426" s="32"/>
      <c r="APG426" s="32"/>
      <c r="APH426" s="32"/>
      <c r="API426" s="32"/>
      <c r="APJ426" s="32"/>
      <c r="APK426" s="32"/>
      <c r="APL426" s="32"/>
      <c r="APM426" s="32"/>
      <c r="APN426" s="32"/>
      <c r="APO426" s="32"/>
      <c r="APP426" s="32"/>
      <c r="APQ426" s="32"/>
      <c r="APR426" s="32"/>
      <c r="APS426" s="32"/>
      <c r="APT426" s="32"/>
      <c r="APU426" s="32"/>
      <c r="APV426" s="32"/>
      <c r="APW426" s="32"/>
      <c r="APX426" s="32"/>
      <c r="APY426" s="32"/>
      <c r="APZ426" s="32"/>
      <c r="AQA426" s="32"/>
      <c r="AQB426" s="32"/>
      <c r="AQC426" s="32"/>
      <c r="AQD426" s="32"/>
      <c r="AQE426" s="32"/>
      <c r="AQF426" s="32"/>
      <c r="AQG426" s="32"/>
      <c r="AQH426" s="32"/>
      <c r="AQI426" s="32"/>
      <c r="AQJ426" s="32"/>
      <c r="AQK426" s="32"/>
      <c r="AQL426" s="32"/>
      <c r="AQM426" s="32"/>
      <c r="AQN426" s="32"/>
      <c r="AQO426" s="32"/>
      <c r="AQP426" s="32"/>
      <c r="AQQ426" s="32"/>
      <c r="AQR426" s="32"/>
      <c r="AQS426" s="32"/>
      <c r="AQT426" s="32"/>
      <c r="AQU426" s="32"/>
      <c r="AQV426" s="32"/>
      <c r="AQW426" s="32"/>
      <c r="AQX426" s="32"/>
      <c r="AQY426" s="32"/>
      <c r="AQZ426" s="32"/>
      <c r="ARA426" s="32"/>
      <c r="ARB426" s="32"/>
      <c r="ARC426" s="32"/>
      <c r="ARD426" s="32"/>
      <c r="ARE426" s="32"/>
      <c r="ARF426" s="32"/>
      <c r="ARG426" s="32"/>
      <c r="ARH426" s="32"/>
      <c r="ARI426" s="32"/>
      <c r="ARJ426" s="32"/>
      <c r="ARK426" s="32"/>
      <c r="ARL426" s="32"/>
      <c r="ARM426" s="32"/>
      <c r="ARN426" s="32"/>
      <c r="ARO426" s="32"/>
      <c r="ARP426" s="32"/>
      <c r="ARQ426" s="32"/>
      <c r="ARR426" s="32"/>
      <c r="ARS426" s="32"/>
      <c r="ART426" s="32"/>
      <c r="ARU426" s="32"/>
      <c r="ARV426" s="32"/>
      <c r="ARW426" s="32"/>
      <c r="ARX426" s="32"/>
      <c r="ARY426" s="32"/>
      <c r="ARZ426" s="32"/>
      <c r="ASA426" s="32"/>
      <c r="ASB426" s="32"/>
      <c r="ASC426" s="32"/>
      <c r="ASD426" s="32"/>
      <c r="ASE426" s="32"/>
      <c r="ASF426" s="32"/>
      <c r="ASG426" s="32"/>
      <c r="ASH426" s="32"/>
      <c r="ASI426" s="32"/>
      <c r="ASJ426" s="32"/>
      <c r="ASK426" s="32"/>
      <c r="ASL426" s="32"/>
      <c r="ASM426" s="32"/>
      <c r="ASN426" s="32"/>
      <c r="ASO426" s="32"/>
      <c r="ASP426" s="32"/>
      <c r="ASQ426" s="32"/>
      <c r="ASR426" s="32"/>
      <c r="ASS426" s="32"/>
      <c r="AST426" s="32"/>
      <c r="ASU426" s="32"/>
      <c r="ASV426" s="32"/>
      <c r="ASW426" s="32"/>
      <c r="ASX426" s="32"/>
      <c r="ASY426" s="32"/>
      <c r="ASZ426" s="32"/>
      <c r="ATA426" s="32"/>
      <c r="ATB426" s="32"/>
      <c r="ATC426" s="32"/>
      <c r="ATD426" s="32"/>
      <c r="ATE426" s="32"/>
      <c r="ATF426" s="32"/>
      <c r="ATG426" s="32"/>
      <c r="ATH426" s="32"/>
      <c r="ATI426" s="32"/>
      <c r="ATJ426" s="32"/>
      <c r="ATK426" s="32"/>
      <c r="ATL426" s="32"/>
      <c r="ATM426" s="32"/>
      <c r="ATN426" s="32"/>
      <c r="ATO426" s="32"/>
      <c r="ATP426" s="32"/>
      <c r="ATQ426" s="32"/>
      <c r="ATR426" s="32"/>
      <c r="ATS426" s="32"/>
      <c r="ATT426" s="32"/>
      <c r="ATU426" s="32"/>
      <c r="ATV426" s="32"/>
      <c r="ATW426" s="32"/>
      <c r="ATX426" s="32"/>
      <c r="ATY426" s="32"/>
      <c r="ATZ426" s="32"/>
      <c r="AUA426" s="32"/>
      <c r="AUB426" s="32"/>
      <c r="AUC426" s="32"/>
      <c r="AUD426" s="32"/>
      <c r="AUE426" s="32"/>
      <c r="AUF426" s="32"/>
      <c r="AUG426" s="32"/>
      <c r="AUH426" s="32"/>
      <c r="AUI426" s="32"/>
      <c r="AUJ426" s="32"/>
      <c r="AUK426" s="32"/>
      <c r="AUL426" s="32"/>
      <c r="AUM426" s="32"/>
      <c r="AUN426" s="32"/>
      <c r="AUO426" s="32"/>
      <c r="AUP426" s="32"/>
      <c r="AUQ426" s="32"/>
      <c r="AUR426" s="32"/>
      <c r="AUS426" s="32"/>
      <c r="AUT426" s="32"/>
      <c r="AUU426" s="32"/>
      <c r="AUV426" s="32"/>
      <c r="AUW426" s="32"/>
      <c r="AUX426" s="32"/>
      <c r="AUY426" s="32"/>
      <c r="AUZ426" s="32"/>
      <c r="AVA426" s="32"/>
      <c r="AVB426" s="32"/>
      <c r="AVC426" s="32"/>
      <c r="AVD426" s="32"/>
      <c r="AVE426" s="32"/>
      <c r="AVF426" s="32"/>
      <c r="AVG426" s="32"/>
      <c r="AVH426" s="32"/>
      <c r="AVI426" s="32"/>
      <c r="AVJ426" s="32"/>
      <c r="AVK426" s="32"/>
      <c r="AVL426" s="32"/>
      <c r="AVM426" s="32"/>
      <c r="AVN426" s="32"/>
      <c r="AVO426" s="32"/>
      <c r="AVP426" s="32"/>
      <c r="AVQ426" s="32"/>
      <c r="AVR426" s="32"/>
      <c r="AVS426" s="32"/>
      <c r="AVT426" s="32"/>
      <c r="AVU426" s="32"/>
      <c r="AVV426" s="32"/>
      <c r="AVW426" s="32"/>
      <c r="AVX426" s="32"/>
      <c r="AVY426" s="32"/>
      <c r="AVZ426" s="32"/>
      <c r="AWA426" s="32"/>
      <c r="AWB426" s="32"/>
      <c r="AWC426" s="32"/>
      <c r="AWD426" s="32"/>
      <c r="AWE426" s="32"/>
      <c r="AWF426" s="32"/>
      <c r="AWG426" s="32"/>
      <c r="AWH426" s="32"/>
      <c r="AWI426" s="32"/>
      <c r="AWJ426" s="32"/>
      <c r="AWK426" s="32"/>
      <c r="AWL426" s="32"/>
      <c r="AWM426" s="32"/>
      <c r="AWN426" s="32"/>
      <c r="AWO426" s="32"/>
      <c r="AWP426" s="32"/>
      <c r="AWQ426" s="32"/>
      <c r="AWR426" s="32"/>
      <c r="AWS426" s="32"/>
      <c r="AWT426" s="32"/>
      <c r="AWU426" s="32"/>
      <c r="AWV426" s="32"/>
      <c r="AWW426" s="32"/>
      <c r="AWX426" s="32"/>
      <c r="AWY426" s="32"/>
      <c r="AWZ426" s="32"/>
      <c r="AXA426" s="32"/>
      <c r="AXB426" s="32"/>
      <c r="AXC426" s="32"/>
      <c r="AXD426" s="32"/>
      <c r="AXE426" s="32"/>
      <c r="AXF426" s="32"/>
      <c r="AXG426" s="32"/>
      <c r="AXH426" s="32"/>
      <c r="AXI426" s="32"/>
      <c r="AXJ426" s="32"/>
      <c r="AXK426" s="32"/>
      <c r="AXL426" s="32"/>
      <c r="AXM426" s="32"/>
      <c r="AXN426" s="32"/>
      <c r="AXO426" s="32"/>
      <c r="AXP426" s="32"/>
      <c r="AXQ426" s="32"/>
      <c r="AXR426" s="32"/>
      <c r="AXS426" s="32"/>
      <c r="AXT426" s="32"/>
      <c r="AXU426" s="32"/>
      <c r="AXV426" s="32"/>
      <c r="AXW426" s="32"/>
      <c r="AXX426" s="32"/>
      <c r="AXY426" s="32"/>
      <c r="AXZ426" s="32"/>
      <c r="AYA426" s="32"/>
      <c r="AYB426" s="32"/>
      <c r="AYC426" s="32"/>
      <c r="AYD426" s="32"/>
      <c r="AYE426" s="32"/>
      <c r="AYF426" s="32"/>
      <c r="AYG426" s="32"/>
      <c r="AYH426" s="32"/>
      <c r="AYI426" s="32"/>
      <c r="AYJ426" s="32"/>
      <c r="AYK426" s="32"/>
      <c r="AYL426" s="32"/>
      <c r="AYM426" s="32"/>
      <c r="AYN426" s="32"/>
      <c r="AYO426" s="32"/>
      <c r="AYP426" s="32"/>
      <c r="AYQ426" s="32"/>
      <c r="AYR426" s="32"/>
      <c r="AYS426" s="32"/>
      <c r="AYT426" s="32"/>
      <c r="AYU426" s="32"/>
      <c r="AYV426" s="32"/>
      <c r="AYW426" s="32"/>
      <c r="AYX426" s="32"/>
      <c r="AYY426" s="32"/>
      <c r="AYZ426" s="32"/>
      <c r="AZA426" s="32"/>
      <c r="AZB426" s="32"/>
      <c r="AZC426" s="32"/>
      <c r="AZD426" s="32"/>
      <c r="AZE426" s="32"/>
      <c r="AZF426" s="32"/>
      <c r="AZG426" s="32"/>
      <c r="AZH426" s="32"/>
      <c r="AZI426" s="32"/>
      <c r="AZJ426" s="32"/>
      <c r="AZK426" s="32"/>
      <c r="AZL426" s="32"/>
      <c r="AZM426" s="32"/>
      <c r="AZN426" s="32"/>
      <c r="AZO426" s="32"/>
      <c r="AZP426" s="32"/>
      <c r="AZQ426" s="32"/>
      <c r="AZR426" s="32"/>
      <c r="AZS426" s="32"/>
      <c r="AZT426" s="32"/>
      <c r="AZU426" s="32"/>
      <c r="AZV426" s="32"/>
      <c r="AZW426" s="32"/>
      <c r="AZX426" s="32"/>
      <c r="AZY426" s="32"/>
      <c r="AZZ426" s="32"/>
      <c r="BAA426" s="32"/>
      <c r="BAB426" s="32"/>
      <c r="BAC426" s="32"/>
      <c r="BAD426" s="32"/>
      <c r="BAE426" s="32"/>
      <c r="BAF426" s="32"/>
      <c r="BAG426" s="32"/>
      <c r="BAH426" s="32"/>
      <c r="BAI426" s="32"/>
      <c r="BAJ426" s="32"/>
      <c r="BAK426" s="32"/>
      <c r="BAL426" s="32"/>
      <c r="BAM426" s="32"/>
      <c r="BAN426" s="32"/>
      <c r="BAO426" s="32"/>
      <c r="BAP426" s="32"/>
      <c r="BAQ426" s="32"/>
      <c r="BAR426" s="32"/>
      <c r="BAS426" s="32"/>
      <c r="BAT426" s="32"/>
      <c r="BAU426" s="32"/>
      <c r="BAV426" s="32"/>
      <c r="BAW426" s="32"/>
      <c r="BAX426" s="32"/>
      <c r="BAY426" s="32"/>
      <c r="BAZ426" s="32"/>
      <c r="BBA426" s="32"/>
      <c r="BBB426" s="32"/>
      <c r="BBC426" s="32"/>
      <c r="BBD426" s="32"/>
      <c r="BBE426" s="32"/>
      <c r="BBF426" s="32"/>
      <c r="BBG426" s="32"/>
      <c r="BBH426" s="32"/>
      <c r="BBI426" s="32"/>
      <c r="BBJ426" s="32"/>
      <c r="BBK426" s="32"/>
      <c r="BBL426" s="32"/>
      <c r="BBM426" s="32"/>
      <c r="BBN426" s="32"/>
      <c r="BBO426" s="32"/>
      <c r="BBP426" s="32"/>
      <c r="BBQ426" s="32"/>
      <c r="BBR426" s="32"/>
      <c r="BBS426" s="32"/>
      <c r="BBT426" s="32"/>
      <c r="BBU426" s="32"/>
      <c r="BBV426" s="32"/>
      <c r="BBW426" s="32"/>
      <c r="BBX426" s="32"/>
      <c r="BBY426" s="32"/>
      <c r="BBZ426" s="32"/>
      <c r="BCA426" s="32"/>
      <c r="BCB426" s="32"/>
      <c r="BCC426" s="32"/>
      <c r="BCD426" s="32"/>
      <c r="BCE426" s="32"/>
      <c r="BCF426" s="32"/>
      <c r="BCG426" s="32"/>
      <c r="BCH426" s="32"/>
      <c r="BCI426" s="32"/>
      <c r="BCJ426" s="32"/>
      <c r="BCK426" s="32"/>
      <c r="BCL426" s="32"/>
      <c r="BCM426" s="32"/>
      <c r="BCN426" s="32"/>
      <c r="BCO426" s="32"/>
      <c r="BCP426" s="32"/>
      <c r="BCQ426" s="32"/>
      <c r="BCR426" s="32"/>
      <c r="BCS426" s="32"/>
      <c r="BCT426" s="32"/>
      <c r="BCU426" s="32"/>
      <c r="BCV426" s="32"/>
      <c r="BCW426" s="32"/>
      <c r="BCX426" s="32"/>
      <c r="BCY426" s="32"/>
      <c r="BCZ426" s="32"/>
      <c r="BDA426" s="32"/>
      <c r="BDB426" s="32"/>
      <c r="BDC426" s="32"/>
      <c r="BDD426" s="32"/>
      <c r="BDE426" s="32"/>
      <c r="BDF426" s="32"/>
      <c r="BDG426" s="32"/>
      <c r="BDH426" s="32"/>
      <c r="BDI426" s="32"/>
      <c r="BDJ426" s="32"/>
      <c r="BDK426" s="32"/>
      <c r="BDL426" s="32"/>
      <c r="BDM426" s="32"/>
      <c r="BDN426" s="32"/>
      <c r="BDO426" s="32"/>
      <c r="BDP426" s="32"/>
      <c r="BDQ426" s="32"/>
      <c r="BDR426" s="32"/>
      <c r="BDS426" s="32"/>
      <c r="BDT426" s="32"/>
      <c r="BDU426" s="32"/>
      <c r="BDV426" s="32"/>
      <c r="BDW426" s="32"/>
      <c r="BDX426" s="32"/>
      <c r="BDY426" s="32"/>
      <c r="BDZ426" s="32"/>
      <c r="BEA426" s="32"/>
      <c r="BEB426" s="32"/>
      <c r="BEC426" s="32"/>
      <c r="BED426" s="32"/>
      <c r="BEE426" s="32"/>
      <c r="BEF426" s="32"/>
      <c r="BEG426" s="32"/>
      <c r="BEH426" s="32"/>
      <c r="BEI426" s="32"/>
      <c r="BEJ426" s="32"/>
      <c r="BEK426" s="32"/>
      <c r="BEL426" s="32"/>
      <c r="BEM426" s="32"/>
      <c r="BEN426" s="32"/>
      <c r="BEO426" s="32"/>
      <c r="BEP426" s="32"/>
      <c r="BEQ426" s="32"/>
      <c r="BER426" s="32"/>
      <c r="BES426" s="32"/>
      <c r="BET426" s="32"/>
      <c r="BEU426" s="32"/>
      <c r="BEV426" s="32"/>
      <c r="BEW426" s="32"/>
      <c r="BEX426" s="32"/>
      <c r="BEY426" s="32"/>
      <c r="BEZ426" s="32"/>
      <c r="BFA426" s="32"/>
      <c r="BFB426" s="32"/>
      <c r="BFC426" s="32"/>
      <c r="BFD426" s="32"/>
      <c r="BFE426" s="32"/>
      <c r="BFF426" s="32"/>
      <c r="BFG426" s="32"/>
      <c r="BFH426" s="32"/>
      <c r="BFI426" s="32"/>
      <c r="BFJ426" s="32"/>
      <c r="BFK426" s="32"/>
      <c r="BFL426" s="32"/>
      <c r="BFM426" s="32"/>
      <c r="BFN426" s="32"/>
      <c r="BFO426" s="32"/>
      <c r="BFP426" s="32"/>
      <c r="BFQ426" s="32"/>
      <c r="BFR426" s="32"/>
      <c r="BFS426" s="32"/>
      <c r="BFT426" s="32"/>
      <c r="BFU426" s="32"/>
      <c r="BFV426" s="32"/>
      <c r="BFW426" s="32"/>
      <c r="BFX426" s="32"/>
      <c r="BFY426" s="32"/>
      <c r="BFZ426" s="32"/>
      <c r="BGA426" s="32"/>
      <c r="BGB426" s="32"/>
      <c r="BGC426" s="32"/>
      <c r="BGD426" s="32"/>
      <c r="BGE426" s="32"/>
      <c r="BGF426" s="32"/>
      <c r="BGG426" s="32"/>
      <c r="BGH426" s="32"/>
      <c r="BGI426" s="32"/>
      <c r="BGJ426" s="32"/>
      <c r="BGK426" s="32"/>
      <c r="BGL426" s="32"/>
      <c r="BGM426" s="32"/>
      <c r="BGN426" s="32"/>
      <c r="BGO426" s="32"/>
      <c r="BGP426" s="32"/>
      <c r="BGQ426" s="32"/>
      <c r="BGR426" s="32"/>
      <c r="BGS426" s="32"/>
      <c r="BGT426" s="32"/>
      <c r="BGU426" s="32"/>
      <c r="BGV426" s="32"/>
      <c r="BGW426" s="32"/>
      <c r="BGX426" s="32"/>
      <c r="BGY426" s="32"/>
      <c r="BGZ426" s="32"/>
      <c r="BHA426" s="32"/>
      <c r="BHB426" s="32"/>
      <c r="BHC426" s="32"/>
      <c r="BHD426" s="32"/>
      <c r="BHE426" s="32"/>
      <c r="BHF426" s="32"/>
      <c r="BHG426" s="32"/>
      <c r="BHH426" s="32"/>
      <c r="BHI426" s="32"/>
      <c r="BHJ426" s="32"/>
      <c r="BHK426" s="32"/>
      <c r="BHL426" s="32"/>
      <c r="BHM426" s="32"/>
      <c r="BHN426" s="32"/>
      <c r="BHO426" s="32"/>
      <c r="BHP426" s="32"/>
      <c r="BHQ426" s="32"/>
      <c r="BHR426" s="32"/>
      <c r="BHS426" s="32"/>
      <c r="BHT426" s="32"/>
      <c r="BHU426" s="32"/>
      <c r="BHV426" s="32"/>
      <c r="BHW426" s="32"/>
      <c r="BHX426" s="32"/>
      <c r="BHY426" s="32"/>
      <c r="BHZ426" s="32"/>
      <c r="BIA426" s="32"/>
      <c r="BIB426" s="32"/>
      <c r="BIC426" s="32"/>
      <c r="BID426" s="32"/>
      <c r="BIE426" s="32"/>
      <c r="BIF426" s="32"/>
      <c r="BIG426" s="32"/>
      <c r="BIH426" s="32"/>
      <c r="BII426" s="32"/>
      <c r="BIJ426" s="32"/>
      <c r="BIK426" s="32"/>
      <c r="BIL426" s="32"/>
      <c r="BIM426" s="32"/>
      <c r="BIN426" s="32"/>
      <c r="BIO426" s="32"/>
      <c r="BIP426" s="32"/>
      <c r="BIQ426" s="32"/>
      <c r="BIR426" s="32"/>
      <c r="BIS426" s="32"/>
      <c r="BIT426" s="32"/>
      <c r="BIU426" s="32"/>
      <c r="BIV426" s="32"/>
      <c r="BIW426" s="32"/>
      <c r="BIX426" s="32"/>
      <c r="BIY426" s="32"/>
      <c r="BIZ426" s="32"/>
      <c r="BJA426" s="32"/>
      <c r="BJB426" s="32"/>
      <c r="BJC426" s="32"/>
      <c r="BJD426" s="32"/>
      <c r="BJE426" s="32"/>
      <c r="BJF426" s="32"/>
      <c r="BJG426" s="32"/>
      <c r="BJH426" s="32"/>
      <c r="BJI426" s="32"/>
      <c r="BJJ426" s="32"/>
      <c r="BJK426" s="32"/>
      <c r="BJL426" s="32"/>
      <c r="BJM426" s="32"/>
      <c r="BJN426" s="32"/>
      <c r="BJO426" s="32"/>
      <c r="BJP426" s="32"/>
      <c r="BJQ426" s="32"/>
      <c r="BJR426" s="32"/>
      <c r="BJS426" s="32"/>
      <c r="BJT426" s="32"/>
      <c r="BJU426" s="32"/>
      <c r="BJV426" s="32"/>
      <c r="BJW426" s="32"/>
      <c r="BJX426" s="32"/>
      <c r="BJY426" s="32"/>
      <c r="BJZ426" s="32"/>
      <c r="BKA426" s="32"/>
      <c r="BKB426" s="32"/>
      <c r="BKC426" s="32"/>
      <c r="BKD426" s="32"/>
      <c r="BKE426" s="32"/>
      <c r="BKF426" s="32"/>
      <c r="BKG426" s="32"/>
      <c r="BKH426" s="32"/>
      <c r="BKI426" s="32"/>
      <c r="BKJ426" s="32"/>
      <c r="BKK426" s="32"/>
      <c r="BKL426" s="32"/>
      <c r="BKM426" s="32"/>
      <c r="BKN426" s="32"/>
      <c r="BKO426" s="32"/>
      <c r="BKP426" s="32"/>
      <c r="BKQ426" s="32"/>
      <c r="BKR426" s="32"/>
      <c r="BKS426" s="32"/>
      <c r="BKT426" s="32"/>
      <c r="BKU426" s="32"/>
      <c r="BKV426" s="32"/>
      <c r="BKW426" s="32"/>
      <c r="BKX426" s="32"/>
      <c r="BKY426" s="32"/>
      <c r="BKZ426" s="32"/>
      <c r="BLA426" s="32"/>
      <c r="BLB426" s="32"/>
      <c r="BLC426" s="32"/>
      <c r="BLD426" s="32"/>
      <c r="BLE426" s="32"/>
      <c r="BLF426" s="32"/>
      <c r="BLG426" s="32"/>
      <c r="BLH426" s="32"/>
      <c r="BLI426" s="32"/>
      <c r="BLJ426" s="32"/>
      <c r="BLK426" s="32"/>
      <c r="BLL426" s="32"/>
      <c r="BLM426" s="32"/>
      <c r="BLN426" s="32"/>
      <c r="BLO426" s="32"/>
      <c r="BLP426" s="32"/>
      <c r="BLQ426" s="32"/>
      <c r="BLR426" s="32"/>
      <c r="BLS426" s="32"/>
      <c r="BLT426" s="32"/>
      <c r="BLU426" s="32"/>
      <c r="BLV426" s="32"/>
      <c r="BLW426" s="32"/>
      <c r="BLX426" s="32"/>
      <c r="BLY426" s="32"/>
      <c r="BLZ426" s="32"/>
      <c r="BMA426" s="32"/>
      <c r="BMB426" s="32"/>
      <c r="BMC426" s="32"/>
      <c r="BMD426" s="32"/>
      <c r="BME426" s="32"/>
      <c r="BMF426" s="32"/>
      <c r="BMG426" s="32"/>
      <c r="BMH426" s="32"/>
      <c r="BMI426" s="32"/>
      <c r="BMJ426" s="32"/>
      <c r="BMK426" s="32"/>
      <c r="BML426" s="32"/>
      <c r="BMM426" s="32"/>
      <c r="BMN426" s="32"/>
      <c r="BMO426" s="32"/>
      <c r="BMP426" s="32"/>
      <c r="BMQ426" s="32"/>
      <c r="BMR426" s="32"/>
      <c r="BMS426" s="32"/>
      <c r="BMT426" s="32"/>
      <c r="BMU426" s="32"/>
      <c r="BMV426" s="32"/>
      <c r="BMW426" s="32"/>
      <c r="BMX426" s="32"/>
      <c r="BMY426" s="32"/>
      <c r="BMZ426" s="32"/>
      <c r="BNA426" s="32"/>
      <c r="BNB426" s="32"/>
      <c r="BNC426" s="32"/>
      <c r="BND426" s="32"/>
      <c r="BNE426" s="32"/>
      <c r="BNF426" s="32"/>
      <c r="BNG426" s="32"/>
      <c r="BNH426" s="32"/>
      <c r="BNI426" s="32"/>
      <c r="BNJ426" s="32"/>
      <c r="BNK426" s="32"/>
      <c r="BNL426" s="32"/>
      <c r="BNM426" s="32"/>
      <c r="BNN426" s="32"/>
      <c r="BNO426" s="32"/>
      <c r="BNP426" s="32"/>
      <c r="BNQ426" s="32"/>
      <c r="BNR426" s="32"/>
      <c r="BNS426" s="32"/>
      <c r="BNT426" s="32"/>
      <c r="BNU426" s="32"/>
      <c r="BNV426" s="32"/>
      <c r="BNW426" s="32"/>
      <c r="BNX426" s="32"/>
      <c r="BNY426" s="32"/>
      <c r="BNZ426" s="32"/>
      <c r="BOA426" s="32"/>
      <c r="BOB426" s="32"/>
      <c r="BOC426" s="32"/>
      <c r="BOD426" s="32"/>
      <c r="BOE426" s="32"/>
      <c r="BOF426" s="32"/>
      <c r="BOG426" s="32"/>
      <c r="BOH426" s="32"/>
      <c r="BOI426" s="32"/>
      <c r="BOJ426" s="32"/>
      <c r="BOK426" s="32"/>
      <c r="BOL426" s="32"/>
      <c r="BOM426" s="32"/>
      <c r="BON426" s="32"/>
      <c r="BOO426" s="32"/>
      <c r="BOP426" s="32"/>
      <c r="BOQ426" s="32"/>
      <c r="BOR426" s="32"/>
      <c r="BOS426" s="32"/>
      <c r="BOT426" s="32"/>
      <c r="BOU426" s="32"/>
      <c r="BOV426" s="32"/>
      <c r="BOW426" s="32"/>
      <c r="BOX426" s="32"/>
      <c r="BOY426" s="32"/>
      <c r="BOZ426" s="32"/>
      <c r="BPA426" s="32"/>
      <c r="BPB426" s="32"/>
      <c r="BPC426" s="32"/>
      <c r="BPD426" s="32"/>
      <c r="BPE426" s="32"/>
      <c r="BPF426" s="32"/>
      <c r="BPG426" s="32"/>
      <c r="BPH426" s="32"/>
      <c r="BPI426" s="32"/>
      <c r="BPJ426" s="32"/>
      <c r="BPK426" s="32"/>
      <c r="BPL426" s="32"/>
      <c r="BPM426" s="32"/>
      <c r="BPN426" s="32"/>
      <c r="BPO426" s="32"/>
      <c r="BPP426" s="32"/>
      <c r="BPQ426" s="32"/>
      <c r="BPR426" s="32"/>
      <c r="BPS426" s="32"/>
      <c r="BPT426" s="32"/>
      <c r="BPU426" s="32"/>
      <c r="BPV426" s="32"/>
      <c r="BPW426" s="32"/>
      <c r="BPX426" s="32"/>
      <c r="BPY426" s="32"/>
      <c r="BPZ426" s="32"/>
      <c r="BQA426" s="32"/>
      <c r="BQB426" s="32"/>
      <c r="BQC426" s="32"/>
      <c r="BQD426" s="32"/>
      <c r="BQE426" s="32"/>
      <c r="BQF426" s="32"/>
      <c r="BQG426" s="32"/>
      <c r="BQH426" s="32"/>
      <c r="BQI426" s="32"/>
      <c r="BQJ426" s="32"/>
      <c r="BQK426" s="32"/>
      <c r="BQL426" s="32"/>
      <c r="BQM426" s="32"/>
      <c r="BQN426" s="32"/>
      <c r="BQO426" s="32"/>
      <c r="BQP426" s="32"/>
      <c r="BQQ426" s="32"/>
      <c r="BQR426" s="32"/>
      <c r="BQS426" s="32"/>
      <c r="BQT426" s="32"/>
      <c r="BQU426" s="32"/>
      <c r="BQV426" s="32"/>
      <c r="BQW426" s="32"/>
      <c r="BQX426" s="32"/>
      <c r="BQY426" s="32"/>
      <c r="BQZ426" s="32"/>
      <c r="BRA426" s="32"/>
      <c r="BRB426" s="32"/>
      <c r="BRC426" s="32"/>
      <c r="BRD426" s="32"/>
      <c r="BRE426" s="32"/>
      <c r="BRF426" s="32"/>
      <c r="BRG426" s="32"/>
      <c r="BRH426" s="32"/>
      <c r="BRI426" s="32"/>
      <c r="BRJ426" s="32"/>
      <c r="BRK426" s="32"/>
      <c r="BRL426" s="32"/>
      <c r="BRM426" s="32"/>
      <c r="BRN426" s="32"/>
      <c r="BRO426" s="32"/>
      <c r="BRP426" s="32"/>
      <c r="BRQ426" s="32"/>
      <c r="BRR426" s="32"/>
      <c r="BRS426" s="32"/>
      <c r="BRT426" s="32"/>
      <c r="BRU426" s="32"/>
      <c r="BRV426" s="32"/>
      <c r="BRW426" s="32"/>
      <c r="BRX426" s="32"/>
      <c r="BRY426" s="32"/>
      <c r="BRZ426" s="32"/>
      <c r="BSA426" s="32"/>
      <c r="BSB426" s="32"/>
      <c r="BSC426" s="32"/>
      <c r="BSD426" s="32"/>
      <c r="BSE426" s="32"/>
      <c r="BSF426" s="32"/>
      <c r="BSG426" s="32"/>
      <c r="BSH426" s="32"/>
      <c r="BSI426" s="32"/>
      <c r="BSJ426" s="32"/>
      <c r="BSK426" s="32"/>
      <c r="BSL426" s="32"/>
      <c r="BSM426" s="32"/>
      <c r="BSN426" s="32"/>
      <c r="BSO426" s="32"/>
      <c r="BSP426" s="32"/>
      <c r="BSQ426" s="32"/>
      <c r="BSR426" s="32"/>
      <c r="BSS426" s="32"/>
      <c r="BST426" s="32"/>
      <c r="BSU426" s="32"/>
      <c r="BSV426" s="32"/>
      <c r="BSW426" s="32"/>
      <c r="BSX426" s="32"/>
      <c r="BSY426" s="32"/>
      <c r="BSZ426" s="32"/>
      <c r="BTA426" s="32"/>
      <c r="BTB426" s="32"/>
      <c r="BTC426" s="32"/>
      <c r="BTD426" s="32"/>
      <c r="BTE426" s="32"/>
      <c r="BTF426" s="32"/>
      <c r="BTG426" s="32"/>
      <c r="BTH426" s="32"/>
      <c r="BTI426" s="32"/>
      <c r="BTJ426" s="32"/>
      <c r="BTK426" s="32"/>
      <c r="BTL426" s="32"/>
      <c r="BTM426" s="32"/>
      <c r="BTN426" s="32"/>
      <c r="BTO426" s="32"/>
      <c r="BTP426" s="32"/>
      <c r="BTQ426" s="32"/>
      <c r="BTR426" s="32"/>
      <c r="BTS426" s="32"/>
      <c r="BTT426" s="32"/>
      <c r="BTU426" s="32"/>
      <c r="BTV426" s="32"/>
      <c r="BTW426" s="32"/>
      <c r="BTX426" s="32"/>
      <c r="BTY426" s="32"/>
      <c r="BTZ426" s="32"/>
      <c r="BUA426" s="32"/>
      <c r="BUB426" s="32"/>
      <c r="BUC426" s="32"/>
      <c r="BUD426" s="32"/>
      <c r="BUE426" s="32"/>
      <c r="BUF426" s="32"/>
      <c r="BUG426" s="32"/>
      <c r="BUH426" s="32"/>
      <c r="BUI426" s="32"/>
      <c r="BUJ426" s="32"/>
      <c r="BUK426" s="32"/>
      <c r="BUL426" s="32"/>
      <c r="BUM426" s="32"/>
      <c r="BUN426" s="32"/>
      <c r="BUO426" s="32"/>
      <c r="BUP426" s="32"/>
      <c r="BUQ426" s="32"/>
      <c r="BUR426" s="32"/>
      <c r="BUS426" s="32"/>
      <c r="BUT426" s="32"/>
      <c r="BUU426" s="32"/>
      <c r="BUV426" s="32"/>
      <c r="BUW426" s="32"/>
      <c r="BUX426" s="32"/>
      <c r="BUY426" s="32"/>
      <c r="BUZ426" s="32"/>
      <c r="BVA426" s="32"/>
      <c r="BVB426" s="32"/>
      <c r="BVC426" s="32"/>
      <c r="BVD426" s="32"/>
      <c r="BVE426" s="32"/>
      <c r="BVF426" s="32"/>
      <c r="BVG426" s="32"/>
      <c r="BVH426" s="32"/>
      <c r="BVI426" s="32"/>
      <c r="BVJ426" s="32"/>
      <c r="BVK426" s="32"/>
      <c r="BVL426" s="32"/>
      <c r="BVM426" s="32"/>
      <c r="BVN426" s="32"/>
      <c r="BVO426" s="32"/>
      <c r="BVP426" s="32"/>
      <c r="BVQ426" s="32"/>
      <c r="BVR426" s="32"/>
      <c r="BVS426" s="32"/>
      <c r="BVT426" s="32"/>
      <c r="BVU426" s="32"/>
      <c r="BVV426" s="32"/>
      <c r="BVW426" s="32"/>
      <c r="BVX426" s="32"/>
      <c r="BVY426" s="32"/>
      <c r="BVZ426" s="32"/>
      <c r="BWA426" s="32"/>
      <c r="BWB426" s="32"/>
      <c r="BWC426" s="32"/>
      <c r="BWD426" s="32"/>
      <c r="BWE426" s="32"/>
      <c r="BWF426" s="32"/>
      <c r="BWG426" s="32"/>
      <c r="BWH426" s="32"/>
      <c r="BWI426" s="32"/>
      <c r="BWJ426" s="32"/>
      <c r="BWK426" s="32"/>
      <c r="BWL426" s="32"/>
      <c r="BWM426" s="32"/>
      <c r="BWN426" s="32"/>
      <c r="BWO426" s="32"/>
      <c r="BWP426" s="32"/>
      <c r="BWQ426" s="32"/>
      <c r="BWR426" s="32"/>
      <c r="BWS426" s="32"/>
      <c r="BWT426" s="32"/>
      <c r="BWU426" s="32"/>
      <c r="BWV426" s="32"/>
      <c r="BWW426" s="32"/>
      <c r="BWX426" s="32"/>
      <c r="BWY426" s="32"/>
      <c r="BWZ426" s="32"/>
      <c r="BXA426" s="32"/>
      <c r="BXB426" s="32"/>
      <c r="BXC426" s="32"/>
      <c r="BXD426" s="32"/>
      <c r="BXE426" s="32"/>
      <c r="BXF426" s="32"/>
      <c r="BXG426" s="32"/>
      <c r="BXH426" s="32"/>
      <c r="BXI426" s="32"/>
      <c r="BXJ426" s="32"/>
      <c r="BXK426" s="32"/>
      <c r="BXL426" s="32"/>
      <c r="BXM426" s="32"/>
      <c r="BXN426" s="32"/>
      <c r="BXO426" s="32"/>
      <c r="BXP426" s="32"/>
      <c r="BXQ426" s="32"/>
      <c r="BXR426" s="32"/>
      <c r="BXS426" s="32"/>
      <c r="BXT426" s="32"/>
      <c r="BXU426" s="32"/>
      <c r="BXV426" s="32"/>
      <c r="BXW426" s="32"/>
      <c r="BXX426" s="32"/>
      <c r="BXY426" s="32"/>
      <c r="BXZ426" s="32"/>
      <c r="BYA426" s="32"/>
      <c r="BYB426" s="32"/>
      <c r="BYC426" s="32"/>
      <c r="BYD426" s="32"/>
      <c r="BYE426" s="32"/>
      <c r="BYF426" s="32"/>
      <c r="BYG426" s="32"/>
      <c r="BYH426" s="32"/>
      <c r="BYI426" s="32"/>
      <c r="BYJ426" s="32"/>
      <c r="BYK426" s="32"/>
      <c r="BYL426" s="32"/>
      <c r="BYM426" s="32"/>
      <c r="BYN426" s="32"/>
      <c r="BYO426" s="32"/>
      <c r="BYP426" s="32"/>
      <c r="BYQ426" s="32"/>
      <c r="BYR426" s="32"/>
      <c r="BYS426" s="32"/>
      <c r="BYT426" s="32"/>
      <c r="BYU426" s="32"/>
      <c r="BYV426" s="32"/>
      <c r="BYW426" s="32"/>
      <c r="BYX426" s="32"/>
      <c r="BYY426" s="32"/>
      <c r="BYZ426" s="32"/>
      <c r="BZA426" s="32"/>
      <c r="BZB426" s="32"/>
      <c r="BZC426" s="32"/>
      <c r="BZD426" s="32"/>
      <c r="BZE426" s="32"/>
      <c r="BZF426" s="32"/>
      <c r="BZG426" s="32"/>
      <c r="BZH426" s="32"/>
      <c r="BZI426" s="32"/>
      <c r="BZJ426" s="32"/>
      <c r="BZK426" s="32"/>
      <c r="BZL426" s="32"/>
      <c r="BZM426" s="32"/>
      <c r="BZN426" s="32"/>
      <c r="BZO426" s="32"/>
      <c r="BZP426" s="32"/>
      <c r="BZQ426" s="32"/>
      <c r="BZR426" s="32"/>
      <c r="BZS426" s="32"/>
      <c r="BZT426" s="32"/>
      <c r="BZU426" s="32"/>
      <c r="BZV426" s="32"/>
      <c r="BZW426" s="32"/>
      <c r="BZX426" s="32"/>
      <c r="BZY426" s="32"/>
      <c r="BZZ426" s="32"/>
      <c r="CAA426" s="32"/>
      <c r="CAB426" s="32"/>
      <c r="CAC426" s="32"/>
      <c r="CAD426" s="32"/>
      <c r="CAE426" s="32"/>
      <c r="CAF426" s="32"/>
      <c r="CAG426" s="32"/>
      <c r="CAH426" s="32"/>
      <c r="CAI426" s="32"/>
      <c r="CAJ426" s="32"/>
      <c r="CAK426" s="32"/>
      <c r="CAL426" s="32"/>
      <c r="CAM426" s="32"/>
      <c r="CAN426" s="32"/>
      <c r="CAO426" s="32"/>
      <c r="CAP426" s="32"/>
      <c r="CAQ426" s="32"/>
      <c r="CAR426" s="32"/>
      <c r="CAS426" s="32"/>
      <c r="CAT426" s="32"/>
      <c r="CAU426" s="32"/>
      <c r="CAV426" s="32"/>
      <c r="CAW426" s="32"/>
      <c r="CAX426" s="32"/>
      <c r="CAY426" s="32"/>
      <c r="CAZ426" s="32"/>
      <c r="CBA426" s="32"/>
      <c r="CBB426" s="32"/>
      <c r="CBC426" s="32"/>
      <c r="CBD426" s="32"/>
      <c r="CBE426" s="32"/>
      <c r="CBF426" s="32"/>
      <c r="CBG426" s="32"/>
      <c r="CBH426" s="32"/>
      <c r="CBI426" s="32"/>
      <c r="CBJ426" s="32"/>
      <c r="CBK426" s="32"/>
      <c r="CBL426" s="32"/>
      <c r="CBM426" s="32"/>
      <c r="CBN426" s="32"/>
      <c r="CBO426" s="32"/>
      <c r="CBP426" s="32"/>
      <c r="CBQ426" s="32"/>
      <c r="CBR426" s="32"/>
      <c r="CBS426" s="32"/>
      <c r="CBT426" s="32"/>
      <c r="CBU426" s="32"/>
      <c r="CBV426" s="32"/>
      <c r="CBW426" s="32"/>
      <c r="CBX426" s="32"/>
      <c r="CBY426" s="32"/>
      <c r="CBZ426" s="32"/>
      <c r="CCA426" s="32"/>
      <c r="CCB426" s="32"/>
      <c r="CCC426" s="32"/>
      <c r="CCD426" s="32"/>
      <c r="CCE426" s="32"/>
      <c r="CCF426" s="32"/>
      <c r="CCG426" s="32"/>
      <c r="CCH426" s="32"/>
      <c r="CCI426" s="32"/>
      <c r="CCJ426" s="32"/>
      <c r="CCK426" s="32"/>
      <c r="CCL426" s="32"/>
      <c r="CCM426" s="32"/>
      <c r="CCN426" s="32"/>
      <c r="CCO426" s="32"/>
      <c r="CCP426" s="32"/>
      <c r="CCQ426" s="32"/>
      <c r="CCR426" s="32"/>
      <c r="CCS426" s="32"/>
      <c r="CCT426" s="32"/>
      <c r="CCU426" s="32"/>
      <c r="CCV426" s="32"/>
      <c r="CCW426" s="32"/>
      <c r="CCX426" s="32"/>
      <c r="CCY426" s="32"/>
      <c r="CCZ426" s="32"/>
      <c r="CDA426" s="32"/>
      <c r="CDB426" s="32"/>
      <c r="CDC426" s="32"/>
      <c r="CDD426" s="32"/>
      <c r="CDE426" s="32"/>
      <c r="CDF426" s="32"/>
      <c r="CDG426" s="32"/>
      <c r="CDH426" s="32"/>
      <c r="CDI426" s="32"/>
      <c r="CDJ426" s="32"/>
      <c r="CDK426" s="32"/>
      <c r="CDL426" s="32"/>
      <c r="CDM426" s="32"/>
      <c r="CDN426" s="32"/>
      <c r="CDO426" s="32"/>
      <c r="CDP426" s="32"/>
      <c r="CDQ426" s="32"/>
      <c r="CDR426" s="32"/>
      <c r="CDS426" s="32"/>
      <c r="CDT426" s="32"/>
      <c r="CDU426" s="32"/>
      <c r="CDV426" s="32"/>
      <c r="CDW426" s="32"/>
      <c r="CDX426" s="32"/>
      <c r="CDY426" s="32"/>
      <c r="CDZ426" s="32"/>
      <c r="CEA426" s="32"/>
      <c r="CEB426" s="32"/>
      <c r="CEC426" s="32"/>
      <c r="CED426" s="32"/>
      <c r="CEE426" s="32"/>
      <c r="CEF426" s="32"/>
      <c r="CEG426" s="32"/>
      <c r="CEH426" s="32"/>
      <c r="CEI426" s="32"/>
      <c r="CEJ426" s="32"/>
      <c r="CEK426" s="32"/>
      <c r="CEL426" s="32"/>
      <c r="CEM426" s="32"/>
      <c r="CEN426" s="32"/>
      <c r="CEO426" s="32"/>
      <c r="CEP426" s="32"/>
      <c r="CEQ426" s="32"/>
      <c r="CER426" s="32"/>
      <c r="CES426" s="32"/>
      <c r="CET426" s="32"/>
      <c r="CEU426" s="32"/>
      <c r="CEV426" s="32"/>
      <c r="CEW426" s="32"/>
      <c r="CEX426" s="32"/>
      <c r="CEY426" s="32"/>
      <c r="CEZ426" s="32"/>
      <c r="CFA426" s="32"/>
      <c r="CFB426" s="32"/>
      <c r="CFC426" s="32"/>
      <c r="CFD426" s="32"/>
      <c r="CFE426" s="32"/>
      <c r="CFF426" s="32"/>
      <c r="CFG426" s="32"/>
      <c r="CFH426" s="32"/>
      <c r="CFI426" s="32"/>
      <c r="CFJ426" s="32"/>
      <c r="CFK426" s="32"/>
      <c r="CFL426" s="32"/>
      <c r="CFM426" s="32"/>
      <c r="CFN426" s="32"/>
      <c r="CFO426" s="32"/>
      <c r="CFP426" s="32"/>
      <c r="CFQ426" s="32"/>
      <c r="CFR426" s="32"/>
      <c r="CFS426" s="32"/>
      <c r="CFT426" s="32"/>
      <c r="CFU426" s="32"/>
      <c r="CFV426" s="32"/>
      <c r="CFW426" s="32"/>
      <c r="CFX426" s="32"/>
      <c r="CFY426" s="32"/>
      <c r="CFZ426" s="32"/>
      <c r="CGA426" s="32"/>
      <c r="CGB426" s="32"/>
      <c r="CGC426" s="32"/>
      <c r="CGD426" s="32"/>
      <c r="CGE426" s="32"/>
      <c r="CGF426" s="32"/>
      <c r="CGG426" s="32"/>
      <c r="CGH426" s="32"/>
      <c r="CGI426" s="32"/>
      <c r="CGJ426" s="32"/>
      <c r="CGK426" s="32"/>
      <c r="CGL426" s="32"/>
      <c r="CGM426" s="32"/>
      <c r="CGN426" s="32"/>
      <c r="CGO426" s="32"/>
      <c r="CGP426" s="32"/>
      <c r="CGQ426" s="32"/>
      <c r="CGR426" s="32"/>
      <c r="CGS426" s="32"/>
      <c r="CGT426" s="32"/>
      <c r="CGU426" s="32"/>
      <c r="CGV426" s="32"/>
      <c r="CGW426" s="32"/>
      <c r="CGX426" s="32"/>
      <c r="CGY426" s="32"/>
      <c r="CGZ426" s="32"/>
      <c r="CHA426" s="32"/>
      <c r="CHB426" s="32"/>
      <c r="CHC426" s="32"/>
      <c r="CHD426" s="32"/>
      <c r="CHE426" s="32"/>
      <c r="CHF426" s="32"/>
      <c r="CHG426" s="32"/>
      <c r="CHH426" s="32"/>
      <c r="CHI426" s="32"/>
      <c r="CHJ426" s="32"/>
      <c r="CHK426" s="32"/>
      <c r="CHL426" s="32"/>
      <c r="CHM426" s="32"/>
      <c r="CHN426" s="32"/>
      <c r="CHO426" s="32"/>
      <c r="CHP426" s="32"/>
      <c r="CHQ426" s="32"/>
      <c r="CHR426" s="32"/>
      <c r="CHS426" s="32"/>
      <c r="CHT426" s="32"/>
      <c r="CHU426" s="32"/>
      <c r="CHV426" s="32"/>
      <c r="CHW426" s="32"/>
      <c r="CHX426" s="32"/>
      <c r="CHY426" s="32"/>
      <c r="CHZ426" s="32"/>
      <c r="CIA426" s="32"/>
      <c r="CIB426" s="32"/>
      <c r="CIC426" s="32"/>
      <c r="CID426" s="32"/>
      <c r="CIE426" s="32"/>
      <c r="CIF426" s="32"/>
      <c r="CIG426" s="32"/>
      <c r="CIH426" s="32"/>
      <c r="CII426" s="32"/>
      <c r="CIJ426" s="32"/>
      <c r="CIK426" s="32"/>
      <c r="CIL426" s="32"/>
      <c r="CIM426" s="32"/>
      <c r="CIN426" s="32"/>
      <c r="CIO426" s="32"/>
      <c r="CIP426" s="32"/>
      <c r="CIQ426" s="32"/>
      <c r="CIR426" s="32"/>
      <c r="CIS426" s="32"/>
      <c r="CIT426" s="32"/>
      <c r="CIU426" s="32"/>
      <c r="CIV426" s="32"/>
      <c r="CIW426" s="32"/>
      <c r="CIX426" s="32"/>
      <c r="CIY426" s="32"/>
      <c r="CIZ426" s="32"/>
      <c r="CJA426" s="32"/>
      <c r="CJB426" s="32"/>
      <c r="CJC426" s="32"/>
      <c r="CJD426" s="32"/>
      <c r="CJE426" s="32"/>
      <c r="CJF426" s="32"/>
      <c r="CJG426" s="32"/>
      <c r="CJH426" s="32"/>
      <c r="CJI426" s="32"/>
      <c r="CJJ426" s="32"/>
      <c r="CJK426" s="32"/>
      <c r="CJL426" s="32"/>
      <c r="CJM426" s="32"/>
      <c r="CJN426" s="32"/>
      <c r="CJO426" s="32"/>
      <c r="CJP426" s="32"/>
      <c r="CJQ426" s="32"/>
      <c r="CJR426" s="32"/>
      <c r="CJS426" s="32"/>
      <c r="CJT426" s="32"/>
      <c r="CJU426" s="32"/>
      <c r="CJV426" s="32"/>
      <c r="CJW426" s="32"/>
      <c r="CJX426" s="32"/>
      <c r="CJY426" s="32"/>
      <c r="CJZ426" s="32"/>
      <c r="CKA426" s="32"/>
      <c r="CKB426" s="32"/>
      <c r="CKC426" s="32"/>
      <c r="CKD426" s="32"/>
      <c r="CKE426" s="32"/>
      <c r="CKF426" s="32"/>
      <c r="CKG426" s="32"/>
      <c r="CKH426" s="32"/>
      <c r="CKI426" s="32"/>
      <c r="CKJ426" s="32"/>
      <c r="CKK426" s="32"/>
      <c r="CKL426" s="32"/>
      <c r="CKM426" s="32"/>
      <c r="CKN426" s="32"/>
      <c r="CKO426" s="32"/>
      <c r="CKP426" s="32"/>
      <c r="CKQ426" s="32"/>
      <c r="CKR426" s="32"/>
      <c r="CKS426" s="32"/>
      <c r="CKT426" s="32"/>
      <c r="CKU426" s="32"/>
      <c r="CKV426" s="32"/>
      <c r="CKW426" s="32"/>
      <c r="CKX426" s="32"/>
      <c r="CKY426" s="32"/>
      <c r="CKZ426" s="32"/>
      <c r="CLA426" s="32"/>
      <c r="CLB426" s="32"/>
      <c r="CLC426" s="32"/>
      <c r="CLD426" s="32"/>
      <c r="CLE426" s="32"/>
      <c r="CLF426" s="32"/>
      <c r="CLG426" s="32"/>
      <c r="CLH426" s="32"/>
      <c r="CLI426" s="32"/>
      <c r="CLJ426" s="32"/>
      <c r="CLK426" s="32"/>
      <c r="CLL426" s="32"/>
      <c r="CLM426" s="32"/>
      <c r="CLN426" s="32"/>
      <c r="CLO426" s="32"/>
      <c r="CLP426" s="32"/>
      <c r="CLQ426" s="32"/>
      <c r="CLR426" s="32"/>
      <c r="CLS426" s="32"/>
      <c r="CLT426" s="32"/>
      <c r="CLU426" s="32"/>
      <c r="CLV426" s="32"/>
      <c r="CLW426" s="32"/>
      <c r="CLX426" s="32"/>
      <c r="CLY426" s="32"/>
      <c r="CLZ426" s="32"/>
      <c r="CMA426" s="32"/>
      <c r="CMB426" s="32"/>
      <c r="CMC426" s="32"/>
      <c r="CMD426" s="32"/>
      <c r="CME426" s="32"/>
      <c r="CMF426" s="32"/>
      <c r="CMG426" s="32"/>
      <c r="CMH426" s="32"/>
      <c r="CMI426" s="32"/>
      <c r="CMJ426" s="32"/>
      <c r="CMK426" s="32"/>
      <c r="CML426" s="32"/>
      <c r="CMM426" s="32"/>
      <c r="CMN426" s="32"/>
      <c r="CMO426" s="32"/>
      <c r="CMP426" s="32"/>
      <c r="CMQ426" s="32"/>
      <c r="CMR426" s="32"/>
      <c r="CMS426" s="32"/>
      <c r="CMT426" s="32"/>
      <c r="CMU426" s="32"/>
      <c r="CMV426" s="32"/>
      <c r="CMW426" s="32"/>
      <c r="CMX426" s="32"/>
      <c r="CMY426" s="32"/>
      <c r="CMZ426" s="32"/>
      <c r="CNA426" s="32"/>
      <c r="CNB426" s="32"/>
      <c r="CNC426" s="32"/>
      <c r="CND426" s="32"/>
      <c r="CNE426" s="32"/>
      <c r="CNF426" s="32"/>
      <c r="CNG426" s="32"/>
      <c r="CNH426" s="32"/>
      <c r="CNI426" s="32"/>
      <c r="CNJ426" s="32"/>
      <c r="CNK426" s="32"/>
      <c r="CNL426" s="32"/>
      <c r="CNM426" s="32"/>
      <c r="CNN426" s="32"/>
      <c r="CNO426" s="32"/>
      <c r="CNP426" s="32"/>
      <c r="CNQ426" s="32"/>
      <c r="CNR426" s="32"/>
      <c r="CNS426" s="32"/>
      <c r="CNT426" s="32"/>
      <c r="CNU426" s="32"/>
      <c r="CNV426" s="32"/>
      <c r="CNW426" s="32"/>
      <c r="CNX426" s="32"/>
      <c r="CNY426" s="32"/>
      <c r="CNZ426" s="32"/>
      <c r="COA426" s="32"/>
      <c r="COB426" s="32"/>
      <c r="COC426" s="32"/>
      <c r="COD426" s="32"/>
      <c r="COE426" s="32"/>
      <c r="COF426" s="32"/>
      <c r="COG426" s="32"/>
      <c r="COH426" s="32"/>
      <c r="COI426" s="32"/>
      <c r="COJ426" s="32"/>
      <c r="COK426" s="32"/>
      <c r="COL426" s="32"/>
      <c r="COM426" s="32"/>
      <c r="CON426" s="32"/>
      <c r="COO426" s="32"/>
      <c r="COP426" s="32"/>
      <c r="COQ426" s="32"/>
      <c r="COR426" s="32"/>
      <c r="COS426" s="32"/>
      <c r="COT426" s="32"/>
      <c r="COU426" s="32"/>
      <c r="COV426" s="32"/>
      <c r="COW426" s="32"/>
      <c r="COX426" s="32"/>
      <c r="COY426" s="32"/>
      <c r="COZ426" s="32"/>
      <c r="CPA426" s="32"/>
      <c r="CPB426" s="32"/>
      <c r="CPC426" s="32"/>
      <c r="CPD426" s="32"/>
      <c r="CPE426" s="32"/>
      <c r="CPF426" s="32"/>
      <c r="CPG426" s="32"/>
      <c r="CPH426" s="32"/>
      <c r="CPI426" s="32"/>
      <c r="CPJ426" s="32"/>
      <c r="CPK426" s="32"/>
      <c r="CPL426" s="32"/>
      <c r="CPM426" s="32"/>
      <c r="CPN426" s="32"/>
      <c r="CPO426" s="32"/>
      <c r="CPP426" s="32"/>
      <c r="CPQ426" s="32"/>
      <c r="CPR426" s="32"/>
      <c r="CPS426" s="32"/>
      <c r="CPT426" s="32"/>
      <c r="CPU426" s="32"/>
      <c r="CPV426" s="32"/>
      <c r="CPW426" s="32"/>
      <c r="CPX426" s="32"/>
      <c r="CPY426" s="32"/>
      <c r="CPZ426" s="32"/>
      <c r="CQA426" s="32"/>
      <c r="CQB426" s="32"/>
      <c r="CQC426" s="32"/>
      <c r="CQD426" s="32"/>
      <c r="CQE426" s="32"/>
      <c r="CQF426" s="32"/>
      <c r="CQG426" s="32"/>
      <c r="CQH426" s="32"/>
      <c r="CQI426" s="32"/>
      <c r="CQJ426" s="32"/>
      <c r="CQK426" s="32"/>
      <c r="CQL426" s="32"/>
      <c r="CQM426" s="32"/>
      <c r="CQN426" s="32"/>
      <c r="CQO426" s="32"/>
      <c r="CQP426" s="32"/>
      <c r="CQQ426" s="32"/>
      <c r="CQR426" s="32"/>
      <c r="CQS426" s="32"/>
      <c r="CQT426" s="32"/>
      <c r="CQU426" s="32"/>
      <c r="CQV426" s="32"/>
      <c r="CQW426" s="32"/>
      <c r="CQX426" s="32"/>
      <c r="CQY426" s="32"/>
      <c r="CQZ426" s="32"/>
      <c r="CRA426" s="32"/>
      <c r="CRB426" s="32"/>
      <c r="CRC426" s="32"/>
      <c r="CRD426" s="32"/>
      <c r="CRE426" s="32"/>
      <c r="CRF426" s="32"/>
      <c r="CRG426" s="32"/>
      <c r="CRH426" s="32"/>
      <c r="CRI426" s="32"/>
      <c r="CRJ426" s="32"/>
      <c r="CRK426" s="32"/>
      <c r="CRL426" s="32"/>
      <c r="CRM426" s="32"/>
      <c r="CRN426" s="32"/>
      <c r="CRO426" s="32"/>
      <c r="CRP426" s="32"/>
      <c r="CRQ426" s="32"/>
      <c r="CRR426" s="32"/>
      <c r="CRS426" s="32"/>
      <c r="CRT426" s="32"/>
      <c r="CRU426" s="32"/>
      <c r="CRV426" s="32"/>
      <c r="CRW426" s="32"/>
      <c r="CRX426" s="32"/>
      <c r="CRY426" s="32"/>
      <c r="CRZ426" s="32"/>
      <c r="CSA426" s="32"/>
      <c r="CSB426" s="32"/>
      <c r="CSC426" s="32"/>
      <c r="CSD426" s="32"/>
      <c r="CSE426" s="32"/>
      <c r="CSF426" s="32"/>
      <c r="CSG426" s="32"/>
      <c r="CSH426" s="32"/>
      <c r="CSI426" s="32"/>
      <c r="CSJ426" s="32"/>
      <c r="CSK426" s="32"/>
      <c r="CSL426" s="32"/>
      <c r="CSM426" s="32"/>
      <c r="CSN426" s="32"/>
      <c r="CSO426" s="32"/>
      <c r="CSP426" s="32"/>
      <c r="CSQ426" s="32"/>
      <c r="CSR426" s="32"/>
      <c r="CSS426" s="32"/>
      <c r="CST426" s="32"/>
      <c r="CSU426" s="32"/>
      <c r="CSV426" s="32"/>
      <c r="CSW426" s="32"/>
      <c r="CSX426" s="32"/>
      <c r="CSY426" s="32"/>
      <c r="CSZ426" s="32"/>
      <c r="CTA426" s="32"/>
      <c r="CTB426" s="32"/>
      <c r="CTC426" s="32"/>
      <c r="CTD426" s="32"/>
      <c r="CTE426" s="32"/>
      <c r="CTF426" s="32"/>
      <c r="CTG426" s="32"/>
      <c r="CTH426" s="32"/>
      <c r="CTI426" s="32"/>
      <c r="CTJ426" s="32"/>
      <c r="CTK426" s="32"/>
      <c r="CTL426" s="32"/>
      <c r="CTM426" s="32"/>
      <c r="CTN426" s="32"/>
      <c r="CTO426" s="32"/>
      <c r="CTP426" s="32"/>
      <c r="CTQ426" s="32"/>
      <c r="CTR426" s="32"/>
      <c r="CTS426" s="32"/>
      <c r="CTT426" s="32"/>
      <c r="CTU426" s="32"/>
      <c r="CTV426" s="32"/>
      <c r="CTW426" s="32"/>
      <c r="CTX426" s="32"/>
      <c r="CTY426" s="32"/>
      <c r="CTZ426" s="32"/>
      <c r="CUA426" s="32"/>
      <c r="CUB426" s="32"/>
      <c r="CUC426" s="32"/>
      <c r="CUD426" s="32"/>
      <c r="CUE426" s="32"/>
      <c r="CUF426" s="32"/>
      <c r="CUG426" s="32"/>
      <c r="CUH426" s="32"/>
      <c r="CUI426" s="32"/>
      <c r="CUJ426" s="32"/>
      <c r="CUK426" s="32"/>
      <c r="CUL426" s="32"/>
      <c r="CUM426" s="32"/>
      <c r="CUN426" s="32"/>
      <c r="CUO426" s="32"/>
      <c r="CUP426" s="32"/>
      <c r="CUQ426" s="32"/>
      <c r="CUR426" s="32"/>
      <c r="CUS426" s="32"/>
      <c r="CUT426" s="32"/>
      <c r="CUU426" s="32"/>
      <c r="CUV426" s="32"/>
      <c r="CUW426" s="32"/>
      <c r="CUX426" s="32"/>
      <c r="CUY426" s="32"/>
      <c r="CUZ426" s="32"/>
      <c r="CVA426" s="32"/>
      <c r="CVB426" s="32"/>
      <c r="CVC426" s="32"/>
      <c r="CVD426" s="32"/>
      <c r="CVE426" s="32"/>
      <c r="CVF426" s="32"/>
      <c r="CVG426" s="32"/>
      <c r="CVH426" s="32"/>
      <c r="CVI426" s="32"/>
      <c r="CVJ426" s="32"/>
      <c r="CVK426" s="32"/>
      <c r="CVL426" s="32"/>
      <c r="CVM426" s="32"/>
      <c r="CVN426" s="32"/>
      <c r="CVO426" s="32"/>
      <c r="CVP426" s="32"/>
      <c r="CVQ426" s="32"/>
      <c r="CVR426" s="32"/>
      <c r="CVS426" s="32"/>
      <c r="CVT426" s="32"/>
      <c r="CVU426" s="32"/>
      <c r="CVV426" s="32"/>
      <c r="CVW426" s="32"/>
      <c r="CVX426" s="32"/>
      <c r="CVY426" s="32"/>
      <c r="CVZ426" s="32"/>
      <c r="CWA426" s="32"/>
      <c r="CWB426" s="32"/>
      <c r="CWC426" s="32"/>
      <c r="CWD426" s="32"/>
      <c r="CWE426" s="32"/>
      <c r="CWF426" s="32"/>
      <c r="CWG426" s="32"/>
      <c r="CWH426" s="32"/>
      <c r="CWI426" s="32"/>
      <c r="CWJ426" s="32"/>
      <c r="CWK426" s="32"/>
      <c r="CWL426" s="32"/>
      <c r="CWM426" s="32"/>
      <c r="CWN426" s="32"/>
      <c r="CWO426" s="32"/>
      <c r="CWP426" s="32"/>
      <c r="CWQ426" s="32"/>
      <c r="CWR426" s="32"/>
      <c r="CWS426" s="32"/>
      <c r="CWT426" s="32"/>
      <c r="CWU426" s="32"/>
      <c r="CWV426" s="32"/>
      <c r="CWW426" s="32"/>
      <c r="CWX426" s="32"/>
      <c r="CWY426" s="32"/>
      <c r="CWZ426" s="32"/>
      <c r="CXA426" s="32"/>
      <c r="CXB426" s="32"/>
      <c r="CXC426" s="32"/>
      <c r="CXD426" s="32"/>
      <c r="CXE426" s="32"/>
      <c r="CXF426" s="32"/>
      <c r="CXG426" s="32"/>
      <c r="CXH426" s="32"/>
      <c r="CXI426" s="32"/>
      <c r="CXJ426" s="32"/>
      <c r="CXK426" s="32"/>
      <c r="CXL426" s="32"/>
      <c r="CXM426" s="32"/>
      <c r="CXN426" s="32"/>
      <c r="CXO426" s="32"/>
      <c r="CXP426" s="32"/>
      <c r="CXQ426" s="32"/>
      <c r="CXR426" s="32"/>
      <c r="CXS426" s="32"/>
      <c r="CXT426" s="32"/>
      <c r="CXU426" s="32"/>
      <c r="CXV426" s="32"/>
      <c r="CXW426" s="32"/>
      <c r="CXX426" s="32"/>
      <c r="CXY426" s="32"/>
      <c r="CXZ426" s="32"/>
      <c r="CYA426" s="32"/>
      <c r="CYB426" s="32"/>
      <c r="CYC426" s="32"/>
      <c r="CYD426" s="32"/>
      <c r="CYE426" s="32"/>
      <c r="CYF426" s="32"/>
      <c r="CYG426" s="32"/>
      <c r="CYH426" s="32"/>
      <c r="CYI426" s="32"/>
      <c r="CYJ426" s="32"/>
      <c r="CYK426" s="32"/>
      <c r="CYL426" s="32"/>
      <c r="CYM426" s="32"/>
      <c r="CYN426" s="32"/>
      <c r="CYO426" s="32"/>
      <c r="CYP426" s="32"/>
      <c r="CYQ426" s="32"/>
      <c r="CYR426" s="32"/>
      <c r="CYS426" s="32"/>
      <c r="CYT426" s="32"/>
      <c r="CYU426" s="32"/>
      <c r="CYV426" s="32"/>
      <c r="CYW426" s="32"/>
      <c r="CYX426" s="32"/>
      <c r="CYY426" s="32"/>
      <c r="CYZ426" s="32"/>
      <c r="CZA426" s="32"/>
      <c r="CZB426" s="32"/>
      <c r="CZC426" s="32"/>
      <c r="CZD426" s="32"/>
      <c r="CZE426" s="32"/>
      <c r="CZF426" s="32"/>
      <c r="CZG426" s="32"/>
      <c r="CZH426" s="32"/>
      <c r="CZI426" s="32"/>
      <c r="CZJ426" s="32"/>
      <c r="CZK426" s="32"/>
      <c r="CZL426" s="32"/>
      <c r="CZM426" s="32"/>
      <c r="CZN426" s="32"/>
      <c r="CZO426" s="32"/>
      <c r="CZP426" s="32"/>
      <c r="CZQ426" s="32"/>
      <c r="CZR426" s="32"/>
      <c r="CZS426" s="32"/>
      <c r="CZT426" s="32"/>
      <c r="CZU426" s="32"/>
      <c r="CZV426" s="32"/>
      <c r="CZW426" s="32"/>
      <c r="CZX426" s="32"/>
      <c r="CZY426" s="32"/>
      <c r="CZZ426" s="32"/>
      <c r="DAA426" s="32"/>
      <c r="DAB426" s="32"/>
      <c r="DAC426" s="32"/>
      <c r="DAD426" s="32"/>
      <c r="DAE426" s="32"/>
      <c r="DAF426" s="32"/>
      <c r="DAG426" s="32"/>
      <c r="DAH426" s="32"/>
      <c r="DAI426" s="32"/>
      <c r="DAJ426" s="32"/>
      <c r="DAK426" s="32"/>
      <c r="DAL426" s="32"/>
      <c r="DAM426" s="32"/>
      <c r="DAN426" s="32"/>
      <c r="DAO426" s="32"/>
      <c r="DAP426" s="32"/>
      <c r="DAQ426" s="32"/>
      <c r="DAR426" s="32"/>
      <c r="DAS426" s="32"/>
      <c r="DAT426" s="32"/>
      <c r="DAU426" s="32"/>
      <c r="DAV426" s="32"/>
      <c r="DAW426" s="32"/>
      <c r="DAX426" s="32"/>
      <c r="DAY426" s="32"/>
      <c r="DAZ426" s="32"/>
      <c r="DBA426" s="32"/>
      <c r="DBB426" s="32"/>
      <c r="DBC426" s="32"/>
      <c r="DBD426" s="32"/>
      <c r="DBE426" s="32"/>
      <c r="DBF426" s="32"/>
      <c r="DBG426" s="32"/>
      <c r="DBH426" s="32"/>
      <c r="DBI426" s="32"/>
      <c r="DBJ426" s="32"/>
      <c r="DBK426" s="32"/>
      <c r="DBL426" s="32"/>
      <c r="DBM426" s="32"/>
      <c r="DBN426" s="32"/>
      <c r="DBO426" s="32"/>
      <c r="DBP426" s="32"/>
      <c r="DBQ426" s="32"/>
      <c r="DBR426" s="32"/>
      <c r="DBS426" s="32"/>
      <c r="DBT426" s="32"/>
      <c r="DBU426" s="32"/>
      <c r="DBV426" s="32"/>
      <c r="DBW426" s="32"/>
      <c r="DBX426" s="32"/>
      <c r="DBY426" s="32"/>
      <c r="DBZ426" s="32"/>
      <c r="DCA426" s="32"/>
      <c r="DCB426" s="32"/>
      <c r="DCC426" s="32"/>
      <c r="DCD426" s="32"/>
      <c r="DCE426" s="32"/>
      <c r="DCF426" s="32"/>
      <c r="DCG426" s="32"/>
      <c r="DCH426" s="32"/>
      <c r="DCI426" s="32"/>
      <c r="DCJ426" s="32"/>
      <c r="DCK426" s="32"/>
      <c r="DCL426" s="32"/>
      <c r="DCM426" s="32"/>
      <c r="DCN426" s="32"/>
      <c r="DCO426" s="32"/>
      <c r="DCP426" s="32"/>
      <c r="DCQ426" s="32"/>
      <c r="DCR426" s="32"/>
      <c r="DCS426" s="32"/>
      <c r="DCT426" s="32"/>
      <c r="DCU426" s="32"/>
      <c r="DCV426" s="32"/>
      <c r="DCW426" s="32"/>
      <c r="DCX426" s="32"/>
      <c r="DCY426" s="32"/>
      <c r="DCZ426" s="32"/>
      <c r="DDA426" s="32"/>
      <c r="DDB426" s="32"/>
      <c r="DDC426" s="32"/>
      <c r="DDD426" s="32"/>
      <c r="DDE426" s="32"/>
      <c r="DDF426" s="32"/>
      <c r="DDG426" s="32"/>
      <c r="DDH426" s="32"/>
      <c r="DDI426" s="32"/>
      <c r="DDJ426" s="32"/>
      <c r="DDK426" s="32"/>
      <c r="DDL426" s="32"/>
      <c r="DDM426" s="32"/>
      <c r="DDN426" s="32"/>
      <c r="DDO426" s="32"/>
      <c r="DDP426" s="32"/>
      <c r="DDQ426" s="32"/>
      <c r="DDR426" s="32"/>
      <c r="DDS426" s="32"/>
      <c r="DDT426" s="32"/>
      <c r="DDU426" s="32"/>
      <c r="DDV426" s="32"/>
      <c r="DDW426" s="32"/>
      <c r="DDX426" s="32"/>
      <c r="DDY426" s="32"/>
      <c r="DDZ426" s="32"/>
      <c r="DEA426" s="32"/>
      <c r="DEB426" s="32"/>
      <c r="DEC426" s="32"/>
      <c r="DED426" s="32"/>
      <c r="DEE426" s="32"/>
      <c r="DEF426" s="32"/>
      <c r="DEG426" s="32"/>
      <c r="DEH426" s="32"/>
      <c r="DEI426" s="32"/>
      <c r="DEJ426" s="32"/>
      <c r="DEK426" s="32"/>
      <c r="DEL426" s="32"/>
      <c r="DEM426" s="32"/>
      <c r="DEN426" s="32"/>
      <c r="DEO426" s="32"/>
      <c r="DEP426" s="32"/>
      <c r="DEQ426" s="32"/>
      <c r="DER426" s="32"/>
      <c r="DES426" s="32"/>
      <c r="DET426" s="32"/>
      <c r="DEU426" s="32"/>
      <c r="DEV426" s="32"/>
      <c r="DEW426" s="32"/>
      <c r="DEX426" s="32"/>
      <c r="DEY426" s="32"/>
      <c r="DEZ426" s="32"/>
      <c r="DFA426" s="32"/>
      <c r="DFB426" s="32"/>
      <c r="DFC426" s="32"/>
      <c r="DFD426" s="32"/>
      <c r="DFE426" s="32"/>
      <c r="DFF426" s="32"/>
      <c r="DFG426" s="32"/>
      <c r="DFH426" s="32"/>
      <c r="DFI426" s="32"/>
      <c r="DFJ426" s="32"/>
      <c r="DFK426" s="32"/>
      <c r="DFL426" s="32"/>
      <c r="DFM426" s="32"/>
      <c r="DFN426" s="32"/>
      <c r="DFO426" s="32"/>
      <c r="DFP426" s="32"/>
      <c r="DFQ426" s="32"/>
      <c r="DFR426" s="32"/>
      <c r="DFS426" s="32"/>
      <c r="DFT426" s="32"/>
      <c r="DFU426" s="32"/>
      <c r="DFV426" s="32"/>
      <c r="DFW426" s="32"/>
      <c r="DFX426" s="32"/>
      <c r="DFY426" s="32"/>
      <c r="DFZ426" s="32"/>
      <c r="DGA426" s="32"/>
      <c r="DGB426" s="32"/>
      <c r="DGC426" s="32"/>
      <c r="DGD426" s="32"/>
      <c r="DGE426" s="32"/>
      <c r="DGF426" s="32"/>
      <c r="DGG426" s="32"/>
      <c r="DGH426" s="32"/>
      <c r="DGI426" s="32"/>
      <c r="DGJ426" s="32"/>
      <c r="DGK426" s="32"/>
      <c r="DGL426" s="32"/>
      <c r="DGM426" s="32"/>
      <c r="DGN426" s="32"/>
      <c r="DGO426" s="32"/>
      <c r="DGP426" s="32"/>
      <c r="DGQ426" s="32"/>
      <c r="DGR426" s="32"/>
      <c r="DGS426" s="32"/>
      <c r="DGT426" s="32"/>
      <c r="DGU426" s="32"/>
      <c r="DGV426" s="32"/>
      <c r="DGW426" s="32"/>
      <c r="DGX426" s="32"/>
      <c r="DGY426" s="32"/>
      <c r="DGZ426" s="32"/>
      <c r="DHA426" s="32"/>
      <c r="DHB426" s="32"/>
      <c r="DHC426" s="32"/>
      <c r="DHD426" s="32"/>
      <c r="DHE426" s="32"/>
      <c r="DHF426" s="32"/>
      <c r="DHG426" s="32"/>
      <c r="DHH426" s="32"/>
      <c r="DHI426" s="32"/>
      <c r="DHJ426" s="32"/>
      <c r="DHK426" s="32"/>
      <c r="DHL426" s="32"/>
      <c r="DHM426" s="32"/>
      <c r="DHN426" s="32"/>
      <c r="DHO426" s="32"/>
      <c r="DHP426" s="32"/>
      <c r="DHQ426" s="32"/>
      <c r="DHR426" s="32"/>
      <c r="DHS426" s="32"/>
      <c r="DHT426" s="32"/>
      <c r="DHU426" s="32"/>
      <c r="DHV426" s="32"/>
      <c r="DHW426" s="32"/>
      <c r="DHX426" s="32"/>
      <c r="DHY426" s="32"/>
      <c r="DHZ426" s="32"/>
      <c r="DIA426" s="32"/>
      <c r="DIB426" s="32"/>
      <c r="DIC426" s="32"/>
      <c r="DID426" s="32"/>
      <c r="DIE426" s="32"/>
      <c r="DIF426" s="32"/>
      <c r="DIG426" s="32"/>
      <c r="DIH426" s="32"/>
      <c r="DII426" s="32"/>
      <c r="DIJ426" s="32"/>
      <c r="DIK426" s="32"/>
      <c r="DIL426" s="32"/>
      <c r="DIM426" s="32"/>
      <c r="DIN426" s="32"/>
      <c r="DIO426" s="32"/>
      <c r="DIP426" s="32"/>
      <c r="DIQ426" s="32"/>
      <c r="DIR426" s="32"/>
      <c r="DIS426" s="32"/>
      <c r="DIT426" s="32"/>
      <c r="DIU426" s="32"/>
      <c r="DIV426" s="32"/>
      <c r="DIW426" s="32"/>
      <c r="DIX426" s="32"/>
      <c r="DIY426" s="32"/>
      <c r="DIZ426" s="32"/>
      <c r="DJA426" s="32"/>
      <c r="DJB426" s="32"/>
      <c r="DJC426" s="32"/>
      <c r="DJD426" s="32"/>
      <c r="DJE426" s="32"/>
      <c r="DJF426" s="32"/>
      <c r="DJG426" s="32"/>
      <c r="DJH426" s="32"/>
      <c r="DJI426" s="32"/>
      <c r="DJJ426" s="32"/>
      <c r="DJK426" s="32"/>
      <c r="DJL426" s="32"/>
      <c r="DJM426" s="32"/>
      <c r="DJN426" s="32"/>
      <c r="DJO426" s="32"/>
      <c r="DJP426" s="32"/>
      <c r="DJQ426" s="32"/>
      <c r="DJR426" s="32"/>
      <c r="DJS426" s="32"/>
      <c r="DJT426" s="32"/>
      <c r="DJU426" s="32"/>
      <c r="DJV426" s="32"/>
      <c r="DJW426" s="32"/>
      <c r="DJX426" s="32"/>
      <c r="DJY426" s="32"/>
      <c r="DJZ426" s="32"/>
      <c r="DKA426" s="32"/>
      <c r="DKB426" s="32"/>
      <c r="DKC426" s="32"/>
      <c r="DKD426" s="32"/>
      <c r="DKE426" s="32"/>
      <c r="DKF426" s="32"/>
      <c r="DKG426" s="32"/>
      <c r="DKH426" s="32"/>
      <c r="DKI426" s="32"/>
      <c r="DKJ426" s="32"/>
      <c r="DKK426" s="32"/>
      <c r="DKL426" s="32"/>
      <c r="DKM426" s="32"/>
      <c r="DKN426" s="32"/>
      <c r="DKO426" s="32"/>
      <c r="DKP426" s="32"/>
      <c r="DKQ426" s="32"/>
      <c r="DKR426" s="32"/>
      <c r="DKS426" s="32"/>
      <c r="DKT426" s="32"/>
      <c r="DKU426" s="32"/>
      <c r="DKV426" s="32"/>
      <c r="DKW426" s="32"/>
      <c r="DKX426" s="32"/>
      <c r="DKY426" s="32"/>
      <c r="DKZ426" s="32"/>
      <c r="DLA426" s="32"/>
      <c r="DLB426" s="32"/>
      <c r="DLC426" s="32"/>
      <c r="DLD426" s="32"/>
      <c r="DLE426" s="32"/>
      <c r="DLF426" s="32"/>
      <c r="DLG426" s="32"/>
      <c r="DLH426" s="32"/>
      <c r="DLI426" s="32"/>
      <c r="DLJ426" s="32"/>
      <c r="DLK426" s="32"/>
      <c r="DLL426" s="32"/>
      <c r="DLM426" s="32"/>
      <c r="DLN426" s="32"/>
      <c r="DLO426" s="32"/>
      <c r="DLP426" s="32"/>
      <c r="DLQ426" s="32"/>
      <c r="DLR426" s="32"/>
      <c r="DLS426" s="32"/>
      <c r="DLT426" s="32"/>
      <c r="DLU426" s="32"/>
      <c r="DLV426" s="32"/>
      <c r="DLW426" s="32"/>
      <c r="DLX426" s="32"/>
      <c r="DLY426" s="32"/>
      <c r="DLZ426" s="32"/>
      <c r="DMA426" s="32"/>
      <c r="DMB426" s="32"/>
      <c r="DMC426" s="32"/>
      <c r="DMD426" s="32"/>
      <c r="DME426" s="32"/>
      <c r="DMF426" s="32"/>
      <c r="DMG426" s="32"/>
      <c r="DMH426" s="32"/>
      <c r="DMI426" s="32"/>
      <c r="DMJ426" s="32"/>
      <c r="DMK426" s="32"/>
      <c r="DML426" s="32"/>
      <c r="DMM426" s="32"/>
      <c r="DMN426" s="32"/>
      <c r="DMO426" s="32"/>
      <c r="DMP426" s="32"/>
      <c r="DMQ426" s="32"/>
      <c r="DMR426" s="32"/>
      <c r="DMS426" s="32"/>
      <c r="DMT426" s="32"/>
      <c r="DMU426" s="32"/>
      <c r="DMV426" s="32"/>
      <c r="DMW426" s="32"/>
      <c r="DMX426" s="32"/>
      <c r="DMY426" s="32"/>
      <c r="DMZ426" s="32"/>
      <c r="DNA426" s="32"/>
      <c r="DNB426" s="32"/>
      <c r="DNC426" s="32"/>
      <c r="DND426" s="32"/>
      <c r="DNE426" s="32"/>
      <c r="DNF426" s="32"/>
      <c r="DNG426" s="32"/>
      <c r="DNH426" s="32"/>
      <c r="DNI426" s="32"/>
      <c r="DNJ426" s="32"/>
      <c r="DNK426" s="32"/>
      <c r="DNL426" s="32"/>
      <c r="DNM426" s="32"/>
      <c r="DNN426" s="32"/>
      <c r="DNO426" s="32"/>
      <c r="DNP426" s="32"/>
      <c r="DNQ426" s="32"/>
      <c r="DNR426" s="32"/>
      <c r="DNS426" s="32"/>
      <c r="DNT426" s="32"/>
      <c r="DNU426" s="32"/>
      <c r="DNV426" s="32"/>
      <c r="DNW426" s="32"/>
      <c r="DNX426" s="32"/>
      <c r="DNY426" s="32"/>
      <c r="DNZ426" s="32"/>
      <c r="DOA426" s="32"/>
      <c r="DOB426" s="32"/>
      <c r="DOC426" s="32"/>
      <c r="DOD426" s="32"/>
      <c r="DOE426" s="32"/>
      <c r="DOF426" s="32"/>
      <c r="DOG426" s="32"/>
      <c r="DOH426" s="32"/>
      <c r="DOI426" s="32"/>
      <c r="DOJ426" s="32"/>
      <c r="DOK426" s="32"/>
      <c r="DOL426" s="32"/>
      <c r="DOM426" s="32"/>
      <c r="DON426" s="32"/>
      <c r="DOO426" s="32"/>
      <c r="DOP426" s="32"/>
      <c r="DOQ426" s="32"/>
      <c r="DOR426" s="32"/>
      <c r="DOS426" s="32"/>
      <c r="DOT426" s="32"/>
      <c r="DOU426" s="32"/>
      <c r="DOV426" s="32"/>
      <c r="DOW426" s="32"/>
      <c r="DOX426" s="32"/>
      <c r="DOY426" s="32"/>
      <c r="DOZ426" s="32"/>
      <c r="DPA426" s="32"/>
      <c r="DPB426" s="32"/>
      <c r="DPC426" s="32"/>
      <c r="DPD426" s="32"/>
      <c r="DPE426" s="32"/>
      <c r="DPF426" s="32"/>
      <c r="DPG426" s="32"/>
      <c r="DPH426" s="32"/>
      <c r="DPI426" s="32"/>
      <c r="DPJ426" s="32"/>
      <c r="DPK426" s="32"/>
      <c r="DPL426" s="32"/>
      <c r="DPM426" s="32"/>
      <c r="DPN426" s="32"/>
      <c r="DPO426" s="32"/>
      <c r="DPP426" s="32"/>
      <c r="DPQ426" s="32"/>
      <c r="DPR426" s="32"/>
      <c r="DPS426" s="32"/>
      <c r="DPT426" s="32"/>
      <c r="DPU426" s="32"/>
      <c r="DPV426" s="32"/>
      <c r="DPW426" s="32"/>
      <c r="DPX426" s="32"/>
      <c r="DPY426" s="32"/>
      <c r="DPZ426" s="32"/>
      <c r="DQA426" s="32"/>
      <c r="DQB426" s="32"/>
      <c r="DQC426" s="32"/>
      <c r="DQD426" s="32"/>
      <c r="DQE426" s="32"/>
      <c r="DQF426" s="32"/>
      <c r="DQG426" s="32"/>
      <c r="DQH426" s="32"/>
      <c r="DQI426" s="32"/>
      <c r="DQJ426" s="32"/>
      <c r="DQK426" s="32"/>
      <c r="DQL426" s="32"/>
      <c r="DQM426" s="32"/>
      <c r="DQN426" s="32"/>
      <c r="DQO426" s="32"/>
      <c r="DQP426" s="32"/>
      <c r="DQQ426" s="32"/>
      <c r="DQR426" s="32"/>
      <c r="DQS426" s="32"/>
      <c r="DQT426" s="32"/>
      <c r="DQU426" s="32"/>
      <c r="DQV426" s="32"/>
      <c r="DQW426" s="32"/>
      <c r="DQX426" s="32"/>
      <c r="DQY426" s="32"/>
      <c r="DQZ426" s="32"/>
      <c r="DRA426" s="32"/>
      <c r="DRB426" s="32"/>
      <c r="DRC426" s="32"/>
      <c r="DRD426" s="32"/>
      <c r="DRE426" s="32"/>
      <c r="DRF426" s="32"/>
      <c r="DRG426" s="32"/>
      <c r="DRH426" s="32"/>
      <c r="DRI426" s="32"/>
      <c r="DRJ426" s="32"/>
      <c r="DRK426" s="32"/>
      <c r="DRL426" s="32"/>
      <c r="DRM426" s="32"/>
      <c r="DRN426" s="32"/>
      <c r="DRO426" s="32"/>
      <c r="DRP426" s="32"/>
      <c r="DRQ426" s="32"/>
      <c r="DRR426" s="32"/>
      <c r="DRS426" s="32"/>
      <c r="DRT426" s="32"/>
      <c r="DRU426" s="32"/>
      <c r="DRV426" s="32"/>
      <c r="DRW426" s="32"/>
      <c r="DRX426" s="32"/>
      <c r="DRY426" s="32"/>
      <c r="DRZ426" s="32"/>
      <c r="DSA426" s="32"/>
      <c r="DSB426" s="32"/>
      <c r="DSC426" s="32"/>
      <c r="DSD426" s="32"/>
      <c r="DSE426" s="32"/>
      <c r="DSF426" s="32"/>
      <c r="DSG426" s="32"/>
      <c r="DSH426" s="32"/>
      <c r="DSI426" s="32"/>
      <c r="DSJ426" s="32"/>
      <c r="DSK426" s="32"/>
      <c r="DSL426" s="32"/>
      <c r="DSM426" s="32"/>
      <c r="DSN426" s="32"/>
      <c r="DSO426" s="32"/>
      <c r="DSP426" s="32"/>
      <c r="DSQ426" s="32"/>
      <c r="DSR426" s="32"/>
      <c r="DSS426" s="32"/>
      <c r="DST426" s="32"/>
      <c r="DSU426" s="32"/>
      <c r="DSV426" s="32"/>
      <c r="DSW426" s="32"/>
      <c r="DSX426" s="32"/>
      <c r="DSY426" s="32"/>
      <c r="DSZ426" s="32"/>
      <c r="DTA426" s="32"/>
      <c r="DTB426" s="32"/>
      <c r="DTC426" s="32"/>
      <c r="DTD426" s="32"/>
      <c r="DTE426" s="32"/>
      <c r="DTF426" s="32"/>
      <c r="DTG426" s="32"/>
      <c r="DTH426" s="32"/>
      <c r="DTI426" s="32"/>
      <c r="DTJ426" s="32"/>
      <c r="DTK426" s="32"/>
      <c r="DTL426" s="32"/>
      <c r="DTM426" s="32"/>
      <c r="DTN426" s="32"/>
      <c r="DTO426" s="32"/>
      <c r="DTP426" s="32"/>
      <c r="DTQ426" s="32"/>
      <c r="DTR426" s="32"/>
      <c r="DTS426" s="32"/>
      <c r="DTT426" s="32"/>
      <c r="DTU426" s="32"/>
      <c r="DTV426" s="32"/>
      <c r="DTW426" s="32"/>
      <c r="DTX426" s="32"/>
      <c r="DTY426" s="32"/>
      <c r="DTZ426" s="32"/>
      <c r="DUA426" s="32"/>
      <c r="DUB426" s="32"/>
      <c r="DUC426" s="32"/>
      <c r="DUD426" s="32"/>
      <c r="DUE426" s="32"/>
      <c r="DUF426" s="32"/>
      <c r="DUG426" s="32"/>
      <c r="DUH426" s="32"/>
      <c r="DUI426" s="32"/>
      <c r="DUJ426" s="32"/>
      <c r="DUK426" s="32"/>
      <c r="DUL426" s="32"/>
      <c r="DUM426" s="32"/>
      <c r="DUN426" s="32"/>
      <c r="DUO426" s="32"/>
      <c r="DUP426" s="32"/>
      <c r="DUQ426" s="32"/>
      <c r="DUR426" s="32"/>
      <c r="DUS426" s="32"/>
      <c r="DUT426" s="32"/>
      <c r="DUU426" s="32"/>
      <c r="DUV426" s="32"/>
      <c r="DUW426" s="32"/>
      <c r="DUX426" s="32"/>
      <c r="DUY426" s="32"/>
      <c r="DUZ426" s="32"/>
      <c r="DVA426" s="32"/>
      <c r="DVB426" s="32"/>
      <c r="DVC426" s="32"/>
      <c r="DVD426" s="32"/>
      <c r="DVE426" s="32"/>
      <c r="DVF426" s="32"/>
      <c r="DVG426" s="32"/>
      <c r="DVH426" s="32"/>
      <c r="DVI426" s="32"/>
      <c r="DVJ426" s="32"/>
      <c r="DVK426" s="32"/>
      <c r="DVL426" s="32"/>
      <c r="DVM426" s="32"/>
      <c r="DVN426" s="32"/>
      <c r="DVO426" s="32"/>
      <c r="DVP426" s="32"/>
      <c r="DVQ426" s="32"/>
      <c r="DVR426" s="32"/>
      <c r="DVS426" s="32"/>
      <c r="DVT426" s="32"/>
      <c r="DVU426" s="32"/>
      <c r="DVV426" s="32"/>
      <c r="DVW426" s="32"/>
      <c r="DVX426" s="32"/>
      <c r="DVY426" s="32"/>
      <c r="DVZ426" s="32"/>
      <c r="DWA426" s="32"/>
      <c r="DWB426" s="32"/>
      <c r="DWC426" s="32"/>
      <c r="DWD426" s="32"/>
      <c r="DWE426" s="32"/>
      <c r="DWF426" s="32"/>
      <c r="DWG426" s="32"/>
      <c r="DWH426" s="32"/>
      <c r="DWI426" s="32"/>
      <c r="DWJ426" s="32"/>
      <c r="DWK426" s="32"/>
      <c r="DWL426" s="32"/>
      <c r="DWM426" s="32"/>
      <c r="DWN426" s="32"/>
      <c r="DWO426" s="32"/>
      <c r="DWP426" s="32"/>
      <c r="DWQ426" s="32"/>
      <c r="DWR426" s="32"/>
      <c r="DWS426" s="32"/>
      <c r="DWT426" s="32"/>
      <c r="DWU426" s="32"/>
      <c r="DWV426" s="32"/>
      <c r="DWW426" s="32"/>
      <c r="DWX426" s="32"/>
      <c r="DWY426" s="32"/>
      <c r="DWZ426" s="32"/>
      <c r="DXA426" s="32"/>
      <c r="DXB426" s="32"/>
      <c r="DXC426" s="32"/>
      <c r="DXD426" s="32"/>
      <c r="DXE426" s="32"/>
      <c r="DXF426" s="32"/>
      <c r="DXG426" s="32"/>
      <c r="DXH426" s="32"/>
      <c r="DXI426" s="32"/>
      <c r="DXJ426" s="32"/>
      <c r="DXK426" s="32"/>
      <c r="DXL426" s="32"/>
      <c r="DXM426" s="32"/>
      <c r="DXN426" s="32"/>
      <c r="DXO426" s="32"/>
      <c r="DXP426" s="32"/>
      <c r="DXQ426" s="32"/>
      <c r="DXR426" s="32"/>
      <c r="DXS426" s="32"/>
      <c r="DXT426" s="32"/>
      <c r="DXU426" s="32"/>
      <c r="DXV426" s="32"/>
      <c r="DXW426" s="32"/>
      <c r="DXX426" s="32"/>
      <c r="DXY426" s="32"/>
      <c r="DXZ426" s="32"/>
      <c r="DYA426" s="32"/>
      <c r="DYB426" s="32"/>
      <c r="DYC426" s="32"/>
      <c r="DYD426" s="32"/>
      <c r="DYE426" s="32"/>
      <c r="DYF426" s="32"/>
      <c r="DYG426" s="32"/>
      <c r="DYH426" s="32"/>
      <c r="DYI426" s="32"/>
      <c r="DYJ426" s="32"/>
      <c r="DYK426" s="32"/>
      <c r="DYL426" s="32"/>
      <c r="DYM426" s="32"/>
      <c r="DYN426" s="32"/>
      <c r="DYO426" s="32"/>
      <c r="DYP426" s="32"/>
      <c r="DYQ426" s="32"/>
      <c r="DYR426" s="32"/>
      <c r="DYS426" s="32"/>
      <c r="DYT426" s="32"/>
      <c r="DYU426" s="32"/>
      <c r="DYV426" s="32"/>
      <c r="DYW426" s="32"/>
      <c r="DYX426" s="32"/>
      <c r="DYY426" s="32"/>
      <c r="DYZ426" s="32"/>
      <c r="DZA426" s="32"/>
      <c r="DZB426" s="32"/>
      <c r="DZC426" s="32"/>
      <c r="DZD426" s="32"/>
      <c r="DZE426" s="32"/>
      <c r="DZF426" s="32"/>
      <c r="DZG426" s="32"/>
      <c r="DZH426" s="32"/>
      <c r="DZI426" s="32"/>
      <c r="DZJ426" s="32"/>
      <c r="DZK426" s="32"/>
      <c r="DZL426" s="32"/>
      <c r="DZM426" s="32"/>
      <c r="DZN426" s="32"/>
      <c r="DZO426" s="32"/>
      <c r="DZP426" s="32"/>
      <c r="DZQ426" s="32"/>
      <c r="DZR426" s="32"/>
      <c r="DZS426" s="32"/>
      <c r="DZT426" s="32"/>
      <c r="DZU426" s="32"/>
      <c r="DZV426" s="32"/>
      <c r="DZW426" s="32"/>
      <c r="DZX426" s="32"/>
      <c r="DZY426" s="32"/>
      <c r="DZZ426" s="32"/>
      <c r="EAA426" s="32"/>
      <c r="EAB426" s="32"/>
      <c r="EAC426" s="32"/>
      <c r="EAD426" s="32"/>
      <c r="EAE426" s="32"/>
      <c r="EAF426" s="32"/>
      <c r="EAG426" s="32"/>
      <c r="EAH426" s="32"/>
      <c r="EAI426" s="32"/>
      <c r="EAJ426" s="32"/>
      <c r="EAK426" s="32"/>
      <c r="EAL426" s="32"/>
      <c r="EAM426" s="32"/>
      <c r="EAN426" s="32"/>
      <c r="EAO426" s="32"/>
      <c r="EAP426" s="32"/>
      <c r="EAQ426" s="32"/>
      <c r="EAR426" s="32"/>
      <c r="EAS426" s="32"/>
      <c r="EAT426" s="32"/>
      <c r="EAU426" s="32"/>
      <c r="EAV426" s="32"/>
      <c r="EAW426" s="32"/>
      <c r="EAX426" s="32"/>
      <c r="EAY426" s="32"/>
      <c r="EAZ426" s="32"/>
      <c r="EBA426" s="32"/>
      <c r="EBB426" s="32"/>
      <c r="EBC426" s="32"/>
      <c r="EBD426" s="32"/>
      <c r="EBE426" s="32"/>
      <c r="EBF426" s="32"/>
      <c r="EBG426" s="32"/>
      <c r="EBH426" s="32"/>
      <c r="EBI426" s="32"/>
      <c r="EBJ426" s="32"/>
      <c r="EBK426" s="32"/>
      <c r="EBL426" s="32"/>
      <c r="EBM426" s="32"/>
      <c r="EBN426" s="32"/>
      <c r="EBO426" s="32"/>
      <c r="EBP426" s="32"/>
      <c r="EBQ426" s="32"/>
      <c r="EBR426" s="32"/>
      <c r="EBS426" s="32"/>
      <c r="EBT426" s="32"/>
      <c r="EBU426" s="32"/>
      <c r="EBV426" s="32"/>
      <c r="EBW426" s="32"/>
      <c r="EBX426" s="32"/>
      <c r="EBY426" s="32"/>
      <c r="EBZ426" s="32"/>
      <c r="ECA426" s="32"/>
      <c r="ECB426" s="32"/>
      <c r="ECC426" s="32"/>
      <c r="ECD426" s="32"/>
      <c r="ECE426" s="32"/>
      <c r="ECF426" s="32"/>
      <c r="ECG426" s="32"/>
      <c r="ECH426" s="32"/>
      <c r="ECI426" s="32"/>
      <c r="ECJ426" s="32"/>
      <c r="ECK426" s="32"/>
      <c r="ECL426" s="32"/>
      <c r="ECM426" s="32"/>
      <c r="ECN426" s="32"/>
      <c r="ECO426" s="32"/>
      <c r="ECP426" s="32"/>
      <c r="ECQ426" s="32"/>
      <c r="ECR426" s="32"/>
      <c r="ECS426" s="32"/>
      <c r="ECT426" s="32"/>
      <c r="ECU426" s="32"/>
      <c r="ECV426" s="32"/>
      <c r="ECW426" s="32"/>
      <c r="ECX426" s="32"/>
      <c r="ECY426" s="32"/>
      <c r="ECZ426" s="32"/>
      <c r="EDA426" s="32"/>
      <c r="EDB426" s="32"/>
      <c r="EDC426" s="32"/>
      <c r="EDD426" s="32"/>
      <c r="EDE426" s="32"/>
      <c r="EDF426" s="32"/>
      <c r="EDG426" s="32"/>
      <c r="EDH426" s="32"/>
      <c r="EDI426" s="32"/>
      <c r="EDJ426" s="32"/>
      <c r="EDK426" s="32"/>
      <c r="EDL426" s="32"/>
      <c r="EDM426" s="32"/>
      <c r="EDN426" s="32"/>
      <c r="EDO426" s="32"/>
      <c r="EDP426" s="32"/>
      <c r="EDQ426" s="32"/>
      <c r="EDR426" s="32"/>
      <c r="EDS426" s="32"/>
      <c r="EDT426" s="32"/>
      <c r="EDU426" s="32"/>
      <c r="EDV426" s="32"/>
      <c r="EDW426" s="32"/>
      <c r="EDX426" s="32"/>
      <c r="EDY426" s="32"/>
      <c r="EDZ426" s="32"/>
      <c r="EEA426" s="32"/>
      <c r="EEB426" s="32"/>
      <c r="EEC426" s="32"/>
      <c r="EED426" s="32"/>
      <c r="EEE426" s="32"/>
      <c r="EEF426" s="32"/>
      <c r="EEG426" s="32"/>
      <c r="EEH426" s="32"/>
      <c r="EEI426" s="32"/>
      <c r="EEJ426" s="32"/>
      <c r="EEK426" s="32"/>
      <c r="EEL426" s="32"/>
      <c r="EEM426" s="32"/>
      <c r="EEN426" s="32"/>
      <c r="EEO426" s="32"/>
      <c r="EEP426" s="32"/>
      <c r="EEQ426" s="32"/>
      <c r="EER426" s="32"/>
      <c r="EES426" s="32"/>
      <c r="EET426" s="32"/>
      <c r="EEU426" s="32"/>
      <c r="EEV426" s="32"/>
      <c r="EEW426" s="32"/>
      <c r="EEX426" s="32"/>
      <c r="EEY426" s="32"/>
      <c r="EEZ426" s="32"/>
      <c r="EFA426" s="32"/>
      <c r="EFB426" s="32"/>
      <c r="EFC426" s="32"/>
      <c r="EFD426" s="32"/>
      <c r="EFE426" s="32"/>
      <c r="EFF426" s="32"/>
      <c r="EFG426" s="32"/>
      <c r="EFH426" s="32"/>
      <c r="EFI426" s="32"/>
      <c r="EFJ426" s="32"/>
      <c r="EFK426" s="32"/>
      <c r="EFL426" s="32"/>
      <c r="EFM426" s="32"/>
      <c r="EFN426" s="32"/>
      <c r="EFO426" s="32"/>
      <c r="EFP426" s="32"/>
      <c r="EFQ426" s="32"/>
      <c r="EFR426" s="32"/>
      <c r="EFS426" s="32"/>
      <c r="EFT426" s="32"/>
      <c r="EFU426" s="32"/>
      <c r="EFV426" s="32"/>
      <c r="EFW426" s="32"/>
      <c r="EFX426" s="32"/>
      <c r="EFY426" s="32"/>
      <c r="EFZ426" s="32"/>
      <c r="EGA426" s="32"/>
      <c r="EGB426" s="32"/>
      <c r="EGC426" s="32"/>
      <c r="EGD426" s="32"/>
      <c r="EGE426" s="32"/>
      <c r="EGF426" s="32"/>
      <c r="EGG426" s="32"/>
      <c r="EGH426" s="32"/>
      <c r="EGI426" s="32"/>
      <c r="EGJ426" s="32"/>
      <c r="EGK426" s="32"/>
      <c r="EGL426" s="32"/>
      <c r="EGM426" s="32"/>
      <c r="EGN426" s="32"/>
      <c r="EGO426" s="32"/>
      <c r="EGP426" s="32"/>
      <c r="EGQ426" s="32"/>
      <c r="EGR426" s="32"/>
      <c r="EGS426" s="32"/>
      <c r="EGT426" s="32"/>
      <c r="EGU426" s="32"/>
      <c r="EGV426" s="32"/>
      <c r="EGW426" s="32"/>
      <c r="EGX426" s="32"/>
      <c r="EGY426" s="32"/>
      <c r="EGZ426" s="32"/>
      <c r="EHA426" s="32"/>
      <c r="EHB426" s="32"/>
      <c r="EHC426" s="32"/>
      <c r="EHD426" s="32"/>
      <c r="EHE426" s="32"/>
      <c r="EHF426" s="32"/>
      <c r="EHG426" s="32"/>
      <c r="EHH426" s="32"/>
      <c r="EHI426" s="32"/>
      <c r="EHJ426" s="32"/>
      <c r="EHK426" s="32"/>
      <c r="EHL426" s="32"/>
      <c r="EHM426" s="32"/>
      <c r="EHN426" s="32"/>
      <c r="EHO426" s="32"/>
      <c r="EHP426" s="32"/>
      <c r="EHQ426" s="32"/>
      <c r="EHR426" s="32"/>
      <c r="EHS426" s="32"/>
      <c r="EHT426" s="32"/>
      <c r="EHU426" s="32"/>
      <c r="EHV426" s="32"/>
      <c r="EHW426" s="32"/>
      <c r="EHX426" s="32"/>
      <c r="EHY426" s="32"/>
      <c r="EHZ426" s="32"/>
      <c r="EIA426" s="32"/>
      <c r="EIB426" s="32"/>
      <c r="EIC426" s="32"/>
      <c r="EID426" s="32"/>
      <c r="EIE426" s="32"/>
      <c r="EIF426" s="32"/>
      <c r="EIG426" s="32"/>
      <c r="EIH426" s="32"/>
      <c r="EII426" s="32"/>
      <c r="EIJ426" s="32"/>
      <c r="EIK426" s="32"/>
      <c r="EIL426" s="32"/>
      <c r="EIM426" s="32"/>
      <c r="EIN426" s="32"/>
      <c r="EIO426" s="32"/>
      <c r="EIP426" s="32"/>
      <c r="EIQ426" s="32"/>
      <c r="EIR426" s="32"/>
      <c r="EIS426" s="32"/>
      <c r="EIT426" s="32"/>
      <c r="EIU426" s="32"/>
      <c r="EIV426" s="32"/>
      <c r="EIW426" s="32"/>
      <c r="EIX426" s="32"/>
      <c r="EIY426" s="32"/>
      <c r="EIZ426" s="32"/>
      <c r="EJA426" s="32"/>
      <c r="EJB426" s="32"/>
      <c r="EJC426" s="32"/>
      <c r="EJD426" s="32"/>
      <c r="EJE426" s="32"/>
      <c r="EJF426" s="32"/>
      <c r="EJG426" s="32"/>
      <c r="EJH426" s="32"/>
      <c r="EJI426" s="32"/>
      <c r="EJJ426" s="32"/>
      <c r="EJK426" s="32"/>
      <c r="EJL426" s="32"/>
      <c r="EJM426" s="32"/>
      <c r="EJN426" s="32"/>
      <c r="EJO426" s="32"/>
      <c r="EJP426" s="32"/>
      <c r="EJQ426" s="32"/>
      <c r="EJR426" s="32"/>
      <c r="EJS426" s="32"/>
      <c r="EJT426" s="32"/>
      <c r="EJU426" s="32"/>
      <c r="EJV426" s="32"/>
      <c r="EJW426" s="32"/>
      <c r="EJX426" s="32"/>
      <c r="EJY426" s="32"/>
      <c r="EJZ426" s="32"/>
      <c r="EKA426" s="32"/>
      <c r="EKB426" s="32"/>
      <c r="EKC426" s="32"/>
      <c r="EKD426" s="32"/>
      <c r="EKE426" s="32"/>
      <c r="EKF426" s="32"/>
      <c r="EKG426" s="32"/>
      <c r="EKH426" s="32"/>
      <c r="EKI426" s="32"/>
      <c r="EKJ426" s="32"/>
      <c r="EKK426" s="32"/>
      <c r="EKL426" s="32"/>
      <c r="EKM426" s="32"/>
      <c r="EKN426" s="32"/>
      <c r="EKO426" s="32"/>
      <c r="EKP426" s="32"/>
      <c r="EKQ426" s="32"/>
      <c r="EKR426" s="32"/>
      <c r="EKS426" s="32"/>
      <c r="EKT426" s="32"/>
      <c r="EKU426" s="32"/>
      <c r="EKV426" s="32"/>
      <c r="EKW426" s="32"/>
      <c r="EKX426" s="32"/>
      <c r="EKY426" s="32"/>
      <c r="EKZ426" s="32"/>
      <c r="ELA426" s="32"/>
      <c r="ELB426" s="32"/>
      <c r="ELC426" s="32"/>
      <c r="ELD426" s="32"/>
      <c r="ELE426" s="32"/>
      <c r="ELF426" s="32"/>
      <c r="ELG426" s="32"/>
      <c r="ELH426" s="32"/>
      <c r="ELI426" s="32"/>
      <c r="ELJ426" s="32"/>
      <c r="ELK426" s="32"/>
      <c r="ELL426" s="32"/>
      <c r="ELM426" s="32"/>
      <c r="ELN426" s="32"/>
      <c r="ELO426" s="32"/>
      <c r="ELP426" s="32"/>
      <c r="ELQ426" s="32"/>
      <c r="ELR426" s="32"/>
      <c r="ELS426" s="32"/>
      <c r="ELT426" s="32"/>
      <c r="ELU426" s="32"/>
      <c r="ELV426" s="32"/>
      <c r="ELW426" s="32"/>
      <c r="ELX426" s="32"/>
      <c r="ELY426" s="32"/>
      <c r="ELZ426" s="32"/>
      <c r="EMA426" s="32"/>
      <c r="EMB426" s="32"/>
      <c r="EMC426" s="32"/>
      <c r="EMD426" s="32"/>
      <c r="EME426" s="32"/>
      <c r="EMF426" s="32"/>
      <c r="EMG426" s="32"/>
      <c r="EMH426" s="32"/>
      <c r="EMI426" s="32"/>
      <c r="EMJ426" s="32"/>
      <c r="EMK426" s="32"/>
      <c r="EML426" s="32"/>
      <c r="EMM426" s="32"/>
      <c r="EMN426" s="32"/>
      <c r="EMO426" s="32"/>
      <c r="EMP426" s="32"/>
      <c r="EMQ426" s="32"/>
      <c r="EMR426" s="32"/>
      <c r="EMS426" s="32"/>
      <c r="EMT426" s="32"/>
      <c r="EMU426" s="32"/>
      <c r="EMV426" s="32"/>
      <c r="EMW426" s="32"/>
      <c r="EMX426" s="32"/>
      <c r="EMY426" s="32"/>
      <c r="EMZ426" s="32"/>
      <c r="ENA426" s="32"/>
      <c r="ENB426" s="32"/>
      <c r="ENC426" s="32"/>
      <c r="END426" s="32"/>
      <c r="ENE426" s="32"/>
      <c r="ENF426" s="32"/>
      <c r="ENG426" s="32"/>
      <c r="ENH426" s="32"/>
      <c r="ENI426" s="32"/>
      <c r="ENJ426" s="32"/>
      <c r="ENK426" s="32"/>
      <c r="ENL426" s="32"/>
      <c r="ENM426" s="32"/>
      <c r="ENN426" s="32"/>
      <c r="ENO426" s="32"/>
      <c r="ENP426" s="32"/>
      <c r="ENQ426" s="32"/>
      <c r="ENR426" s="32"/>
      <c r="ENS426" s="32"/>
      <c r="ENT426" s="32"/>
      <c r="ENU426" s="32"/>
      <c r="ENV426" s="32"/>
      <c r="ENW426" s="32"/>
      <c r="ENX426" s="32"/>
      <c r="ENY426" s="32"/>
      <c r="ENZ426" s="32"/>
      <c r="EOA426" s="32"/>
      <c r="EOB426" s="32"/>
      <c r="EOC426" s="32"/>
      <c r="EOD426" s="32"/>
      <c r="EOE426" s="32"/>
      <c r="EOF426" s="32"/>
      <c r="EOG426" s="32"/>
      <c r="EOH426" s="32"/>
      <c r="EOI426" s="32"/>
      <c r="EOJ426" s="32"/>
      <c r="EOK426" s="32"/>
      <c r="EOL426" s="32"/>
      <c r="EOM426" s="32"/>
      <c r="EON426" s="32"/>
      <c r="EOO426" s="32"/>
      <c r="EOP426" s="32"/>
      <c r="EOQ426" s="32"/>
      <c r="EOR426" s="32"/>
      <c r="EOS426" s="32"/>
      <c r="EOT426" s="32"/>
      <c r="EOU426" s="32"/>
      <c r="EOV426" s="32"/>
      <c r="EOW426" s="32"/>
      <c r="EOX426" s="32"/>
      <c r="EOY426" s="32"/>
      <c r="EOZ426" s="32"/>
      <c r="EPA426" s="32"/>
      <c r="EPB426" s="32"/>
      <c r="EPC426" s="32"/>
      <c r="EPD426" s="32"/>
      <c r="EPE426" s="32"/>
      <c r="EPF426" s="32"/>
      <c r="EPG426" s="32"/>
      <c r="EPH426" s="32"/>
      <c r="EPI426" s="32"/>
      <c r="EPJ426" s="32"/>
      <c r="EPK426" s="32"/>
      <c r="EPL426" s="32"/>
      <c r="EPM426" s="32"/>
      <c r="EPN426" s="32"/>
      <c r="EPO426" s="32"/>
      <c r="EPP426" s="32"/>
      <c r="EPQ426" s="32"/>
      <c r="EPR426" s="32"/>
      <c r="EPS426" s="32"/>
      <c r="EPT426" s="32"/>
      <c r="EPU426" s="32"/>
      <c r="EPV426" s="32"/>
      <c r="EPW426" s="32"/>
      <c r="EPX426" s="32"/>
      <c r="EPY426" s="32"/>
      <c r="EPZ426" s="32"/>
      <c r="EQA426" s="32"/>
      <c r="EQB426" s="32"/>
      <c r="EQC426" s="32"/>
      <c r="EQD426" s="32"/>
      <c r="EQE426" s="32"/>
      <c r="EQF426" s="32"/>
      <c r="EQG426" s="32"/>
      <c r="EQH426" s="32"/>
      <c r="EQI426" s="32"/>
      <c r="EQJ426" s="32"/>
      <c r="EQK426" s="32"/>
      <c r="EQL426" s="32"/>
      <c r="EQM426" s="32"/>
      <c r="EQN426" s="32"/>
      <c r="EQO426" s="32"/>
      <c r="EQP426" s="32"/>
      <c r="EQQ426" s="32"/>
      <c r="EQR426" s="32"/>
      <c r="EQS426" s="32"/>
      <c r="EQT426" s="32"/>
      <c r="EQU426" s="32"/>
      <c r="EQV426" s="32"/>
      <c r="EQW426" s="32"/>
      <c r="EQX426" s="32"/>
      <c r="EQY426" s="32"/>
      <c r="EQZ426" s="32"/>
      <c r="ERA426" s="32"/>
      <c r="ERB426" s="32"/>
      <c r="ERC426" s="32"/>
      <c r="ERD426" s="32"/>
      <c r="ERE426" s="32"/>
      <c r="ERF426" s="32"/>
      <c r="ERG426" s="32"/>
      <c r="ERH426" s="32"/>
      <c r="ERI426" s="32"/>
      <c r="ERJ426" s="32"/>
      <c r="ERK426" s="32"/>
      <c r="ERL426" s="32"/>
      <c r="ERM426" s="32"/>
      <c r="ERN426" s="32"/>
      <c r="ERO426" s="32"/>
      <c r="ERP426" s="32"/>
      <c r="ERQ426" s="32"/>
      <c r="ERR426" s="32"/>
      <c r="ERS426" s="32"/>
      <c r="ERT426" s="32"/>
      <c r="ERU426" s="32"/>
      <c r="ERV426" s="32"/>
      <c r="ERW426" s="32"/>
      <c r="ERX426" s="32"/>
      <c r="ERY426" s="32"/>
      <c r="ERZ426" s="32"/>
      <c r="ESA426" s="32"/>
      <c r="ESB426" s="32"/>
      <c r="ESC426" s="32"/>
      <c r="ESD426" s="32"/>
      <c r="ESE426" s="32"/>
      <c r="ESF426" s="32"/>
      <c r="ESG426" s="32"/>
      <c r="ESH426" s="32"/>
      <c r="ESI426" s="32"/>
      <c r="ESJ426" s="32"/>
      <c r="ESK426" s="32"/>
      <c r="ESL426" s="32"/>
      <c r="ESM426" s="32"/>
      <c r="ESN426" s="32"/>
      <c r="ESO426" s="32"/>
      <c r="ESP426" s="32"/>
      <c r="ESQ426" s="32"/>
      <c r="ESR426" s="32"/>
      <c r="ESS426" s="32"/>
      <c r="EST426" s="32"/>
      <c r="ESU426" s="32"/>
      <c r="ESV426" s="32"/>
      <c r="ESW426" s="32"/>
      <c r="ESX426" s="32"/>
      <c r="ESY426" s="32"/>
      <c r="ESZ426" s="32"/>
      <c r="ETA426" s="32"/>
      <c r="ETB426" s="32"/>
      <c r="ETC426" s="32"/>
      <c r="ETD426" s="32"/>
      <c r="ETE426" s="32"/>
      <c r="ETF426" s="32"/>
      <c r="ETG426" s="32"/>
      <c r="ETH426" s="32"/>
      <c r="ETI426" s="32"/>
      <c r="ETJ426" s="32"/>
      <c r="ETK426" s="32"/>
      <c r="ETL426" s="32"/>
      <c r="ETM426" s="32"/>
      <c r="ETN426" s="32"/>
      <c r="ETO426" s="32"/>
      <c r="ETP426" s="32"/>
      <c r="ETQ426" s="32"/>
      <c r="ETR426" s="32"/>
      <c r="ETS426" s="32"/>
      <c r="ETT426" s="32"/>
      <c r="ETU426" s="32"/>
      <c r="ETV426" s="32"/>
      <c r="ETW426" s="32"/>
      <c r="ETX426" s="32"/>
      <c r="ETY426" s="32"/>
      <c r="ETZ426" s="32"/>
      <c r="EUA426" s="32"/>
      <c r="EUB426" s="32"/>
      <c r="EUC426" s="32"/>
      <c r="EUD426" s="32"/>
      <c r="EUE426" s="32"/>
      <c r="EUF426" s="32"/>
      <c r="EUG426" s="32"/>
      <c r="EUH426" s="32"/>
      <c r="EUI426" s="32"/>
      <c r="EUJ426" s="32"/>
      <c r="EUK426" s="32"/>
      <c r="EUL426" s="32"/>
      <c r="EUM426" s="32"/>
      <c r="EUN426" s="32"/>
      <c r="EUO426" s="32"/>
      <c r="EUP426" s="32"/>
      <c r="EUQ426" s="32"/>
      <c r="EUR426" s="32"/>
      <c r="EUS426" s="32"/>
      <c r="EUT426" s="32"/>
      <c r="EUU426" s="32"/>
      <c r="EUV426" s="32"/>
      <c r="EUW426" s="32"/>
      <c r="EUX426" s="32"/>
      <c r="EUY426" s="32"/>
      <c r="EUZ426" s="32"/>
      <c r="EVA426" s="32"/>
      <c r="EVB426" s="32"/>
      <c r="EVC426" s="32"/>
      <c r="EVD426" s="32"/>
      <c r="EVE426" s="32"/>
      <c r="EVF426" s="32"/>
      <c r="EVG426" s="32"/>
      <c r="EVH426" s="32"/>
      <c r="EVI426" s="32"/>
      <c r="EVJ426" s="32"/>
      <c r="EVK426" s="32"/>
      <c r="EVL426" s="32"/>
      <c r="EVM426" s="32"/>
      <c r="EVN426" s="32"/>
      <c r="EVO426" s="32"/>
      <c r="EVP426" s="32"/>
      <c r="EVQ426" s="32"/>
      <c r="EVR426" s="32"/>
      <c r="EVS426" s="32"/>
      <c r="EVT426" s="32"/>
      <c r="EVU426" s="32"/>
      <c r="EVV426" s="32"/>
      <c r="EVW426" s="32"/>
      <c r="EVX426" s="32"/>
      <c r="EVY426" s="32"/>
      <c r="EVZ426" s="32"/>
      <c r="EWA426" s="32"/>
      <c r="EWB426" s="32"/>
      <c r="EWC426" s="32"/>
      <c r="EWD426" s="32"/>
      <c r="EWE426" s="32"/>
      <c r="EWF426" s="32"/>
      <c r="EWG426" s="32"/>
      <c r="EWH426" s="32"/>
      <c r="EWI426" s="32"/>
      <c r="EWJ426" s="32"/>
      <c r="EWK426" s="32"/>
      <c r="EWL426" s="32"/>
      <c r="EWM426" s="32"/>
      <c r="EWN426" s="32"/>
      <c r="EWO426" s="32"/>
      <c r="EWP426" s="32"/>
      <c r="EWQ426" s="32"/>
      <c r="EWR426" s="32"/>
      <c r="EWS426" s="32"/>
      <c r="EWT426" s="32"/>
      <c r="EWU426" s="32"/>
      <c r="EWV426" s="32"/>
      <c r="EWW426" s="32"/>
      <c r="EWX426" s="32"/>
      <c r="EWY426" s="32"/>
      <c r="EWZ426" s="32"/>
      <c r="EXA426" s="32"/>
      <c r="EXB426" s="32"/>
      <c r="EXC426" s="32"/>
      <c r="EXD426" s="32"/>
      <c r="EXE426" s="32"/>
      <c r="EXF426" s="32"/>
      <c r="EXG426" s="32"/>
      <c r="EXH426" s="32"/>
      <c r="EXI426" s="32"/>
      <c r="EXJ426" s="32"/>
      <c r="EXK426" s="32"/>
      <c r="EXL426" s="32"/>
      <c r="EXM426" s="32"/>
      <c r="EXN426" s="32"/>
      <c r="EXO426" s="32"/>
      <c r="EXP426" s="32"/>
      <c r="EXQ426" s="32"/>
      <c r="EXR426" s="32"/>
      <c r="EXS426" s="32"/>
      <c r="EXT426" s="32"/>
      <c r="EXU426" s="32"/>
      <c r="EXV426" s="32"/>
      <c r="EXW426" s="32"/>
      <c r="EXX426" s="32"/>
      <c r="EXY426" s="32"/>
      <c r="EXZ426" s="32"/>
      <c r="EYA426" s="32"/>
      <c r="EYB426" s="32"/>
      <c r="EYC426" s="32"/>
      <c r="EYD426" s="32"/>
      <c r="EYE426" s="32"/>
      <c r="EYF426" s="32"/>
      <c r="EYG426" s="32"/>
      <c r="EYH426" s="32"/>
      <c r="EYI426" s="32"/>
      <c r="EYJ426" s="32"/>
      <c r="EYK426" s="32"/>
      <c r="EYL426" s="32"/>
      <c r="EYM426" s="32"/>
      <c r="EYN426" s="32"/>
      <c r="EYO426" s="32"/>
      <c r="EYP426" s="32"/>
      <c r="EYQ426" s="32"/>
      <c r="EYR426" s="32"/>
      <c r="EYS426" s="32"/>
      <c r="EYT426" s="32"/>
      <c r="EYU426" s="32"/>
      <c r="EYV426" s="32"/>
      <c r="EYW426" s="32"/>
      <c r="EYX426" s="32"/>
      <c r="EYY426" s="32"/>
      <c r="EYZ426" s="32"/>
      <c r="EZA426" s="32"/>
      <c r="EZB426" s="32"/>
      <c r="EZC426" s="32"/>
      <c r="EZD426" s="32"/>
      <c r="EZE426" s="32"/>
      <c r="EZF426" s="32"/>
      <c r="EZG426" s="32"/>
      <c r="EZH426" s="32"/>
      <c r="EZI426" s="32"/>
      <c r="EZJ426" s="32"/>
      <c r="EZK426" s="32"/>
      <c r="EZL426" s="32"/>
      <c r="EZM426" s="32"/>
      <c r="EZN426" s="32"/>
      <c r="EZO426" s="32"/>
      <c r="EZP426" s="32"/>
      <c r="EZQ426" s="32"/>
      <c r="EZR426" s="32"/>
      <c r="EZS426" s="32"/>
      <c r="EZT426" s="32"/>
      <c r="EZU426" s="32"/>
      <c r="EZV426" s="32"/>
      <c r="EZW426" s="32"/>
      <c r="EZX426" s="32"/>
      <c r="EZY426" s="32"/>
      <c r="EZZ426" s="32"/>
      <c r="FAA426" s="32"/>
      <c r="FAB426" s="32"/>
      <c r="FAC426" s="32"/>
      <c r="FAD426" s="32"/>
      <c r="FAE426" s="32"/>
      <c r="FAF426" s="32"/>
      <c r="FAG426" s="32"/>
      <c r="FAH426" s="32"/>
      <c r="FAI426" s="32"/>
      <c r="FAJ426" s="32"/>
      <c r="FAK426" s="32"/>
      <c r="FAL426" s="32"/>
      <c r="FAM426" s="32"/>
      <c r="FAN426" s="32"/>
      <c r="FAO426" s="32"/>
      <c r="FAP426" s="32"/>
      <c r="FAQ426" s="32"/>
      <c r="FAR426" s="32"/>
      <c r="FAS426" s="32"/>
      <c r="FAT426" s="32"/>
      <c r="FAU426" s="32"/>
      <c r="FAV426" s="32"/>
      <c r="FAW426" s="32"/>
      <c r="FAX426" s="32"/>
      <c r="FAY426" s="32"/>
      <c r="FAZ426" s="32"/>
      <c r="FBA426" s="32"/>
      <c r="FBB426" s="32"/>
      <c r="FBC426" s="32"/>
      <c r="FBD426" s="32"/>
      <c r="FBE426" s="32"/>
      <c r="FBF426" s="32"/>
      <c r="FBG426" s="32"/>
      <c r="FBH426" s="32"/>
      <c r="FBI426" s="32"/>
      <c r="FBJ426" s="32"/>
      <c r="FBK426" s="32"/>
      <c r="FBL426" s="32"/>
      <c r="FBM426" s="32"/>
      <c r="FBN426" s="32"/>
      <c r="FBO426" s="32"/>
      <c r="FBP426" s="32"/>
      <c r="FBQ426" s="32"/>
      <c r="FBR426" s="32"/>
      <c r="FBS426" s="32"/>
      <c r="FBT426" s="32"/>
      <c r="FBU426" s="32"/>
      <c r="FBV426" s="32"/>
      <c r="FBW426" s="32"/>
      <c r="FBX426" s="32"/>
      <c r="FBY426" s="32"/>
      <c r="FBZ426" s="32"/>
      <c r="FCA426" s="32"/>
      <c r="FCB426" s="32"/>
      <c r="FCC426" s="32"/>
      <c r="FCD426" s="32"/>
      <c r="FCE426" s="32"/>
      <c r="FCF426" s="32"/>
      <c r="FCG426" s="32"/>
      <c r="FCH426" s="32"/>
      <c r="FCI426" s="32"/>
      <c r="FCJ426" s="32"/>
      <c r="FCK426" s="32"/>
      <c r="FCL426" s="32"/>
      <c r="FCM426" s="32"/>
      <c r="FCN426" s="32"/>
      <c r="FCO426" s="32"/>
      <c r="FCP426" s="32"/>
      <c r="FCQ426" s="32"/>
      <c r="FCR426" s="32"/>
      <c r="FCS426" s="32"/>
      <c r="FCT426" s="32"/>
      <c r="FCU426" s="32"/>
      <c r="FCV426" s="32"/>
      <c r="FCW426" s="32"/>
      <c r="FCX426" s="32"/>
      <c r="FCY426" s="32"/>
      <c r="FCZ426" s="32"/>
      <c r="FDA426" s="32"/>
      <c r="FDB426" s="32"/>
      <c r="FDC426" s="32"/>
      <c r="FDD426" s="32"/>
      <c r="FDE426" s="32"/>
      <c r="FDF426" s="32"/>
      <c r="FDG426" s="32"/>
      <c r="FDH426" s="32"/>
      <c r="FDI426" s="32"/>
      <c r="FDJ426" s="32"/>
      <c r="FDK426" s="32"/>
      <c r="FDL426" s="32"/>
      <c r="FDM426" s="32"/>
      <c r="FDN426" s="32"/>
      <c r="FDO426" s="32"/>
      <c r="FDP426" s="32"/>
      <c r="FDQ426" s="32"/>
      <c r="FDR426" s="32"/>
      <c r="FDS426" s="32"/>
      <c r="FDT426" s="32"/>
      <c r="FDU426" s="32"/>
      <c r="FDV426" s="32"/>
      <c r="FDW426" s="32"/>
      <c r="FDX426" s="32"/>
      <c r="FDY426" s="32"/>
      <c r="FDZ426" s="32"/>
      <c r="FEA426" s="32"/>
      <c r="FEB426" s="32"/>
      <c r="FEC426" s="32"/>
      <c r="FED426" s="32"/>
      <c r="FEE426" s="32"/>
      <c r="FEF426" s="32"/>
      <c r="FEG426" s="32"/>
      <c r="FEH426" s="32"/>
      <c r="FEI426" s="32"/>
      <c r="FEJ426" s="32"/>
      <c r="FEK426" s="32"/>
      <c r="FEL426" s="32"/>
      <c r="FEM426" s="32"/>
      <c r="FEN426" s="32"/>
      <c r="FEO426" s="32"/>
      <c r="FEP426" s="32"/>
      <c r="FEQ426" s="32"/>
      <c r="FER426" s="32"/>
      <c r="FES426" s="32"/>
      <c r="FET426" s="32"/>
      <c r="FEU426" s="32"/>
      <c r="FEV426" s="32"/>
      <c r="FEW426" s="32"/>
      <c r="FEX426" s="32"/>
      <c r="FEY426" s="32"/>
      <c r="FEZ426" s="32"/>
      <c r="FFA426" s="32"/>
      <c r="FFB426" s="32"/>
      <c r="FFC426" s="32"/>
      <c r="FFD426" s="32"/>
      <c r="FFE426" s="32"/>
      <c r="FFF426" s="32"/>
      <c r="FFG426" s="32"/>
      <c r="FFH426" s="32"/>
      <c r="FFI426" s="32"/>
      <c r="FFJ426" s="32"/>
      <c r="FFK426" s="32"/>
      <c r="FFL426" s="32"/>
      <c r="FFM426" s="32"/>
      <c r="FFN426" s="32"/>
      <c r="FFO426" s="32"/>
      <c r="FFP426" s="32"/>
      <c r="FFQ426" s="32"/>
      <c r="FFR426" s="32"/>
      <c r="FFS426" s="32"/>
      <c r="FFT426" s="32"/>
      <c r="FFU426" s="32"/>
      <c r="FFV426" s="32"/>
      <c r="FFW426" s="32"/>
      <c r="FFX426" s="32"/>
      <c r="FFY426" s="32"/>
      <c r="FFZ426" s="32"/>
      <c r="FGA426" s="32"/>
      <c r="FGB426" s="32"/>
      <c r="FGC426" s="32"/>
      <c r="FGD426" s="32"/>
      <c r="FGE426" s="32"/>
      <c r="FGF426" s="32"/>
      <c r="FGG426" s="32"/>
      <c r="FGH426" s="32"/>
      <c r="FGI426" s="32"/>
      <c r="FGJ426" s="32"/>
      <c r="FGK426" s="32"/>
      <c r="FGL426" s="32"/>
      <c r="FGM426" s="32"/>
      <c r="FGN426" s="32"/>
      <c r="FGO426" s="32"/>
      <c r="FGP426" s="32"/>
      <c r="FGQ426" s="32"/>
      <c r="FGR426" s="32"/>
      <c r="FGS426" s="32"/>
      <c r="FGT426" s="32"/>
      <c r="FGU426" s="32"/>
      <c r="FGV426" s="32"/>
      <c r="FGW426" s="32"/>
      <c r="FGX426" s="32"/>
      <c r="FGY426" s="32"/>
      <c r="FGZ426" s="32"/>
      <c r="FHA426" s="32"/>
      <c r="FHB426" s="32"/>
      <c r="FHC426" s="32"/>
      <c r="FHD426" s="32"/>
      <c r="FHE426" s="32"/>
      <c r="FHF426" s="32"/>
      <c r="FHG426" s="32"/>
      <c r="FHH426" s="32"/>
      <c r="FHI426" s="32"/>
      <c r="FHJ426" s="32"/>
      <c r="FHK426" s="32"/>
      <c r="FHL426" s="32"/>
      <c r="FHM426" s="32"/>
      <c r="FHN426" s="32"/>
      <c r="FHO426" s="32"/>
      <c r="FHP426" s="32"/>
      <c r="FHQ426" s="32"/>
      <c r="FHR426" s="32"/>
      <c r="FHS426" s="32"/>
      <c r="FHT426" s="32"/>
      <c r="FHU426" s="32"/>
      <c r="FHV426" s="32"/>
      <c r="FHW426" s="32"/>
      <c r="FHX426" s="32"/>
      <c r="FHY426" s="32"/>
      <c r="FHZ426" s="32"/>
      <c r="FIA426" s="32"/>
      <c r="FIB426" s="32"/>
      <c r="FIC426" s="32"/>
      <c r="FID426" s="32"/>
      <c r="FIE426" s="32"/>
      <c r="FIF426" s="32"/>
      <c r="FIG426" s="32"/>
      <c r="FIH426" s="32"/>
      <c r="FII426" s="32"/>
      <c r="FIJ426" s="32"/>
      <c r="FIK426" s="32"/>
      <c r="FIL426" s="32"/>
      <c r="FIM426" s="32"/>
      <c r="FIN426" s="32"/>
      <c r="FIO426" s="32"/>
      <c r="FIP426" s="32"/>
      <c r="FIQ426" s="32"/>
      <c r="FIR426" s="32"/>
      <c r="FIS426" s="32"/>
      <c r="FIT426" s="32"/>
      <c r="FIU426" s="32"/>
      <c r="FIV426" s="32"/>
      <c r="FIW426" s="32"/>
      <c r="FIX426" s="32"/>
      <c r="FIY426" s="32"/>
      <c r="FIZ426" s="32"/>
      <c r="FJA426" s="32"/>
      <c r="FJB426" s="32"/>
      <c r="FJC426" s="32"/>
      <c r="FJD426" s="32"/>
      <c r="FJE426" s="32"/>
      <c r="FJF426" s="32"/>
      <c r="FJG426" s="32"/>
      <c r="FJH426" s="32"/>
      <c r="FJI426" s="32"/>
      <c r="FJJ426" s="32"/>
      <c r="FJK426" s="32"/>
      <c r="FJL426" s="32"/>
      <c r="FJM426" s="32"/>
      <c r="FJN426" s="32"/>
      <c r="FJO426" s="32"/>
      <c r="FJP426" s="32"/>
      <c r="FJQ426" s="32"/>
      <c r="FJR426" s="32"/>
      <c r="FJS426" s="32"/>
      <c r="FJT426" s="32"/>
      <c r="FJU426" s="32"/>
      <c r="FJV426" s="32"/>
      <c r="FJW426" s="32"/>
      <c r="FJX426" s="32"/>
      <c r="FJY426" s="32"/>
      <c r="FJZ426" s="32"/>
      <c r="FKA426" s="32"/>
      <c r="FKB426" s="32"/>
      <c r="FKC426" s="32"/>
      <c r="FKD426" s="32"/>
      <c r="FKE426" s="32"/>
      <c r="FKF426" s="32"/>
      <c r="FKG426" s="32"/>
      <c r="FKH426" s="32"/>
      <c r="FKI426" s="32"/>
      <c r="FKJ426" s="32"/>
      <c r="FKK426" s="32"/>
      <c r="FKL426" s="32"/>
      <c r="FKM426" s="32"/>
      <c r="FKN426" s="32"/>
      <c r="FKO426" s="32"/>
      <c r="FKP426" s="32"/>
      <c r="FKQ426" s="32"/>
      <c r="FKR426" s="32"/>
      <c r="FKS426" s="32"/>
      <c r="FKT426" s="32"/>
      <c r="FKU426" s="32"/>
      <c r="FKV426" s="32"/>
      <c r="FKW426" s="32"/>
      <c r="FKX426" s="32"/>
      <c r="FKY426" s="32"/>
      <c r="FKZ426" s="32"/>
      <c r="FLA426" s="32"/>
      <c r="FLB426" s="32"/>
      <c r="FLC426" s="32"/>
      <c r="FLD426" s="32"/>
      <c r="FLE426" s="32"/>
      <c r="FLF426" s="32"/>
      <c r="FLG426" s="32"/>
      <c r="FLH426" s="32"/>
      <c r="FLI426" s="32"/>
      <c r="FLJ426" s="32"/>
      <c r="FLK426" s="32"/>
      <c r="FLL426" s="32"/>
      <c r="FLM426" s="32"/>
      <c r="FLN426" s="32"/>
      <c r="FLO426" s="32"/>
      <c r="FLP426" s="32"/>
      <c r="FLQ426" s="32"/>
      <c r="FLR426" s="32"/>
      <c r="FLS426" s="32"/>
      <c r="FLT426" s="32"/>
      <c r="FLU426" s="32"/>
      <c r="FLV426" s="32"/>
      <c r="FLW426" s="32"/>
      <c r="FLX426" s="32"/>
      <c r="FLY426" s="32"/>
      <c r="FLZ426" s="32"/>
      <c r="FMA426" s="32"/>
      <c r="FMB426" s="32"/>
      <c r="FMC426" s="32"/>
      <c r="FMD426" s="32"/>
      <c r="FME426" s="32"/>
      <c r="FMF426" s="32"/>
      <c r="FMG426" s="32"/>
      <c r="FMH426" s="32"/>
      <c r="FMI426" s="32"/>
      <c r="FMJ426" s="32"/>
      <c r="FMK426" s="32"/>
      <c r="FML426" s="32"/>
      <c r="FMM426" s="32"/>
      <c r="FMN426" s="32"/>
      <c r="FMO426" s="32"/>
      <c r="FMP426" s="32"/>
      <c r="FMQ426" s="32"/>
      <c r="FMR426" s="32"/>
      <c r="FMS426" s="32"/>
      <c r="FMT426" s="32"/>
      <c r="FMU426" s="32"/>
      <c r="FMV426" s="32"/>
      <c r="FMW426" s="32"/>
      <c r="FMX426" s="32"/>
      <c r="FMY426" s="32"/>
      <c r="FMZ426" s="32"/>
      <c r="FNA426" s="32"/>
      <c r="FNB426" s="32"/>
      <c r="FNC426" s="32"/>
      <c r="FND426" s="32"/>
      <c r="FNE426" s="32"/>
      <c r="FNF426" s="32"/>
      <c r="FNG426" s="32"/>
      <c r="FNH426" s="32"/>
      <c r="FNI426" s="32"/>
      <c r="FNJ426" s="32"/>
      <c r="FNK426" s="32"/>
      <c r="FNL426" s="32"/>
      <c r="FNM426" s="32"/>
      <c r="FNN426" s="32"/>
      <c r="FNO426" s="32"/>
      <c r="FNP426" s="32"/>
      <c r="FNQ426" s="32"/>
      <c r="FNR426" s="32"/>
      <c r="FNS426" s="32"/>
      <c r="FNT426" s="32"/>
      <c r="FNU426" s="32"/>
      <c r="FNV426" s="32"/>
      <c r="FNW426" s="32"/>
      <c r="FNX426" s="32"/>
      <c r="FNY426" s="32"/>
      <c r="FNZ426" s="32"/>
      <c r="FOA426" s="32"/>
      <c r="FOB426" s="32"/>
      <c r="FOC426" s="32"/>
      <c r="FOD426" s="32"/>
      <c r="FOE426" s="32"/>
      <c r="FOF426" s="32"/>
      <c r="FOG426" s="32"/>
      <c r="FOH426" s="32"/>
      <c r="FOI426" s="32"/>
      <c r="FOJ426" s="32"/>
      <c r="FOK426" s="32"/>
      <c r="FOL426" s="32"/>
      <c r="FOM426" s="32"/>
      <c r="FON426" s="32"/>
      <c r="FOO426" s="32"/>
      <c r="FOP426" s="32"/>
      <c r="FOQ426" s="32"/>
      <c r="FOR426" s="32"/>
      <c r="FOS426" s="32"/>
      <c r="FOT426" s="32"/>
      <c r="FOU426" s="32"/>
      <c r="FOV426" s="32"/>
      <c r="FOW426" s="32"/>
      <c r="FOX426" s="32"/>
      <c r="FOY426" s="32"/>
      <c r="FOZ426" s="32"/>
      <c r="FPA426" s="32"/>
      <c r="FPB426" s="32"/>
      <c r="FPC426" s="32"/>
      <c r="FPD426" s="32"/>
      <c r="FPE426" s="32"/>
      <c r="FPF426" s="32"/>
      <c r="FPG426" s="32"/>
      <c r="FPH426" s="32"/>
      <c r="FPI426" s="32"/>
      <c r="FPJ426" s="32"/>
      <c r="FPK426" s="32"/>
      <c r="FPL426" s="32"/>
      <c r="FPM426" s="32"/>
      <c r="FPN426" s="32"/>
      <c r="FPO426" s="32"/>
      <c r="FPP426" s="32"/>
      <c r="FPQ426" s="32"/>
      <c r="FPR426" s="32"/>
      <c r="FPS426" s="32"/>
      <c r="FPT426" s="32"/>
      <c r="FPU426" s="32"/>
      <c r="FPV426" s="32"/>
      <c r="FPW426" s="32"/>
      <c r="FPX426" s="32"/>
      <c r="FPY426" s="32"/>
      <c r="FPZ426" s="32"/>
      <c r="FQA426" s="32"/>
      <c r="FQB426" s="32"/>
      <c r="FQC426" s="32"/>
      <c r="FQD426" s="32"/>
      <c r="FQE426" s="32"/>
      <c r="FQF426" s="32"/>
      <c r="FQG426" s="32"/>
      <c r="FQH426" s="32"/>
      <c r="FQI426" s="32"/>
      <c r="FQJ426" s="32"/>
      <c r="FQK426" s="32"/>
      <c r="FQL426" s="32"/>
      <c r="FQM426" s="32"/>
      <c r="FQN426" s="32"/>
      <c r="FQO426" s="32"/>
      <c r="FQP426" s="32"/>
      <c r="FQQ426" s="32"/>
      <c r="FQR426" s="32"/>
      <c r="FQS426" s="32"/>
      <c r="FQT426" s="32"/>
      <c r="FQU426" s="32"/>
      <c r="FQV426" s="32"/>
      <c r="FQW426" s="32"/>
      <c r="FQX426" s="32"/>
      <c r="FQY426" s="32"/>
      <c r="FQZ426" s="32"/>
      <c r="FRA426" s="32"/>
      <c r="FRB426" s="32"/>
      <c r="FRC426" s="32"/>
      <c r="FRD426" s="32"/>
      <c r="FRE426" s="32"/>
      <c r="FRF426" s="32"/>
      <c r="FRG426" s="32"/>
      <c r="FRH426" s="32"/>
      <c r="FRI426" s="32"/>
      <c r="FRJ426" s="32"/>
      <c r="FRK426" s="32"/>
      <c r="FRL426" s="32"/>
      <c r="FRM426" s="32"/>
      <c r="FRN426" s="32"/>
      <c r="FRO426" s="32"/>
      <c r="FRP426" s="32"/>
      <c r="FRQ426" s="32"/>
      <c r="FRR426" s="32"/>
      <c r="FRS426" s="32"/>
      <c r="FRT426" s="32"/>
      <c r="FRU426" s="32"/>
      <c r="FRV426" s="32"/>
      <c r="FRW426" s="32"/>
      <c r="FRX426" s="32"/>
      <c r="FRY426" s="32"/>
      <c r="FRZ426" s="32"/>
      <c r="FSA426" s="32"/>
      <c r="FSB426" s="32"/>
      <c r="FSC426" s="32"/>
      <c r="FSD426" s="32"/>
      <c r="FSE426" s="32"/>
      <c r="FSF426" s="32"/>
      <c r="FSG426" s="32"/>
      <c r="FSH426" s="32"/>
      <c r="FSI426" s="32"/>
      <c r="FSJ426" s="32"/>
      <c r="FSK426" s="32"/>
      <c r="FSL426" s="32"/>
      <c r="FSM426" s="32"/>
      <c r="FSN426" s="32"/>
      <c r="FSO426" s="32"/>
      <c r="FSP426" s="32"/>
      <c r="FSQ426" s="32"/>
      <c r="FSR426" s="32"/>
      <c r="FSS426" s="32"/>
      <c r="FST426" s="32"/>
      <c r="FSU426" s="32"/>
      <c r="FSV426" s="32"/>
      <c r="FSW426" s="32"/>
      <c r="FSX426" s="32"/>
      <c r="FSY426" s="32"/>
      <c r="FSZ426" s="32"/>
      <c r="FTA426" s="32"/>
      <c r="FTB426" s="32"/>
      <c r="FTC426" s="32"/>
      <c r="FTD426" s="32"/>
      <c r="FTE426" s="32"/>
      <c r="FTF426" s="32"/>
      <c r="FTG426" s="32"/>
      <c r="FTH426" s="32"/>
      <c r="FTI426" s="32"/>
      <c r="FTJ426" s="32"/>
      <c r="FTK426" s="32"/>
      <c r="FTL426" s="32"/>
      <c r="FTM426" s="32"/>
      <c r="FTN426" s="32"/>
      <c r="FTO426" s="32"/>
      <c r="FTP426" s="32"/>
      <c r="FTQ426" s="32"/>
      <c r="FTR426" s="32"/>
      <c r="FTS426" s="32"/>
      <c r="FTT426" s="32"/>
      <c r="FTU426" s="32"/>
      <c r="FTV426" s="32"/>
      <c r="FTW426" s="32"/>
      <c r="FTX426" s="32"/>
      <c r="FTY426" s="32"/>
      <c r="FTZ426" s="32"/>
      <c r="FUA426" s="32"/>
      <c r="FUB426" s="32"/>
      <c r="FUC426" s="32"/>
      <c r="FUD426" s="32"/>
      <c r="FUE426" s="32"/>
      <c r="FUF426" s="32"/>
      <c r="FUG426" s="32"/>
      <c r="FUH426" s="32"/>
      <c r="FUI426" s="32"/>
      <c r="FUJ426" s="32"/>
      <c r="FUK426" s="32"/>
      <c r="FUL426" s="32"/>
      <c r="FUM426" s="32"/>
      <c r="FUN426" s="32"/>
      <c r="FUO426" s="32"/>
      <c r="FUP426" s="32"/>
      <c r="FUQ426" s="32"/>
      <c r="FUR426" s="32"/>
      <c r="FUS426" s="32"/>
      <c r="FUT426" s="32"/>
      <c r="FUU426" s="32"/>
      <c r="FUV426" s="32"/>
      <c r="FUW426" s="32"/>
      <c r="FUX426" s="32"/>
      <c r="FUY426" s="32"/>
      <c r="FUZ426" s="32"/>
      <c r="FVA426" s="32"/>
      <c r="FVB426" s="32"/>
      <c r="FVC426" s="32"/>
      <c r="FVD426" s="32"/>
      <c r="FVE426" s="32"/>
      <c r="FVF426" s="32"/>
      <c r="FVG426" s="32"/>
      <c r="FVH426" s="32"/>
      <c r="FVI426" s="32"/>
      <c r="FVJ426" s="32"/>
      <c r="FVK426" s="32"/>
      <c r="FVL426" s="32"/>
      <c r="FVM426" s="32"/>
      <c r="FVN426" s="32"/>
      <c r="FVO426" s="32"/>
      <c r="FVP426" s="32"/>
      <c r="FVQ426" s="32"/>
      <c r="FVR426" s="32"/>
      <c r="FVS426" s="32"/>
      <c r="FVT426" s="32"/>
      <c r="FVU426" s="32"/>
      <c r="FVV426" s="32"/>
      <c r="FVW426" s="32"/>
      <c r="FVX426" s="32"/>
      <c r="FVY426" s="32"/>
      <c r="FVZ426" s="32"/>
      <c r="FWA426" s="32"/>
      <c r="FWB426" s="32"/>
      <c r="FWC426" s="32"/>
      <c r="FWD426" s="32"/>
      <c r="FWE426" s="32"/>
      <c r="FWF426" s="32"/>
      <c r="FWG426" s="32"/>
      <c r="FWH426" s="32"/>
      <c r="FWI426" s="32"/>
      <c r="FWJ426" s="32"/>
      <c r="FWK426" s="32"/>
      <c r="FWL426" s="32"/>
      <c r="FWM426" s="32"/>
      <c r="FWN426" s="32"/>
      <c r="FWO426" s="32"/>
      <c r="FWP426" s="32"/>
      <c r="FWQ426" s="32"/>
      <c r="FWR426" s="32"/>
      <c r="FWS426" s="32"/>
      <c r="FWT426" s="32"/>
      <c r="FWU426" s="32"/>
      <c r="FWV426" s="32"/>
      <c r="FWW426" s="32"/>
      <c r="FWX426" s="32"/>
      <c r="FWY426" s="32"/>
      <c r="FWZ426" s="32"/>
      <c r="FXA426" s="32"/>
      <c r="FXB426" s="32"/>
      <c r="FXC426" s="32"/>
      <c r="FXD426" s="32"/>
      <c r="FXE426" s="32"/>
      <c r="FXF426" s="32"/>
      <c r="FXG426" s="32"/>
      <c r="FXH426" s="32"/>
      <c r="FXI426" s="32"/>
      <c r="FXJ426" s="32"/>
      <c r="FXK426" s="32"/>
      <c r="FXL426" s="32"/>
      <c r="FXM426" s="32"/>
      <c r="FXN426" s="32"/>
      <c r="FXO426" s="32"/>
      <c r="FXP426" s="32"/>
      <c r="FXQ426" s="32"/>
      <c r="FXR426" s="32"/>
      <c r="FXS426" s="32"/>
      <c r="FXT426" s="32"/>
      <c r="FXU426" s="32"/>
      <c r="FXV426" s="32"/>
      <c r="FXW426" s="32"/>
      <c r="FXX426" s="32"/>
      <c r="FXY426" s="32"/>
      <c r="FXZ426" s="32"/>
      <c r="FYA426" s="32"/>
      <c r="FYB426" s="32"/>
      <c r="FYC426" s="32"/>
      <c r="FYD426" s="32"/>
      <c r="FYE426" s="32"/>
      <c r="FYF426" s="32"/>
      <c r="FYG426" s="32"/>
      <c r="FYH426" s="32"/>
      <c r="FYI426" s="32"/>
      <c r="FYJ426" s="32"/>
      <c r="FYK426" s="32"/>
      <c r="FYL426" s="32"/>
      <c r="FYM426" s="32"/>
      <c r="FYN426" s="32"/>
      <c r="FYO426" s="32"/>
      <c r="FYP426" s="32"/>
      <c r="FYQ426" s="32"/>
      <c r="FYR426" s="32"/>
      <c r="FYS426" s="32"/>
      <c r="FYT426" s="32"/>
      <c r="FYU426" s="32"/>
      <c r="FYV426" s="32"/>
      <c r="FYW426" s="32"/>
      <c r="FYX426" s="32"/>
      <c r="FYY426" s="32"/>
      <c r="FYZ426" s="32"/>
      <c r="FZA426" s="32"/>
      <c r="FZB426" s="32"/>
      <c r="FZC426" s="32"/>
      <c r="FZD426" s="32"/>
      <c r="FZE426" s="32"/>
      <c r="FZF426" s="32"/>
      <c r="FZG426" s="32"/>
      <c r="FZH426" s="32"/>
      <c r="FZI426" s="32"/>
      <c r="FZJ426" s="32"/>
      <c r="FZK426" s="32"/>
      <c r="FZL426" s="32"/>
      <c r="FZM426" s="32"/>
      <c r="FZN426" s="32"/>
      <c r="FZO426" s="32"/>
      <c r="FZP426" s="32"/>
      <c r="FZQ426" s="32"/>
      <c r="FZR426" s="32"/>
      <c r="FZS426" s="32"/>
      <c r="FZT426" s="32"/>
      <c r="FZU426" s="32"/>
      <c r="FZV426" s="32"/>
      <c r="FZW426" s="32"/>
      <c r="FZX426" s="32"/>
      <c r="FZY426" s="32"/>
      <c r="FZZ426" s="32"/>
      <c r="GAA426" s="32"/>
      <c r="GAB426" s="32"/>
      <c r="GAC426" s="32"/>
      <c r="GAD426" s="32"/>
      <c r="GAE426" s="32"/>
      <c r="GAF426" s="32"/>
      <c r="GAG426" s="32"/>
      <c r="GAH426" s="32"/>
      <c r="GAI426" s="32"/>
      <c r="GAJ426" s="32"/>
      <c r="GAK426" s="32"/>
      <c r="GAL426" s="32"/>
      <c r="GAM426" s="32"/>
      <c r="GAN426" s="32"/>
      <c r="GAO426" s="32"/>
      <c r="GAP426" s="32"/>
      <c r="GAQ426" s="32"/>
      <c r="GAR426" s="32"/>
      <c r="GAS426" s="32"/>
      <c r="GAT426" s="32"/>
      <c r="GAU426" s="32"/>
      <c r="GAV426" s="32"/>
      <c r="GAW426" s="32"/>
      <c r="GAX426" s="32"/>
      <c r="GAY426" s="32"/>
      <c r="GAZ426" s="32"/>
      <c r="GBA426" s="32"/>
      <c r="GBB426" s="32"/>
      <c r="GBC426" s="32"/>
      <c r="GBD426" s="32"/>
      <c r="GBE426" s="32"/>
      <c r="GBF426" s="32"/>
      <c r="GBG426" s="32"/>
      <c r="GBH426" s="32"/>
      <c r="GBI426" s="32"/>
      <c r="GBJ426" s="32"/>
      <c r="GBK426" s="32"/>
      <c r="GBL426" s="32"/>
      <c r="GBM426" s="32"/>
      <c r="GBN426" s="32"/>
      <c r="GBO426" s="32"/>
      <c r="GBP426" s="32"/>
      <c r="GBQ426" s="32"/>
      <c r="GBR426" s="32"/>
      <c r="GBS426" s="32"/>
      <c r="GBT426" s="32"/>
      <c r="GBU426" s="32"/>
      <c r="GBV426" s="32"/>
      <c r="GBW426" s="32"/>
      <c r="GBX426" s="32"/>
      <c r="GBY426" s="32"/>
      <c r="GBZ426" s="32"/>
      <c r="GCA426" s="32"/>
      <c r="GCB426" s="32"/>
      <c r="GCC426" s="32"/>
      <c r="GCD426" s="32"/>
      <c r="GCE426" s="32"/>
      <c r="GCF426" s="32"/>
      <c r="GCG426" s="32"/>
      <c r="GCH426" s="32"/>
      <c r="GCI426" s="32"/>
      <c r="GCJ426" s="32"/>
      <c r="GCK426" s="32"/>
      <c r="GCL426" s="32"/>
      <c r="GCM426" s="32"/>
      <c r="GCN426" s="32"/>
      <c r="GCO426" s="32"/>
      <c r="GCP426" s="32"/>
      <c r="GCQ426" s="32"/>
      <c r="GCR426" s="32"/>
      <c r="GCS426" s="32"/>
      <c r="GCT426" s="32"/>
      <c r="GCU426" s="32"/>
      <c r="GCV426" s="32"/>
      <c r="GCW426" s="32"/>
      <c r="GCX426" s="32"/>
      <c r="GCY426" s="32"/>
      <c r="GCZ426" s="32"/>
      <c r="GDA426" s="32"/>
      <c r="GDB426" s="32"/>
      <c r="GDC426" s="32"/>
      <c r="GDD426" s="32"/>
      <c r="GDE426" s="32"/>
      <c r="GDF426" s="32"/>
      <c r="GDG426" s="32"/>
      <c r="GDH426" s="32"/>
      <c r="GDI426" s="32"/>
      <c r="GDJ426" s="32"/>
      <c r="GDK426" s="32"/>
      <c r="GDL426" s="32"/>
      <c r="GDM426" s="32"/>
      <c r="GDN426" s="32"/>
      <c r="GDO426" s="32"/>
      <c r="GDP426" s="32"/>
      <c r="GDQ426" s="32"/>
      <c r="GDR426" s="32"/>
      <c r="GDS426" s="32"/>
      <c r="GDT426" s="32"/>
      <c r="GDU426" s="32"/>
      <c r="GDV426" s="32"/>
      <c r="GDW426" s="32"/>
      <c r="GDX426" s="32"/>
      <c r="GDY426" s="32"/>
      <c r="GDZ426" s="32"/>
      <c r="GEA426" s="32"/>
      <c r="GEB426" s="32"/>
      <c r="GEC426" s="32"/>
      <c r="GED426" s="32"/>
      <c r="GEE426" s="32"/>
      <c r="GEF426" s="32"/>
      <c r="GEG426" s="32"/>
      <c r="GEH426" s="32"/>
      <c r="GEI426" s="32"/>
      <c r="GEJ426" s="32"/>
      <c r="GEK426" s="32"/>
      <c r="GEL426" s="32"/>
      <c r="GEM426" s="32"/>
      <c r="GEN426" s="32"/>
      <c r="GEO426" s="32"/>
      <c r="GEP426" s="32"/>
      <c r="GEQ426" s="32"/>
      <c r="GER426" s="32"/>
      <c r="GES426" s="32"/>
      <c r="GET426" s="32"/>
      <c r="GEU426" s="32"/>
      <c r="GEV426" s="32"/>
      <c r="GEW426" s="32"/>
      <c r="GEX426" s="32"/>
      <c r="GEY426" s="32"/>
      <c r="GEZ426" s="32"/>
      <c r="GFA426" s="32"/>
      <c r="GFB426" s="32"/>
      <c r="GFC426" s="32"/>
      <c r="GFD426" s="32"/>
      <c r="GFE426" s="32"/>
      <c r="GFF426" s="32"/>
      <c r="GFG426" s="32"/>
      <c r="GFH426" s="32"/>
      <c r="GFI426" s="32"/>
      <c r="GFJ426" s="32"/>
      <c r="GFK426" s="32"/>
      <c r="GFL426" s="32"/>
      <c r="GFM426" s="32"/>
      <c r="GFN426" s="32"/>
      <c r="GFO426" s="32"/>
      <c r="GFP426" s="32"/>
      <c r="GFQ426" s="32"/>
      <c r="GFR426" s="32"/>
      <c r="GFS426" s="32"/>
      <c r="GFT426" s="32"/>
      <c r="GFU426" s="32"/>
      <c r="GFV426" s="32"/>
      <c r="GFW426" s="32"/>
      <c r="GFX426" s="32"/>
      <c r="GFY426" s="32"/>
      <c r="GFZ426" s="32"/>
      <c r="GGA426" s="32"/>
      <c r="GGB426" s="32"/>
      <c r="GGC426" s="32"/>
      <c r="GGD426" s="32"/>
      <c r="GGE426" s="32"/>
      <c r="GGF426" s="32"/>
      <c r="GGG426" s="32"/>
      <c r="GGH426" s="32"/>
      <c r="GGI426" s="32"/>
      <c r="GGJ426" s="32"/>
      <c r="GGK426" s="32"/>
      <c r="GGL426" s="32"/>
      <c r="GGM426" s="32"/>
      <c r="GGN426" s="32"/>
      <c r="GGO426" s="32"/>
      <c r="GGP426" s="32"/>
      <c r="GGQ426" s="32"/>
      <c r="GGR426" s="32"/>
      <c r="GGS426" s="32"/>
      <c r="GGT426" s="32"/>
      <c r="GGU426" s="32"/>
      <c r="GGV426" s="32"/>
      <c r="GGW426" s="32"/>
      <c r="GGX426" s="32"/>
      <c r="GGY426" s="32"/>
      <c r="GGZ426" s="32"/>
      <c r="GHA426" s="32"/>
      <c r="GHB426" s="32"/>
      <c r="GHC426" s="32"/>
      <c r="GHD426" s="32"/>
      <c r="GHE426" s="32"/>
      <c r="GHF426" s="32"/>
      <c r="GHG426" s="32"/>
      <c r="GHH426" s="32"/>
      <c r="GHI426" s="32"/>
      <c r="GHJ426" s="32"/>
      <c r="GHK426" s="32"/>
      <c r="GHL426" s="32"/>
      <c r="GHM426" s="32"/>
      <c r="GHN426" s="32"/>
      <c r="GHO426" s="32"/>
      <c r="GHP426" s="32"/>
      <c r="GHQ426" s="32"/>
      <c r="GHR426" s="32"/>
      <c r="GHS426" s="32"/>
      <c r="GHT426" s="32"/>
      <c r="GHU426" s="32"/>
      <c r="GHV426" s="32"/>
      <c r="GHW426" s="32"/>
      <c r="GHX426" s="32"/>
      <c r="GHY426" s="32"/>
      <c r="GHZ426" s="32"/>
      <c r="GIA426" s="32"/>
      <c r="GIB426" s="32"/>
      <c r="GIC426" s="32"/>
      <c r="GID426" s="32"/>
      <c r="GIE426" s="32"/>
      <c r="GIF426" s="32"/>
      <c r="GIG426" s="32"/>
      <c r="GIH426" s="32"/>
      <c r="GII426" s="32"/>
      <c r="GIJ426" s="32"/>
      <c r="GIK426" s="32"/>
      <c r="GIL426" s="32"/>
      <c r="GIM426" s="32"/>
      <c r="GIN426" s="32"/>
      <c r="GIO426" s="32"/>
      <c r="GIP426" s="32"/>
      <c r="GIQ426" s="32"/>
      <c r="GIR426" s="32"/>
      <c r="GIS426" s="32"/>
      <c r="GIT426" s="32"/>
      <c r="GIU426" s="32"/>
      <c r="GIV426" s="32"/>
      <c r="GIW426" s="32"/>
      <c r="GIX426" s="32"/>
      <c r="GIY426" s="32"/>
      <c r="GIZ426" s="32"/>
      <c r="GJA426" s="32"/>
      <c r="GJB426" s="32"/>
      <c r="GJC426" s="32"/>
      <c r="GJD426" s="32"/>
      <c r="GJE426" s="32"/>
      <c r="GJF426" s="32"/>
      <c r="GJG426" s="32"/>
      <c r="GJH426" s="32"/>
      <c r="GJI426" s="32"/>
      <c r="GJJ426" s="32"/>
      <c r="GJK426" s="32"/>
      <c r="GJL426" s="32"/>
      <c r="GJM426" s="32"/>
      <c r="GJN426" s="32"/>
      <c r="GJO426" s="32"/>
      <c r="GJP426" s="32"/>
      <c r="GJQ426" s="32"/>
      <c r="GJR426" s="32"/>
      <c r="GJS426" s="32"/>
      <c r="GJT426" s="32"/>
      <c r="GJU426" s="32"/>
      <c r="GJV426" s="32"/>
      <c r="GJW426" s="32"/>
      <c r="GJX426" s="32"/>
      <c r="GJY426" s="32"/>
      <c r="GJZ426" s="32"/>
      <c r="GKA426" s="32"/>
      <c r="GKB426" s="32"/>
      <c r="GKC426" s="32"/>
      <c r="GKD426" s="32"/>
      <c r="GKE426" s="32"/>
      <c r="GKF426" s="32"/>
      <c r="GKG426" s="32"/>
      <c r="GKH426" s="32"/>
      <c r="GKI426" s="32"/>
      <c r="GKJ426" s="32"/>
      <c r="GKK426" s="32"/>
      <c r="GKL426" s="32"/>
      <c r="GKM426" s="32"/>
      <c r="GKN426" s="32"/>
      <c r="GKO426" s="32"/>
      <c r="GKP426" s="32"/>
      <c r="GKQ426" s="32"/>
      <c r="GKR426" s="32"/>
      <c r="GKS426" s="32"/>
      <c r="GKT426" s="32"/>
      <c r="GKU426" s="32"/>
      <c r="GKV426" s="32"/>
      <c r="GKW426" s="32"/>
      <c r="GKX426" s="32"/>
      <c r="GKY426" s="32"/>
      <c r="GKZ426" s="32"/>
      <c r="GLA426" s="32"/>
      <c r="GLB426" s="32"/>
      <c r="GLC426" s="32"/>
      <c r="GLD426" s="32"/>
      <c r="GLE426" s="32"/>
      <c r="GLF426" s="32"/>
      <c r="GLG426" s="32"/>
      <c r="GLH426" s="32"/>
      <c r="GLI426" s="32"/>
      <c r="GLJ426" s="32"/>
      <c r="GLK426" s="32"/>
      <c r="GLL426" s="32"/>
      <c r="GLM426" s="32"/>
      <c r="GLN426" s="32"/>
      <c r="GLO426" s="32"/>
      <c r="GLP426" s="32"/>
      <c r="GLQ426" s="32"/>
      <c r="GLR426" s="32"/>
      <c r="GLS426" s="32"/>
      <c r="GLT426" s="32"/>
      <c r="GLU426" s="32"/>
      <c r="GLV426" s="32"/>
      <c r="GLW426" s="32"/>
      <c r="GLX426" s="32"/>
      <c r="GLY426" s="32"/>
      <c r="GLZ426" s="32"/>
      <c r="GMA426" s="32"/>
      <c r="GMB426" s="32"/>
      <c r="GMC426" s="32"/>
      <c r="GMD426" s="32"/>
      <c r="GME426" s="32"/>
      <c r="GMF426" s="32"/>
      <c r="GMG426" s="32"/>
      <c r="GMH426" s="32"/>
      <c r="GMI426" s="32"/>
      <c r="GMJ426" s="32"/>
      <c r="GMK426" s="32"/>
      <c r="GML426" s="32"/>
      <c r="GMM426" s="32"/>
      <c r="GMN426" s="32"/>
      <c r="GMO426" s="32"/>
      <c r="GMP426" s="32"/>
      <c r="GMQ426" s="32"/>
      <c r="GMR426" s="32"/>
      <c r="GMS426" s="32"/>
      <c r="GMT426" s="32"/>
      <c r="GMU426" s="32"/>
      <c r="GMV426" s="32"/>
      <c r="GMW426" s="32"/>
      <c r="GMX426" s="32"/>
      <c r="GMY426" s="32"/>
      <c r="GMZ426" s="32"/>
      <c r="GNA426" s="32"/>
      <c r="GNB426" s="32"/>
      <c r="GNC426" s="32"/>
      <c r="GND426" s="32"/>
      <c r="GNE426" s="32"/>
      <c r="GNF426" s="32"/>
      <c r="GNG426" s="32"/>
      <c r="GNH426" s="32"/>
      <c r="GNI426" s="32"/>
      <c r="GNJ426" s="32"/>
      <c r="GNK426" s="32"/>
      <c r="GNL426" s="32"/>
      <c r="GNM426" s="32"/>
      <c r="GNN426" s="32"/>
      <c r="GNO426" s="32"/>
      <c r="GNP426" s="32"/>
      <c r="GNQ426" s="32"/>
      <c r="GNR426" s="32"/>
      <c r="GNS426" s="32"/>
      <c r="GNT426" s="32"/>
      <c r="GNU426" s="32"/>
      <c r="GNV426" s="32"/>
      <c r="GNW426" s="32"/>
      <c r="GNX426" s="32"/>
      <c r="GNY426" s="32"/>
      <c r="GNZ426" s="32"/>
      <c r="GOA426" s="32"/>
      <c r="GOB426" s="32"/>
      <c r="GOC426" s="32"/>
      <c r="GOD426" s="32"/>
      <c r="GOE426" s="32"/>
      <c r="GOF426" s="32"/>
      <c r="GOG426" s="32"/>
      <c r="GOH426" s="32"/>
      <c r="GOI426" s="32"/>
      <c r="GOJ426" s="32"/>
      <c r="GOK426" s="32"/>
      <c r="GOL426" s="32"/>
      <c r="GOM426" s="32"/>
      <c r="GON426" s="32"/>
      <c r="GOO426" s="32"/>
      <c r="GOP426" s="32"/>
      <c r="GOQ426" s="32"/>
      <c r="GOR426" s="32"/>
      <c r="GOS426" s="32"/>
      <c r="GOT426" s="32"/>
      <c r="GOU426" s="32"/>
      <c r="GOV426" s="32"/>
      <c r="GOW426" s="32"/>
      <c r="GOX426" s="32"/>
      <c r="GOY426" s="32"/>
      <c r="GOZ426" s="32"/>
      <c r="GPA426" s="32"/>
      <c r="GPB426" s="32"/>
      <c r="GPC426" s="32"/>
      <c r="GPD426" s="32"/>
      <c r="GPE426" s="32"/>
      <c r="GPF426" s="32"/>
      <c r="GPG426" s="32"/>
      <c r="GPH426" s="32"/>
      <c r="GPI426" s="32"/>
      <c r="GPJ426" s="32"/>
      <c r="GPK426" s="32"/>
      <c r="GPL426" s="32"/>
      <c r="GPM426" s="32"/>
      <c r="GPN426" s="32"/>
      <c r="GPO426" s="32"/>
      <c r="GPP426" s="32"/>
      <c r="GPQ426" s="32"/>
      <c r="GPR426" s="32"/>
      <c r="GPS426" s="32"/>
      <c r="GPT426" s="32"/>
      <c r="GPU426" s="32"/>
      <c r="GPV426" s="32"/>
      <c r="GPW426" s="32"/>
      <c r="GPX426" s="32"/>
      <c r="GPY426" s="32"/>
      <c r="GPZ426" s="32"/>
      <c r="GQA426" s="32"/>
      <c r="GQB426" s="32"/>
      <c r="GQC426" s="32"/>
      <c r="GQD426" s="32"/>
      <c r="GQE426" s="32"/>
      <c r="GQF426" s="32"/>
      <c r="GQG426" s="32"/>
      <c r="GQH426" s="32"/>
      <c r="GQI426" s="32"/>
      <c r="GQJ426" s="32"/>
      <c r="GQK426" s="32"/>
      <c r="GQL426" s="32"/>
      <c r="GQM426" s="32"/>
      <c r="GQN426" s="32"/>
      <c r="GQO426" s="32"/>
      <c r="GQP426" s="32"/>
      <c r="GQQ426" s="32"/>
      <c r="GQR426" s="32"/>
      <c r="GQS426" s="32"/>
      <c r="GQT426" s="32"/>
      <c r="GQU426" s="32"/>
      <c r="GQV426" s="32"/>
      <c r="GQW426" s="32"/>
      <c r="GQX426" s="32"/>
      <c r="GQY426" s="32"/>
      <c r="GQZ426" s="32"/>
      <c r="GRA426" s="32"/>
      <c r="GRB426" s="32"/>
      <c r="GRC426" s="32"/>
      <c r="GRD426" s="32"/>
      <c r="GRE426" s="32"/>
      <c r="GRF426" s="32"/>
      <c r="GRG426" s="32"/>
      <c r="GRH426" s="32"/>
      <c r="GRI426" s="32"/>
      <c r="GRJ426" s="32"/>
      <c r="GRK426" s="32"/>
      <c r="GRL426" s="32"/>
      <c r="GRM426" s="32"/>
      <c r="GRN426" s="32"/>
      <c r="GRO426" s="32"/>
      <c r="GRP426" s="32"/>
      <c r="GRQ426" s="32"/>
      <c r="GRR426" s="32"/>
      <c r="GRS426" s="32"/>
      <c r="GRT426" s="32"/>
      <c r="GRU426" s="32"/>
      <c r="GRV426" s="32"/>
      <c r="GRW426" s="32"/>
      <c r="GRX426" s="32"/>
      <c r="GRY426" s="32"/>
      <c r="GRZ426" s="32"/>
      <c r="GSA426" s="32"/>
      <c r="GSB426" s="32"/>
      <c r="GSC426" s="32"/>
      <c r="GSD426" s="32"/>
      <c r="GSE426" s="32"/>
      <c r="GSF426" s="32"/>
      <c r="GSG426" s="32"/>
      <c r="GSH426" s="32"/>
      <c r="GSI426" s="32"/>
      <c r="GSJ426" s="32"/>
      <c r="GSK426" s="32"/>
      <c r="GSL426" s="32"/>
      <c r="GSM426" s="32"/>
      <c r="GSN426" s="32"/>
      <c r="GSO426" s="32"/>
      <c r="GSP426" s="32"/>
      <c r="GSQ426" s="32"/>
      <c r="GSR426" s="32"/>
      <c r="GSS426" s="32"/>
      <c r="GST426" s="32"/>
      <c r="GSU426" s="32"/>
      <c r="GSV426" s="32"/>
      <c r="GSW426" s="32"/>
      <c r="GSX426" s="32"/>
      <c r="GSY426" s="32"/>
      <c r="GSZ426" s="32"/>
      <c r="GTA426" s="32"/>
      <c r="GTB426" s="32"/>
      <c r="GTC426" s="32"/>
      <c r="GTD426" s="32"/>
      <c r="GTE426" s="32"/>
      <c r="GTF426" s="32"/>
      <c r="GTG426" s="32"/>
      <c r="GTH426" s="32"/>
      <c r="GTI426" s="32"/>
      <c r="GTJ426" s="32"/>
      <c r="GTK426" s="32"/>
      <c r="GTL426" s="32"/>
      <c r="GTM426" s="32"/>
      <c r="GTN426" s="32"/>
      <c r="GTO426" s="32"/>
      <c r="GTP426" s="32"/>
      <c r="GTQ426" s="32"/>
      <c r="GTR426" s="32"/>
      <c r="GTS426" s="32"/>
      <c r="GTT426" s="32"/>
      <c r="GTU426" s="32"/>
      <c r="GTV426" s="32"/>
      <c r="GTW426" s="32"/>
      <c r="GTX426" s="32"/>
      <c r="GTY426" s="32"/>
      <c r="GTZ426" s="32"/>
      <c r="GUA426" s="32"/>
      <c r="GUB426" s="32"/>
      <c r="GUC426" s="32"/>
      <c r="GUD426" s="32"/>
      <c r="GUE426" s="32"/>
      <c r="GUF426" s="32"/>
      <c r="GUG426" s="32"/>
      <c r="GUH426" s="32"/>
      <c r="GUI426" s="32"/>
      <c r="GUJ426" s="32"/>
      <c r="GUK426" s="32"/>
      <c r="GUL426" s="32"/>
      <c r="GUM426" s="32"/>
      <c r="GUN426" s="32"/>
      <c r="GUO426" s="32"/>
      <c r="GUP426" s="32"/>
      <c r="GUQ426" s="32"/>
      <c r="GUR426" s="32"/>
      <c r="GUS426" s="32"/>
      <c r="GUT426" s="32"/>
      <c r="GUU426" s="32"/>
      <c r="GUV426" s="32"/>
      <c r="GUW426" s="32"/>
      <c r="GUX426" s="32"/>
      <c r="GUY426" s="32"/>
      <c r="GUZ426" s="32"/>
      <c r="GVA426" s="32"/>
      <c r="GVB426" s="32"/>
      <c r="GVC426" s="32"/>
      <c r="GVD426" s="32"/>
      <c r="GVE426" s="32"/>
      <c r="GVF426" s="32"/>
      <c r="GVG426" s="32"/>
      <c r="GVH426" s="32"/>
      <c r="GVI426" s="32"/>
      <c r="GVJ426" s="32"/>
      <c r="GVK426" s="32"/>
      <c r="GVL426" s="32"/>
      <c r="GVM426" s="32"/>
      <c r="GVN426" s="32"/>
      <c r="GVO426" s="32"/>
      <c r="GVP426" s="32"/>
      <c r="GVQ426" s="32"/>
      <c r="GVR426" s="32"/>
      <c r="GVS426" s="32"/>
      <c r="GVT426" s="32"/>
      <c r="GVU426" s="32"/>
      <c r="GVV426" s="32"/>
      <c r="GVW426" s="32"/>
      <c r="GVX426" s="32"/>
      <c r="GVY426" s="32"/>
      <c r="GVZ426" s="32"/>
      <c r="GWA426" s="32"/>
      <c r="GWB426" s="32"/>
      <c r="GWC426" s="32"/>
      <c r="GWD426" s="32"/>
      <c r="GWE426" s="32"/>
      <c r="GWF426" s="32"/>
      <c r="GWG426" s="32"/>
      <c r="GWH426" s="32"/>
      <c r="GWI426" s="32"/>
      <c r="GWJ426" s="32"/>
      <c r="GWK426" s="32"/>
      <c r="GWL426" s="32"/>
      <c r="GWM426" s="32"/>
      <c r="GWN426" s="32"/>
      <c r="GWO426" s="32"/>
      <c r="GWP426" s="32"/>
      <c r="GWQ426" s="32"/>
      <c r="GWR426" s="32"/>
      <c r="GWS426" s="32"/>
      <c r="GWT426" s="32"/>
      <c r="GWU426" s="32"/>
      <c r="GWV426" s="32"/>
      <c r="GWW426" s="32"/>
      <c r="GWX426" s="32"/>
      <c r="GWY426" s="32"/>
      <c r="GWZ426" s="32"/>
      <c r="GXA426" s="32"/>
      <c r="GXB426" s="32"/>
      <c r="GXC426" s="32"/>
      <c r="GXD426" s="32"/>
      <c r="GXE426" s="32"/>
      <c r="GXF426" s="32"/>
      <c r="GXG426" s="32"/>
      <c r="GXH426" s="32"/>
      <c r="GXI426" s="32"/>
      <c r="GXJ426" s="32"/>
      <c r="GXK426" s="32"/>
      <c r="GXL426" s="32"/>
      <c r="GXM426" s="32"/>
      <c r="GXN426" s="32"/>
      <c r="GXO426" s="32"/>
      <c r="GXP426" s="32"/>
      <c r="GXQ426" s="32"/>
      <c r="GXR426" s="32"/>
      <c r="GXS426" s="32"/>
      <c r="GXT426" s="32"/>
      <c r="GXU426" s="32"/>
      <c r="GXV426" s="32"/>
      <c r="GXW426" s="32"/>
      <c r="GXX426" s="32"/>
      <c r="GXY426" s="32"/>
      <c r="GXZ426" s="32"/>
      <c r="GYA426" s="32"/>
      <c r="GYB426" s="32"/>
      <c r="GYC426" s="32"/>
      <c r="GYD426" s="32"/>
      <c r="GYE426" s="32"/>
      <c r="GYF426" s="32"/>
      <c r="GYG426" s="32"/>
      <c r="GYH426" s="32"/>
      <c r="GYI426" s="32"/>
      <c r="GYJ426" s="32"/>
      <c r="GYK426" s="32"/>
      <c r="GYL426" s="32"/>
      <c r="GYM426" s="32"/>
      <c r="GYN426" s="32"/>
      <c r="GYO426" s="32"/>
      <c r="GYP426" s="32"/>
      <c r="GYQ426" s="32"/>
      <c r="GYR426" s="32"/>
      <c r="GYS426" s="32"/>
      <c r="GYT426" s="32"/>
      <c r="GYU426" s="32"/>
      <c r="GYV426" s="32"/>
      <c r="GYW426" s="32"/>
      <c r="GYX426" s="32"/>
      <c r="GYY426" s="32"/>
      <c r="GYZ426" s="32"/>
      <c r="GZA426" s="32"/>
      <c r="GZB426" s="32"/>
      <c r="GZC426" s="32"/>
      <c r="GZD426" s="32"/>
      <c r="GZE426" s="32"/>
      <c r="GZF426" s="32"/>
      <c r="GZG426" s="32"/>
      <c r="GZH426" s="32"/>
      <c r="GZI426" s="32"/>
      <c r="GZJ426" s="32"/>
      <c r="GZK426" s="32"/>
      <c r="GZL426" s="32"/>
      <c r="GZM426" s="32"/>
      <c r="GZN426" s="32"/>
      <c r="GZO426" s="32"/>
      <c r="GZP426" s="32"/>
      <c r="GZQ426" s="32"/>
      <c r="GZR426" s="32"/>
      <c r="GZS426" s="32"/>
      <c r="GZT426" s="32"/>
      <c r="GZU426" s="32"/>
      <c r="GZV426" s="32"/>
      <c r="GZW426" s="32"/>
      <c r="GZX426" s="32"/>
      <c r="GZY426" s="32"/>
      <c r="GZZ426" s="32"/>
      <c r="HAA426" s="32"/>
      <c r="HAB426" s="32"/>
      <c r="HAC426" s="32"/>
      <c r="HAD426" s="32"/>
      <c r="HAE426" s="32"/>
      <c r="HAF426" s="32"/>
      <c r="HAG426" s="32"/>
      <c r="HAH426" s="32"/>
      <c r="HAI426" s="32"/>
      <c r="HAJ426" s="32"/>
      <c r="HAK426" s="32"/>
      <c r="HAL426" s="32"/>
      <c r="HAM426" s="32"/>
      <c r="HAN426" s="32"/>
      <c r="HAO426" s="32"/>
      <c r="HAP426" s="32"/>
      <c r="HAQ426" s="32"/>
      <c r="HAR426" s="32"/>
      <c r="HAS426" s="32"/>
      <c r="HAT426" s="32"/>
      <c r="HAU426" s="32"/>
      <c r="HAV426" s="32"/>
      <c r="HAW426" s="32"/>
      <c r="HAX426" s="32"/>
      <c r="HAY426" s="32"/>
      <c r="HAZ426" s="32"/>
      <c r="HBA426" s="32"/>
      <c r="HBB426" s="32"/>
      <c r="HBC426" s="32"/>
      <c r="HBD426" s="32"/>
      <c r="HBE426" s="32"/>
      <c r="HBF426" s="32"/>
      <c r="HBG426" s="32"/>
      <c r="HBH426" s="32"/>
      <c r="HBI426" s="32"/>
      <c r="HBJ426" s="32"/>
      <c r="HBK426" s="32"/>
      <c r="HBL426" s="32"/>
      <c r="HBM426" s="32"/>
      <c r="HBN426" s="32"/>
      <c r="HBO426" s="32"/>
      <c r="HBP426" s="32"/>
      <c r="HBQ426" s="32"/>
      <c r="HBR426" s="32"/>
      <c r="HBS426" s="32"/>
      <c r="HBT426" s="32"/>
      <c r="HBU426" s="32"/>
      <c r="HBV426" s="32"/>
      <c r="HBW426" s="32"/>
      <c r="HBX426" s="32"/>
      <c r="HBY426" s="32"/>
      <c r="HBZ426" s="32"/>
      <c r="HCA426" s="32"/>
      <c r="HCB426" s="32"/>
      <c r="HCC426" s="32"/>
      <c r="HCD426" s="32"/>
      <c r="HCE426" s="32"/>
      <c r="HCF426" s="32"/>
      <c r="HCG426" s="32"/>
      <c r="HCH426" s="32"/>
      <c r="HCI426" s="32"/>
      <c r="HCJ426" s="32"/>
      <c r="HCK426" s="32"/>
      <c r="HCL426" s="32"/>
      <c r="HCM426" s="32"/>
      <c r="HCN426" s="32"/>
      <c r="HCO426" s="32"/>
      <c r="HCP426" s="32"/>
      <c r="HCQ426" s="32"/>
      <c r="HCR426" s="32"/>
      <c r="HCS426" s="32"/>
      <c r="HCT426" s="32"/>
      <c r="HCU426" s="32"/>
      <c r="HCV426" s="32"/>
      <c r="HCW426" s="32"/>
      <c r="HCX426" s="32"/>
      <c r="HCY426" s="32"/>
      <c r="HCZ426" s="32"/>
      <c r="HDA426" s="32"/>
      <c r="HDB426" s="32"/>
      <c r="HDC426" s="32"/>
      <c r="HDD426" s="32"/>
      <c r="HDE426" s="32"/>
      <c r="HDF426" s="32"/>
      <c r="HDG426" s="32"/>
      <c r="HDH426" s="32"/>
      <c r="HDI426" s="32"/>
      <c r="HDJ426" s="32"/>
      <c r="HDK426" s="32"/>
      <c r="HDL426" s="32"/>
      <c r="HDM426" s="32"/>
      <c r="HDN426" s="32"/>
      <c r="HDO426" s="32"/>
      <c r="HDP426" s="32"/>
      <c r="HDQ426" s="32"/>
      <c r="HDR426" s="32"/>
      <c r="HDS426" s="32"/>
      <c r="HDT426" s="32"/>
      <c r="HDU426" s="32"/>
      <c r="HDV426" s="32"/>
      <c r="HDW426" s="32"/>
      <c r="HDX426" s="32"/>
      <c r="HDY426" s="32"/>
      <c r="HDZ426" s="32"/>
      <c r="HEA426" s="32"/>
      <c r="HEB426" s="32"/>
      <c r="HEC426" s="32"/>
      <c r="HED426" s="32"/>
      <c r="HEE426" s="32"/>
      <c r="HEF426" s="32"/>
      <c r="HEG426" s="32"/>
      <c r="HEH426" s="32"/>
      <c r="HEI426" s="32"/>
      <c r="HEJ426" s="32"/>
      <c r="HEK426" s="32"/>
      <c r="HEL426" s="32"/>
      <c r="HEM426" s="32"/>
      <c r="HEN426" s="32"/>
      <c r="HEO426" s="32"/>
      <c r="HEP426" s="32"/>
      <c r="HEQ426" s="32"/>
      <c r="HER426" s="32"/>
      <c r="HES426" s="32"/>
      <c r="HET426" s="32"/>
      <c r="HEU426" s="32"/>
      <c r="HEV426" s="32"/>
      <c r="HEW426" s="32"/>
      <c r="HEX426" s="32"/>
      <c r="HEY426" s="32"/>
      <c r="HEZ426" s="32"/>
      <c r="HFA426" s="32"/>
      <c r="HFB426" s="32"/>
      <c r="HFC426" s="32"/>
      <c r="HFD426" s="32"/>
      <c r="HFE426" s="32"/>
      <c r="HFF426" s="32"/>
      <c r="HFG426" s="32"/>
      <c r="HFH426" s="32"/>
      <c r="HFI426" s="32"/>
      <c r="HFJ426" s="32"/>
      <c r="HFK426" s="32"/>
      <c r="HFL426" s="32"/>
      <c r="HFM426" s="32"/>
      <c r="HFN426" s="32"/>
      <c r="HFO426" s="32"/>
      <c r="HFP426" s="32"/>
      <c r="HFQ426" s="32"/>
      <c r="HFR426" s="32"/>
      <c r="HFS426" s="32"/>
      <c r="HFT426" s="32"/>
      <c r="HFU426" s="32"/>
      <c r="HFV426" s="32"/>
      <c r="HFW426" s="32"/>
      <c r="HFX426" s="32"/>
      <c r="HFY426" s="32"/>
      <c r="HFZ426" s="32"/>
      <c r="HGA426" s="32"/>
      <c r="HGB426" s="32"/>
      <c r="HGC426" s="32"/>
      <c r="HGD426" s="32"/>
      <c r="HGE426" s="32"/>
      <c r="HGF426" s="32"/>
      <c r="HGG426" s="32"/>
      <c r="HGH426" s="32"/>
      <c r="HGI426" s="32"/>
      <c r="HGJ426" s="32"/>
      <c r="HGK426" s="32"/>
      <c r="HGL426" s="32"/>
      <c r="HGM426" s="32"/>
      <c r="HGN426" s="32"/>
      <c r="HGO426" s="32"/>
      <c r="HGP426" s="32"/>
      <c r="HGQ426" s="32"/>
      <c r="HGR426" s="32"/>
      <c r="HGS426" s="32"/>
      <c r="HGT426" s="32"/>
      <c r="HGU426" s="32"/>
      <c r="HGV426" s="32"/>
      <c r="HGW426" s="32"/>
      <c r="HGX426" s="32"/>
      <c r="HGY426" s="32"/>
      <c r="HGZ426" s="32"/>
      <c r="HHA426" s="32"/>
      <c r="HHB426" s="32"/>
      <c r="HHC426" s="32"/>
      <c r="HHD426" s="32"/>
      <c r="HHE426" s="32"/>
      <c r="HHF426" s="32"/>
      <c r="HHG426" s="32"/>
      <c r="HHH426" s="32"/>
      <c r="HHI426" s="32"/>
      <c r="HHJ426" s="32"/>
      <c r="HHK426" s="32"/>
      <c r="HHL426" s="32"/>
      <c r="HHM426" s="32"/>
      <c r="HHN426" s="32"/>
      <c r="HHO426" s="32"/>
      <c r="HHP426" s="32"/>
      <c r="HHQ426" s="32"/>
      <c r="HHR426" s="32"/>
      <c r="HHS426" s="32"/>
      <c r="HHT426" s="32"/>
      <c r="HHU426" s="32"/>
      <c r="HHV426" s="32"/>
      <c r="HHW426" s="32"/>
      <c r="HHX426" s="32"/>
      <c r="HHY426" s="32"/>
      <c r="HHZ426" s="32"/>
      <c r="HIA426" s="32"/>
      <c r="HIB426" s="32"/>
      <c r="HIC426" s="32"/>
      <c r="HID426" s="32"/>
      <c r="HIE426" s="32"/>
      <c r="HIF426" s="32"/>
      <c r="HIG426" s="32"/>
      <c r="HIH426" s="32"/>
      <c r="HII426" s="32"/>
      <c r="HIJ426" s="32"/>
      <c r="HIK426" s="32"/>
      <c r="HIL426" s="32"/>
      <c r="HIM426" s="32"/>
      <c r="HIN426" s="32"/>
      <c r="HIO426" s="32"/>
      <c r="HIP426" s="32"/>
      <c r="HIQ426" s="32"/>
      <c r="HIR426" s="32"/>
      <c r="HIS426" s="32"/>
      <c r="HIT426" s="32"/>
      <c r="HIU426" s="32"/>
      <c r="HIV426" s="32"/>
      <c r="HIW426" s="32"/>
      <c r="HIX426" s="32"/>
      <c r="HIY426" s="32"/>
      <c r="HIZ426" s="32"/>
      <c r="HJA426" s="32"/>
      <c r="HJB426" s="32"/>
      <c r="HJC426" s="32"/>
      <c r="HJD426" s="32"/>
      <c r="HJE426" s="32"/>
      <c r="HJF426" s="32"/>
      <c r="HJG426" s="32"/>
      <c r="HJH426" s="32"/>
      <c r="HJI426" s="32"/>
      <c r="HJJ426" s="32"/>
      <c r="HJK426" s="32"/>
      <c r="HJL426" s="32"/>
      <c r="HJM426" s="32"/>
      <c r="HJN426" s="32"/>
      <c r="HJO426" s="32"/>
      <c r="HJP426" s="32"/>
      <c r="HJQ426" s="32"/>
      <c r="HJR426" s="32"/>
      <c r="HJS426" s="32"/>
      <c r="HJT426" s="32"/>
      <c r="HJU426" s="32"/>
      <c r="HJV426" s="32"/>
      <c r="HJW426" s="32"/>
      <c r="HJX426" s="32"/>
      <c r="HJY426" s="32"/>
      <c r="HJZ426" s="32"/>
      <c r="HKA426" s="32"/>
      <c r="HKB426" s="32"/>
      <c r="HKC426" s="32"/>
      <c r="HKD426" s="32"/>
      <c r="HKE426" s="32"/>
      <c r="HKF426" s="32"/>
      <c r="HKG426" s="32"/>
      <c r="HKH426" s="32"/>
      <c r="HKI426" s="32"/>
      <c r="HKJ426" s="32"/>
      <c r="HKK426" s="32"/>
      <c r="HKL426" s="32"/>
      <c r="HKM426" s="32"/>
      <c r="HKN426" s="32"/>
      <c r="HKO426" s="32"/>
      <c r="HKP426" s="32"/>
      <c r="HKQ426" s="32"/>
      <c r="HKR426" s="32"/>
      <c r="HKS426" s="32"/>
      <c r="HKT426" s="32"/>
      <c r="HKU426" s="32"/>
      <c r="HKV426" s="32"/>
      <c r="HKW426" s="32"/>
      <c r="HKX426" s="32"/>
      <c r="HKY426" s="32"/>
      <c r="HKZ426" s="32"/>
      <c r="HLA426" s="32"/>
      <c r="HLB426" s="32"/>
      <c r="HLC426" s="32"/>
      <c r="HLD426" s="32"/>
      <c r="HLE426" s="32"/>
      <c r="HLF426" s="32"/>
      <c r="HLG426" s="32"/>
      <c r="HLH426" s="32"/>
      <c r="HLI426" s="32"/>
      <c r="HLJ426" s="32"/>
      <c r="HLK426" s="32"/>
      <c r="HLL426" s="32"/>
      <c r="HLM426" s="32"/>
      <c r="HLN426" s="32"/>
      <c r="HLO426" s="32"/>
      <c r="HLP426" s="32"/>
      <c r="HLQ426" s="32"/>
      <c r="HLR426" s="32"/>
      <c r="HLS426" s="32"/>
      <c r="HLT426" s="32"/>
      <c r="HLU426" s="32"/>
      <c r="HLV426" s="32"/>
      <c r="HLW426" s="32"/>
      <c r="HLX426" s="32"/>
      <c r="HLY426" s="32"/>
      <c r="HLZ426" s="32"/>
      <c r="HMA426" s="32"/>
      <c r="HMB426" s="32"/>
      <c r="HMC426" s="32"/>
      <c r="HMD426" s="32"/>
      <c r="HME426" s="32"/>
      <c r="HMF426" s="32"/>
      <c r="HMG426" s="32"/>
      <c r="HMH426" s="32"/>
      <c r="HMI426" s="32"/>
      <c r="HMJ426" s="32"/>
      <c r="HMK426" s="32"/>
      <c r="HML426" s="32"/>
      <c r="HMM426" s="32"/>
      <c r="HMN426" s="32"/>
      <c r="HMO426" s="32"/>
      <c r="HMP426" s="32"/>
      <c r="HMQ426" s="32"/>
      <c r="HMR426" s="32"/>
      <c r="HMS426" s="32"/>
      <c r="HMT426" s="32"/>
      <c r="HMU426" s="32"/>
      <c r="HMV426" s="32"/>
      <c r="HMW426" s="32"/>
      <c r="HMX426" s="32"/>
      <c r="HMY426" s="32"/>
      <c r="HMZ426" s="32"/>
      <c r="HNA426" s="32"/>
      <c r="HNB426" s="32"/>
      <c r="HNC426" s="32"/>
      <c r="HND426" s="32"/>
      <c r="HNE426" s="32"/>
      <c r="HNF426" s="32"/>
      <c r="HNG426" s="32"/>
      <c r="HNH426" s="32"/>
      <c r="HNI426" s="32"/>
      <c r="HNJ426" s="32"/>
      <c r="HNK426" s="32"/>
      <c r="HNL426" s="32"/>
      <c r="HNM426" s="32"/>
      <c r="HNN426" s="32"/>
      <c r="HNO426" s="32"/>
      <c r="HNP426" s="32"/>
      <c r="HNQ426" s="32"/>
      <c r="HNR426" s="32"/>
      <c r="HNS426" s="32"/>
      <c r="HNT426" s="32"/>
      <c r="HNU426" s="32"/>
      <c r="HNV426" s="32"/>
      <c r="HNW426" s="32"/>
      <c r="HNX426" s="32"/>
      <c r="HNY426" s="32"/>
      <c r="HNZ426" s="32"/>
      <c r="HOA426" s="32"/>
      <c r="HOB426" s="32"/>
      <c r="HOC426" s="32"/>
      <c r="HOD426" s="32"/>
      <c r="HOE426" s="32"/>
      <c r="HOF426" s="32"/>
      <c r="HOG426" s="32"/>
      <c r="HOH426" s="32"/>
      <c r="HOI426" s="32"/>
      <c r="HOJ426" s="32"/>
      <c r="HOK426" s="32"/>
      <c r="HOL426" s="32"/>
      <c r="HOM426" s="32"/>
      <c r="HON426" s="32"/>
      <c r="HOO426" s="32"/>
      <c r="HOP426" s="32"/>
      <c r="HOQ426" s="32"/>
      <c r="HOR426" s="32"/>
      <c r="HOS426" s="32"/>
      <c r="HOT426" s="32"/>
      <c r="HOU426" s="32"/>
      <c r="HOV426" s="32"/>
      <c r="HOW426" s="32"/>
      <c r="HOX426" s="32"/>
      <c r="HOY426" s="32"/>
      <c r="HOZ426" s="32"/>
      <c r="HPA426" s="32"/>
      <c r="HPB426" s="32"/>
      <c r="HPC426" s="32"/>
      <c r="HPD426" s="32"/>
      <c r="HPE426" s="32"/>
      <c r="HPF426" s="32"/>
      <c r="HPG426" s="32"/>
      <c r="HPH426" s="32"/>
      <c r="HPI426" s="32"/>
      <c r="HPJ426" s="32"/>
      <c r="HPK426" s="32"/>
      <c r="HPL426" s="32"/>
      <c r="HPM426" s="32"/>
      <c r="HPN426" s="32"/>
      <c r="HPO426" s="32"/>
      <c r="HPP426" s="32"/>
      <c r="HPQ426" s="32"/>
      <c r="HPR426" s="32"/>
      <c r="HPS426" s="32"/>
      <c r="HPT426" s="32"/>
      <c r="HPU426" s="32"/>
      <c r="HPV426" s="32"/>
      <c r="HPW426" s="32"/>
      <c r="HPX426" s="32"/>
      <c r="HPY426" s="32"/>
      <c r="HPZ426" s="32"/>
      <c r="HQA426" s="32"/>
      <c r="HQB426" s="32"/>
      <c r="HQC426" s="32"/>
      <c r="HQD426" s="32"/>
      <c r="HQE426" s="32"/>
      <c r="HQF426" s="32"/>
      <c r="HQG426" s="32"/>
      <c r="HQH426" s="32"/>
      <c r="HQI426" s="32"/>
      <c r="HQJ426" s="32"/>
      <c r="HQK426" s="32"/>
      <c r="HQL426" s="32"/>
      <c r="HQM426" s="32"/>
      <c r="HQN426" s="32"/>
      <c r="HQO426" s="32"/>
      <c r="HQP426" s="32"/>
      <c r="HQQ426" s="32"/>
      <c r="HQR426" s="32"/>
      <c r="HQS426" s="32"/>
      <c r="HQT426" s="32"/>
      <c r="HQU426" s="32"/>
      <c r="HQV426" s="32"/>
      <c r="HQW426" s="32"/>
      <c r="HQX426" s="32"/>
      <c r="HQY426" s="32"/>
      <c r="HQZ426" s="32"/>
      <c r="HRA426" s="32"/>
      <c r="HRB426" s="32"/>
      <c r="HRC426" s="32"/>
      <c r="HRD426" s="32"/>
      <c r="HRE426" s="32"/>
      <c r="HRF426" s="32"/>
      <c r="HRG426" s="32"/>
      <c r="HRH426" s="32"/>
      <c r="HRI426" s="32"/>
      <c r="HRJ426" s="32"/>
      <c r="HRK426" s="32"/>
      <c r="HRL426" s="32"/>
      <c r="HRM426" s="32"/>
      <c r="HRN426" s="32"/>
      <c r="HRO426" s="32"/>
      <c r="HRP426" s="32"/>
      <c r="HRQ426" s="32"/>
      <c r="HRR426" s="32"/>
      <c r="HRS426" s="32"/>
      <c r="HRT426" s="32"/>
      <c r="HRU426" s="32"/>
      <c r="HRV426" s="32"/>
      <c r="HRW426" s="32"/>
      <c r="HRX426" s="32"/>
      <c r="HRY426" s="32"/>
      <c r="HRZ426" s="32"/>
      <c r="HSA426" s="32"/>
      <c r="HSB426" s="32"/>
      <c r="HSC426" s="32"/>
      <c r="HSD426" s="32"/>
      <c r="HSE426" s="32"/>
      <c r="HSF426" s="32"/>
      <c r="HSG426" s="32"/>
      <c r="HSH426" s="32"/>
      <c r="HSI426" s="32"/>
      <c r="HSJ426" s="32"/>
      <c r="HSK426" s="32"/>
      <c r="HSL426" s="32"/>
      <c r="HSM426" s="32"/>
      <c r="HSN426" s="32"/>
      <c r="HSO426" s="32"/>
      <c r="HSP426" s="32"/>
      <c r="HSQ426" s="32"/>
      <c r="HSR426" s="32"/>
      <c r="HSS426" s="32"/>
      <c r="HST426" s="32"/>
      <c r="HSU426" s="32"/>
      <c r="HSV426" s="32"/>
      <c r="HSW426" s="32"/>
      <c r="HSX426" s="32"/>
      <c r="HSY426" s="32"/>
      <c r="HSZ426" s="32"/>
      <c r="HTA426" s="32"/>
      <c r="HTB426" s="32"/>
      <c r="HTC426" s="32"/>
      <c r="HTD426" s="32"/>
      <c r="HTE426" s="32"/>
      <c r="HTF426" s="32"/>
      <c r="HTG426" s="32"/>
      <c r="HTH426" s="32"/>
      <c r="HTI426" s="32"/>
      <c r="HTJ426" s="32"/>
      <c r="HTK426" s="32"/>
      <c r="HTL426" s="32"/>
      <c r="HTM426" s="32"/>
      <c r="HTN426" s="32"/>
      <c r="HTO426" s="32"/>
      <c r="HTP426" s="32"/>
      <c r="HTQ426" s="32"/>
      <c r="HTR426" s="32"/>
      <c r="HTS426" s="32"/>
      <c r="HTT426" s="32"/>
      <c r="HTU426" s="32"/>
      <c r="HTV426" s="32"/>
      <c r="HTW426" s="32"/>
      <c r="HTX426" s="32"/>
      <c r="HTY426" s="32"/>
      <c r="HTZ426" s="32"/>
      <c r="HUA426" s="32"/>
      <c r="HUB426" s="32"/>
      <c r="HUC426" s="32"/>
      <c r="HUD426" s="32"/>
      <c r="HUE426" s="32"/>
      <c r="HUF426" s="32"/>
      <c r="HUG426" s="32"/>
      <c r="HUH426" s="32"/>
      <c r="HUI426" s="32"/>
      <c r="HUJ426" s="32"/>
      <c r="HUK426" s="32"/>
      <c r="HUL426" s="32"/>
      <c r="HUM426" s="32"/>
      <c r="HUN426" s="32"/>
      <c r="HUO426" s="32"/>
      <c r="HUP426" s="32"/>
      <c r="HUQ426" s="32"/>
      <c r="HUR426" s="32"/>
      <c r="HUS426" s="32"/>
      <c r="HUT426" s="32"/>
      <c r="HUU426" s="32"/>
      <c r="HUV426" s="32"/>
      <c r="HUW426" s="32"/>
      <c r="HUX426" s="32"/>
      <c r="HUY426" s="32"/>
      <c r="HUZ426" s="32"/>
      <c r="HVA426" s="32"/>
      <c r="HVB426" s="32"/>
      <c r="HVC426" s="32"/>
      <c r="HVD426" s="32"/>
      <c r="HVE426" s="32"/>
      <c r="HVF426" s="32"/>
      <c r="HVG426" s="32"/>
      <c r="HVH426" s="32"/>
      <c r="HVI426" s="32"/>
      <c r="HVJ426" s="32"/>
      <c r="HVK426" s="32"/>
      <c r="HVL426" s="32"/>
      <c r="HVM426" s="32"/>
      <c r="HVN426" s="32"/>
      <c r="HVO426" s="32"/>
      <c r="HVP426" s="32"/>
      <c r="HVQ426" s="32"/>
      <c r="HVR426" s="32"/>
      <c r="HVS426" s="32"/>
      <c r="HVT426" s="32"/>
      <c r="HVU426" s="32"/>
      <c r="HVV426" s="32"/>
      <c r="HVW426" s="32"/>
      <c r="HVX426" s="32"/>
      <c r="HVY426" s="32"/>
      <c r="HVZ426" s="32"/>
      <c r="HWA426" s="32"/>
      <c r="HWB426" s="32"/>
      <c r="HWC426" s="32"/>
      <c r="HWD426" s="32"/>
      <c r="HWE426" s="32"/>
      <c r="HWF426" s="32"/>
      <c r="HWG426" s="32"/>
      <c r="HWH426" s="32"/>
      <c r="HWI426" s="32"/>
      <c r="HWJ426" s="32"/>
      <c r="HWK426" s="32"/>
      <c r="HWL426" s="32"/>
      <c r="HWM426" s="32"/>
      <c r="HWN426" s="32"/>
      <c r="HWO426" s="32"/>
      <c r="HWP426" s="32"/>
      <c r="HWQ426" s="32"/>
      <c r="HWR426" s="32"/>
      <c r="HWS426" s="32"/>
      <c r="HWT426" s="32"/>
      <c r="HWU426" s="32"/>
      <c r="HWV426" s="32"/>
      <c r="HWW426" s="32"/>
      <c r="HWX426" s="32"/>
      <c r="HWY426" s="32"/>
      <c r="HWZ426" s="32"/>
      <c r="HXA426" s="32"/>
      <c r="HXB426" s="32"/>
      <c r="HXC426" s="32"/>
      <c r="HXD426" s="32"/>
      <c r="HXE426" s="32"/>
      <c r="HXF426" s="32"/>
      <c r="HXG426" s="32"/>
      <c r="HXH426" s="32"/>
      <c r="HXI426" s="32"/>
      <c r="HXJ426" s="32"/>
      <c r="HXK426" s="32"/>
      <c r="HXL426" s="32"/>
      <c r="HXM426" s="32"/>
      <c r="HXN426" s="32"/>
      <c r="HXO426" s="32"/>
      <c r="HXP426" s="32"/>
      <c r="HXQ426" s="32"/>
      <c r="HXR426" s="32"/>
      <c r="HXS426" s="32"/>
      <c r="HXT426" s="32"/>
      <c r="HXU426" s="32"/>
      <c r="HXV426" s="32"/>
      <c r="HXW426" s="32"/>
      <c r="HXX426" s="32"/>
      <c r="HXY426" s="32"/>
      <c r="HXZ426" s="32"/>
      <c r="HYA426" s="32"/>
      <c r="HYB426" s="32"/>
      <c r="HYC426" s="32"/>
      <c r="HYD426" s="32"/>
      <c r="HYE426" s="32"/>
      <c r="HYF426" s="32"/>
      <c r="HYG426" s="32"/>
      <c r="HYH426" s="32"/>
      <c r="HYI426" s="32"/>
      <c r="HYJ426" s="32"/>
      <c r="HYK426" s="32"/>
      <c r="HYL426" s="32"/>
      <c r="HYM426" s="32"/>
      <c r="HYN426" s="32"/>
      <c r="HYO426" s="32"/>
      <c r="HYP426" s="32"/>
      <c r="HYQ426" s="32"/>
      <c r="HYR426" s="32"/>
      <c r="HYS426" s="32"/>
      <c r="HYT426" s="32"/>
      <c r="HYU426" s="32"/>
      <c r="HYV426" s="32"/>
      <c r="HYW426" s="32"/>
      <c r="HYX426" s="32"/>
      <c r="HYY426" s="32"/>
      <c r="HYZ426" s="32"/>
      <c r="HZA426" s="32"/>
      <c r="HZB426" s="32"/>
      <c r="HZC426" s="32"/>
      <c r="HZD426" s="32"/>
      <c r="HZE426" s="32"/>
      <c r="HZF426" s="32"/>
      <c r="HZG426" s="32"/>
      <c r="HZH426" s="32"/>
      <c r="HZI426" s="32"/>
      <c r="HZJ426" s="32"/>
      <c r="HZK426" s="32"/>
      <c r="HZL426" s="32"/>
      <c r="HZM426" s="32"/>
      <c r="HZN426" s="32"/>
      <c r="HZO426" s="32"/>
      <c r="HZP426" s="32"/>
      <c r="HZQ426" s="32"/>
      <c r="HZR426" s="32"/>
      <c r="HZS426" s="32"/>
      <c r="HZT426" s="32"/>
      <c r="HZU426" s="32"/>
      <c r="HZV426" s="32"/>
      <c r="HZW426" s="32"/>
      <c r="HZX426" s="32"/>
      <c r="HZY426" s="32"/>
      <c r="HZZ426" s="32"/>
      <c r="IAA426" s="32"/>
      <c r="IAB426" s="32"/>
      <c r="IAC426" s="32"/>
      <c r="IAD426" s="32"/>
      <c r="IAE426" s="32"/>
      <c r="IAF426" s="32"/>
      <c r="IAG426" s="32"/>
      <c r="IAH426" s="32"/>
      <c r="IAI426" s="32"/>
      <c r="IAJ426" s="32"/>
      <c r="IAK426" s="32"/>
      <c r="IAL426" s="32"/>
      <c r="IAM426" s="32"/>
      <c r="IAN426" s="32"/>
      <c r="IAO426" s="32"/>
      <c r="IAP426" s="32"/>
      <c r="IAQ426" s="32"/>
      <c r="IAR426" s="32"/>
      <c r="IAS426" s="32"/>
      <c r="IAT426" s="32"/>
      <c r="IAU426" s="32"/>
      <c r="IAV426" s="32"/>
      <c r="IAW426" s="32"/>
      <c r="IAX426" s="32"/>
      <c r="IAY426" s="32"/>
      <c r="IAZ426" s="32"/>
      <c r="IBA426" s="32"/>
      <c r="IBB426" s="32"/>
      <c r="IBC426" s="32"/>
      <c r="IBD426" s="32"/>
      <c r="IBE426" s="32"/>
      <c r="IBF426" s="32"/>
      <c r="IBG426" s="32"/>
      <c r="IBH426" s="32"/>
      <c r="IBI426" s="32"/>
      <c r="IBJ426" s="32"/>
      <c r="IBK426" s="32"/>
      <c r="IBL426" s="32"/>
      <c r="IBM426" s="32"/>
      <c r="IBN426" s="32"/>
      <c r="IBO426" s="32"/>
      <c r="IBP426" s="32"/>
      <c r="IBQ426" s="32"/>
      <c r="IBR426" s="32"/>
      <c r="IBS426" s="32"/>
      <c r="IBT426" s="32"/>
      <c r="IBU426" s="32"/>
      <c r="IBV426" s="32"/>
      <c r="IBW426" s="32"/>
      <c r="IBX426" s="32"/>
      <c r="IBY426" s="32"/>
      <c r="IBZ426" s="32"/>
      <c r="ICA426" s="32"/>
      <c r="ICB426" s="32"/>
      <c r="ICC426" s="32"/>
      <c r="ICD426" s="32"/>
      <c r="ICE426" s="32"/>
      <c r="ICF426" s="32"/>
      <c r="ICG426" s="32"/>
      <c r="ICH426" s="32"/>
      <c r="ICI426" s="32"/>
      <c r="ICJ426" s="32"/>
      <c r="ICK426" s="32"/>
      <c r="ICL426" s="32"/>
      <c r="ICM426" s="32"/>
      <c r="ICN426" s="32"/>
      <c r="ICO426" s="32"/>
      <c r="ICP426" s="32"/>
      <c r="ICQ426" s="32"/>
      <c r="ICR426" s="32"/>
      <c r="ICS426" s="32"/>
      <c r="ICT426" s="32"/>
      <c r="ICU426" s="32"/>
      <c r="ICV426" s="32"/>
      <c r="ICW426" s="32"/>
      <c r="ICX426" s="32"/>
      <c r="ICY426" s="32"/>
      <c r="ICZ426" s="32"/>
      <c r="IDA426" s="32"/>
      <c r="IDB426" s="32"/>
      <c r="IDC426" s="32"/>
      <c r="IDD426" s="32"/>
      <c r="IDE426" s="32"/>
      <c r="IDF426" s="32"/>
      <c r="IDG426" s="32"/>
      <c r="IDH426" s="32"/>
      <c r="IDI426" s="32"/>
      <c r="IDJ426" s="32"/>
      <c r="IDK426" s="32"/>
      <c r="IDL426" s="32"/>
      <c r="IDM426" s="32"/>
      <c r="IDN426" s="32"/>
      <c r="IDO426" s="32"/>
      <c r="IDP426" s="32"/>
      <c r="IDQ426" s="32"/>
      <c r="IDR426" s="32"/>
      <c r="IDS426" s="32"/>
      <c r="IDT426" s="32"/>
      <c r="IDU426" s="32"/>
      <c r="IDV426" s="32"/>
      <c r="IDW426" s="32"/>
      <c r="IDX426" s="32"/>
      <c r="IDY426" s="32"/>
      <c r="IDZ426" s="32"/>
      <c r="IEA426" s="32"/>
      <c r="IEB426" s="32"/>
      <c r="IEC426" s="32"/>
      <c r="IED426" s="32"/>
      <c r="IEE426" s="32"/>
      <c r="IEF426" s="32"/>
      <c r="IEG426" s="32"/>
      <c r="IEH426" s="32"/>
      <c r="IEI426" s="32"/>
      <c r="IEJ426" s="32"/>
      <c r="IEK426" s="32"/>
      <c r="IEL426" s="32"/>
      <c r="IEM426" s="32"/>
      <c r="IEN426" s="32"/>
      <c r="IEO426" s="32"/>
      <c r="IEP426" s="32"/>
      <c r="IEQ426" s="32"/>
      <c r="IER426" s="32"/>
      <c r="IES426" s="32"/>
      <c r="IET426" s="32"/>
      <c r="IEU426" s="32"/>
      <c r="IEV426" s="32"/>
      <c r="IEW426" s="32"/>
      <c r="IEX426" s="32"/>
      <c r="IEY426" s="32"/>
      <c r="IEZ426" s="32"/>
      <c r="IFA426" s="32"/>
      <c r="IFB426" s="32"/>
      <c r="IFC426" s="32"/>
      <c r="IFD426" s="32"/>
      <c r="IFE426" s="32"/>
      <c r="IFF426" s="32"/>
      <c r="IFG426" s="32"/>
      <c r="IFH426" s="32"/>
      <c r="IFI426" s="32"/>
      <c r="IFJ426" s="32"/>
      <c r="IFK426" s="32"/>
      <c r="IFL426" s="32"/>
      <c r="IFM426" s="32"/>
      <c r="IFN426" s="32"/>
      <c r="IFO426" s="32"/>
      <c r="IFP426" s="32"/>
      <c r="IFQ426" s="32"/>
      <c r="IFR426" s="32"/>
      <c r="IFS426" s="32"/>
      <c r="IFT426" s="32"/>
      <c r="IFU426" s="32"/>
      <c r="IFV426" s="32"/>
      <c r="IFW426" s="32"/>
      <c r="IFX426" s="32"/>
      <c r="IFY426" s="32"/>
      <c r="IFZ426" s="32"/>
      <c r="IGA426" s="32"/>
      <c r="IGB426" s="32"/>
      <c r="IGC426" s="32"/>
      <c r="IGD426" s="32"/>
      <c r="IGE426" s="32"/>
      <c r="IGF426" s="32"/>
      <c r="IGG426" s="32"/>
      <c r="IGH426" s="32"/>
      <c r="IGI426" s="32"/>
      <c r="IGJ426" s="32"/>
      <c r="IGK426" s="32"/>
      <c r="IGL426" s="32"/>
      <c r="IGM426" s="32"/>
      <c r="IGN426" s="32"/>
      <c r="IGO426" s="32"/>
      <c r="IGP426" s="32"/>
      <c r="IGQ426" s="32"/>
      <c r="IGR426" s="32"/>
      <c r="IGS426" s="32"/>
      <c r="IGT426" s="32"/>
      <c r="IGU426" s="32"/>
      <c r="IGV426" s="32"/>
      <c r="IGW426" s="32"/>
      <c r="IGX426" s="32"/>
      <c r="IGY426" s="32"/>
      <c r="IGZ426" s="32"/>
      <c r="IHA426" s="32"/>
      <c r="IHB426" s="32"/>
      <c r="IHC426" s="32"/>
      <c r="IHD426" s="32"/>
      <c r="IHE426" s="32"/>
      <c r="IHF426" s="32"/>
      <c r="IHG426" s="32"/>
      <c r="IHH426" s="32"/>
      <c r="IHI426" s="32"/>
      <c r="IHJ426" s="32"/>
      <c r="IHK426" s="32"/>
      <c r="IHL426" s="32"/>
      <c r="IHM426" s="32"/>
      <c r="IHN426" s="32"/>
      <c r="IHO426" s="32"/>
      <c r="IHP426" s="32"/>
      <c r="IHQ426" s="32"/>
      <c r="IHR426" s="32"/>
      <c r="IHS426" s="32"/>
      <c r="IHT426" s="32"/>
      <c r="IHU426" s="32"/>
      <c r="IHV426" s="32"/>
      <c r="IHW426" s="32"/>
      <c r="IHX426" s="32"/>
      <c r="IHY426" s="32"/>
      <c r="IHZ426" s="32"/>
      <c r="IIA426" s="32"/>
      <c r="IIB426" s="32"/>
      <c r="IIC426" s="32"/>
      <c r="IID426" s="32"/>
      <c r="IIE426" s="32"/>
      <c r="IIF426" s="32"/>
      <c r="IIG426" s="32"/>
      <c r="IIH426" s="32"/>
      <c r="III426" s="32"/>
      <c r="IIJ426" s="32"/>
      <c r="IIK426" s="32"/>
      <c r="IIL426" s="32"/>
      <c r="IIM426" s="32"/>
      <c r="IIN426" s="32"/>
      <c r="IIO426" s="32"/>
      <c r="IIP426" s="32"/>
      <c r="IIQ426" s="32"/>
      <c r="IIR426" s="32"/>
      <c r="IIS426" s="32"/>
      <c r="IIT426" s="32"/>
      <c r="IIU426" s="32"/>
      <c r="IIV426" s="32"/>
      <c r="IIW426" s="32"/>
      <c r="IIX426" s="32"/>
      <c r="IIY426" s="32"/>
      <c r="IIZ426" s="32"/>
      <c r="IJA426" s="32"/>
      <c r="IJB426" s="32"/>
      <c r="IJC426" s="32"/>
      <c r="IJD426" s="32"/>
      <c r="IJE426" s="32"/>
      <c r="IJF426" s="32"/>
      <c r="IJG426" s="32"/>
      <c r="IJH426" s="32"/>
      <c r="IJI426" s="32"/>
      <c r="IJJ426" s="32"/>
      <c r="IJK426" s="32"/>
      <c r="IJL426" s="32"/>
      <c r="IJM426" s="32"/>
      <c r="IJN426" s="32"/>
      <c r="IJO426" s="32"/>
      <c r="IJP426" s="32"/>
      <c r="IJQ426" s="32"/>
      <c r="IJR426" s="32"/>
      <c r="IJS426" s="32"/>
      <c r="IJT426" s="32"/>
      <c r="IJU426" s="32"/>
      <c r="IJV426" s="32"/>
      <c r="IJW426" s="32"/>
      <c r="IJX426" s="32"/>
      <c r="IJY426" s="32"/>
      <c r="IJZ426" s="32"/>
      <c r="IKA426" s="32"/>
      <c r="IKB426" s="32"/>
      <c r="IKC426" s="32"/>
      <c r="IKD426" s="32"/>
      <c r="IKE426" s="32"/>
      <c r="IKF426" s="32"/>
      <c r="IKG426" s="32"/>
      <c r="IKH426" s="32"/>
      <c r="IKI426" s="32"/>
      <c r="IKJ426" s="32"/>
      <c r="IKK426" s="32"/>
      <c r="IKL426" s="32"/>
      <c r="IKM426" s="32"/>
      <c r="IKN426" s="32"/>
      <c r="IKO426" s="32"/>
      <c r="IKP426" s="32"/>
      <c r="IKQ426" s="32"/>
      <c r="IKR426" s="32"/>
      <c r="IKS426" s="32"/>
      <c r="IKT426" s="32"/>
      <c r="IKU426" s="32"/>
      <c r="IKV426" s="32"/>
      <c r="IKW426" s="32"/>
      <c r="IKX426" s="32"/>
      <c r="IKY426" s="32"/>
      <c r="IKZ426" s="32"/>
      <c r="ILA426" s="32"/>
      <c r="ILB426" s="32"/>
      <c r="ILC426" s="32"/>
      <c r="ILD426" s="32"/>
      <c r="ILE426" s="32"/>
      <c r="ILF426" s="32"/>
      <c r="ILG426" s="32"/>
      <c r="ILH426" s="32"/>
      <c r="ILI426" s="32"/>
      <c r="ILJ426" s="32"/>
      <c r="ILK426" s="32"/>
      <c r="ILL426" s="32"/>
      <c r="ILM426" s="32"/>
      <c r="ILN426" s="32"/>
      <c r="ILO426" s="32"/>
      <c r="ILP426" s="32"/>
      <c r="ILQ426" s="32"/>
      <c r="ILR426" s="32"/>
      <c r="ILS426" s="32"/>
      <c r="ILT426" s="32"/>
      <c r="ILU426" s="32"/>
      <c r="ILV426" s="32"/>
      <c r="ILW426" s="32"/>
      <c r="ILX426" s="32"/>
      <c r="ILY426" s="32"/>
      <c r="ILZ426" s="32"/>
      <c r="IMA426" s="32"/>
      <c r="IMB426" s="32"/>
      <c r="IMC426" s="32"/>
      <c r="IMD426" s="32"/>
      <c r="IME426" s="32"/>
      <c r="IMF426" s="32"/>
      <c r="IMG426" s="32"/>
      <c r="IMH426" s="32"/>
      <c r="IMI426" s="32"/>
      <c r="IMJ426" s="32"/>
      <c r="IMK426" s="32"/>
      <c r="IML426" s="32"/>
      <c r="IMM426" s="32"/>
      <c r="IMN426" s="32"/>
      <c r="IMO426" s="32"/>
      <c r="IMP426" s="32"/>
      <c r="IMQ426" s="32"/>
      <c r="IMR426" s="32"/>
      <c r="IMS426" s="32"/>
      <c r="IMT426" s="32"/>
      <c r="IMU426" s="32"/>
      <c r="IMV426" s="32"/>
      <c r="IMW426" s="32"/>
      <c r="IMX426" s="32"/>
      <c r="IMY426" s="32"/>
      <c r="IMZ426" s="32"/>
      <c r="INA426" s="32"/>
      <c r="INB426" s="32"/>
      <c r="INC426" s="32"/>
      <c r="IND426" s="32"/>
      <c r="INE426" s="32"/>
      <c r="INF426" s="32"/>
      <c r="ING426" s="32"/>
      <c r="INH426" s="32"/>
      <c r="INI426" s="32"/>
      <c r="INJ426" s="32"/>
      <c r="INK426" s="32"/>
      <c r="INL426" s="32"/>
      <c r="INM426" s="32"/>
      <c r="INN426" s="32"/>
      <c r="INO426" s="32"/>
      <c r="INP426" s="32"/>
      <c r="INQ426" s="32"/>
      <c r="INR426" s="32"/>
      <c r="INS426" s="32"/>
      <c r="INT426" s="32"/>
      <c r="INU426" s="32"/>
      <c r="INV426" s="32"/>
      <c r="INW426" s="32"/>
      <c r="INX426" s="32"/>
      <c r="INY426" s="32"/>
      <c r="INZ426" s="32"/>
      <c r="IOA426" s="32"/>
      <c r="IOB426" s="32"/>
      <c r="IOC426" s="32"/>
      <c r="IOD426" s="32"/>
      <c r="IOE426" s="32"/>
      <c r="IOF426" s="32"/>
      <c r="IOG426" s="32"/>
      <c r="IOH426" s="32"/>
      <c r="IOI426" s="32"/>
      <c r="IOJ426" s="32"/>
      <c r="IOK426" s="32"/>
      <c r="IOL426" s="32"/>
      <c r="IOM426" s="32"/>
      <c r="ION426" s="32"/>
      <c r="IOO426" s="32"/>
      <c r="IOP426" s="32"/>
      <c r="IOQ426" s="32"/>
      <c r="IOR426" s="32"/>
      <c r="IOS426" s="32"/>
      <c r="IOT426" s="32"/>
      <c r="IOU426" s="32"/>
      <c r="IOV426" s="32"/>
      <c r="IOW426" s="32"/>
      <c r="IOX426" s="32"/>
      <c r="IOY426" s="32"/>
      <c r="IOZ426" s="32"/>
      <c r="IPA426" s="32"/>
      <c r="IPB426" s="32"/>
      <c r="IPC426" s="32"/>
      <c r="IPD426" s="32"/>
      <c r="IPE426" s="32"/>
      <c r="IPF426" s="32"/>
      <c r="IPG426" s="32"/>
      <c r="IPH426" s="32"/>
      <c r="IPI426" s="32"/>
      <c r="IPJ426" s="32"/>
      <c r="IPK426" s="32"/>
      <c r="IPL426" s="32"/>
      <c r="IPM426" s="32"/>
      <c r="IPN426" s="32"/>
      <c r="IPO426" s="32"/>
      <c r="IPP426" s="32"/>
      <c r="IPQ426" s="32"/>
      <c r="IPR426" s="32"/>
      <c r="IPS426" s="32"/>
      <c r="IPT426" s="32"/>
      <c r="IPU426" s="32"/>
      <c r="IPV426" s="32"/>
      <c r="IPW426" s="32"/>
      <c r="IPX426" s="32"/>
      <c r="IPY426" s="32"/>
      <c r="IPZ426" s="32"/>
      <c r="IQA426" s="32"/>
      <c r="IQB426" s="32"/>
      <c r="IQC426" s="32"/>
      <c r="IQD426" s="32"/>
      <c r="IQE426" s="32"/>
      <c r="IQF426" s="32"/>
      <c r="IQG426" s="32"/>
      <c r="IQH426" s="32"/>
      <c r="IQI426" s="32"/>
      <c r="IQJ426" s="32"/>
      <c r="IQK426" s="32"/>
      <c r="IQL426" s="32"/>
      <c r="IQM426" s="32"/>
      <c r="IQN426" s="32"/>
      <c r="IQO426" s="32"/>
      <c r="IQP426" s="32"/>
      <c r="IQQ426" s="32"/>
      <c r="IQR426" s="32"/>
      <c r="IQS426" s="32"/>
      <c r="IQT426" s="32"/>
      <c r="IQU426" s="32"/>
      <c r="IQV426" s="32"/>
      <c r="IQW426" s="32"/>
      <c r="IQX426" s="32"/>
      <c r="IQY426" s="32"/>
      <c r="IQZ426" s="32"/>
      <c r="IRA426" s="32"/>
      <c r="IRB426" s="32"/>
      <c r="IRC426" s="32"/>
      <c r="IRD426" s="32"/>
      <c r="IRE426" s="32"/>
      <c r="IRF426" s="32"/>
      <c r="IRG426" s="32"/>
      <c r="IRH426" s="32"/>
      <c r="IRI426" s="32"/>
      <c r="IRJ426" s="32"/>
      <c r="IRK426" s="32"/>
      <c r="IRL426" s="32"/>
      <c r="IRM426" s="32"/>
      <c r="IRN426" s="32"/>
      <c r="IRO426" s="32"/>
      <c r="IRP426" s="32"/>
      <c r="IRQ426" s="32"/>
      <c r="IRR426" s="32"/>
      <c r="IRS426" s="32"/>
      <c r="IRT426" s="32"/>
      <c r="IRU426" s="32"/>
      <c r="IRV426" s="32"/>
      <c r="IRW426" s="32"/>
      <c r="IRX426" s="32"/>
      <c r="IRY426" s="32"/>
      <c r="IRZ426" s="32"/>
      <c r="ISA426" s="32"/>
      <c r="ISB426" s="32"/>
      <c r="ISC426" s="32"/>
      <c r="ISD426" s="32"/>
      <c r="ISE426" s="32"/>
      <c r="ISF426" s="32"/>
      <c r="ISG426" s="32"/>
      <c r="ISH426" s="32"/>
      <c r="ISI426" s="32"/>
      <c r="ISJ426" s="32"/>
      <c r="ISK426" s="32"/>
      <c r="ISL426" s="32"/>
      <c r="ISM426" s="32"/>
      <c r="ISN426" s="32"/>
      <c r="ISO426" s="32"/>
      <c r="ISP426" s="32"/>
      <c r="ISQ426" s="32"/>
      <c r="ISR426" s="32"/>
      <c r="ISS426" s="32"/>
      <c r="IST426" s="32"/>
      <c r="ISU426" s="32"/>
      <c r="ISV426" s="32"/>
      <c r="ISW426" s="32"/>
      <c r="ISX426" s="32"/>
      <c r="ISY426" s="32"/>
      <c r="ISZ426" s="32"/>
      <c r="ITA426" s="32"/>
      <c r="ITB426" s="32"/>
      <c r="ITC426" s="32"/>
      <c r="ITD426" s="32"/>
      <c r="ITE426" s="32"/>
      <c r="ITF426" s="32"/>
      <c r="ITG426" s="32"/>
      <c r="ITH426" s="32"/>
      <c r="ITI426" s="32"/>
      <c r="ITJ426" s="32"/>
      <c r="ITK426" s="32"/>
      <c r="ITL426" s="32"/>
      <c r="ITM426" s="32"/>
      <c r="ITN426" s="32"/>
      <c r="ITO426" s="32"/>
      <c r="ITP426" s="32"/>
      <c r="ITQ426" s="32"/>
      <c r="ITR426" s="32"/>
      <c r="ITS426" s="32"/>
      <c r="ITT426" s="32"/>
      <c r="ITU426" s="32"/>
      <c r="ITV426" s="32"/>
      <c r="ITW426" s="32"/>
      <c r="ITX426" s="32"/>
      <c r="ITY426" s="32"/>
      <c r="ITZ426" s="32"/>
      <c r="IUA426" s="32"/>
      <c r="IUB426" s="32"/>
      <c r="IUC426" s="32"/>
      <c r="IUD426" s="32"/>
      <c r="IUE426" s="32"/>
      <c r="IUF426" s="32"/>
      <c r="IUG426" s="32"/>
      <c r="IUH426" s="32"/>
      <c r="IUI426" s="32"/>
      <c r="IUJ426" s="32"/>
      <c r="IUK426" s="32"/>
      <c r="IUL426" s="32"/>
      <c r="IUM426" s="32"/>
      <c r="IUN426" s="32"/>
      <c r="IUO426" s="32"/>
      <c r="IUP426" s="32"/>
      <c r="IUQ426" s="32"/>
      <c r="IUR426" s="32"/>
      <c r="IUS426" s="32"/>
      <c r="IUT426" s="32"/>
      <c r="IUU426" s="32"/>
      <c r="IUV426" s="32"/>
      <c r="IUW426" s="32"/>
      <c r="IUX426" s="32"/>
      <c r="IUY426" s="32"/>
      <c r="IUZ426" s="32"/>
      <c r="IVA426" s="32"/>
      <c r="IVB426" s="32"/>
      <c r="IVC426" s="32"/>
      <c r="IVD426" s="32"/>
      <c r="IVE426" s="32"/>
      <c r="IVF426" s="32"/>
      <c r="IVG426" s="32"/>
      <c r="IVH426" s="32"/>
      <c r="IVI426" s="32"/>
      <c r="IVJ426" s="32"/>
      <c r="IVK426" s="32"/>
      <c r="IVL426" s="32"/>
      <c r="IVM426" s="32"/>
      <c r="IVN426" s="32"/>
      <c r="IVO426" s="32"/>
      <c r="IVP426" s="32"/>
      <c r="IVQ426" s="32"/>
      <c r="IVR426" s="32"/>
      <c r="IVS426" s="32"/>
      <c r="IVT426" s="32"/>
      <c r="IVU426" s="32"/>
      <c r="IVV426" s="32"/>
      <c r="IVW426" s="32"/>
      <c r="IVX426" s="32"/>
      <c r="IVY426" s="32"/>
      <c r="IVZ426" s="32"/>
      <c r="IWA426" s="32"/>
      <c r="IWB426" s="32"/>
      <c r="IWC426" s="32"/>
      <c r="IWD426" s="32"/>
      <c r="IWE426" s="32"/>
      <c r="IWF426" s="32"/>
      <c r="IWG426" s="32"/>
      <c r="IWH426" s="32"/>
      <c r="IWI426" s="32"/>
      <c r="IWJ426" s="32"/>
      <c r="IWK426" s="32"/>
      <c r="IWL426" s="32"/>
      <c r="IWM426" s="32"/>
      <c r="IWN426" s="32"/>
      <c r="IWO426" s="32"/>
      <c r="IWP426" s="32"/>
      <c r="IWQ426" s="32"/>
      <c r="IWR426" s="32"/>
      <c r="IWS426" s="32"/>
      <c r="IWT426" s="32"/>
      <c r="IWU426" s="32"/>
      <c r="IWV426" s="32"/>
      <c r="IWW426" s="32"/>
      <c r="IWX426" s="32"/>
      <c r="IWY426" s="32"/>
      <c r="IWZ426" s="32"/>
      <c r="IXA426" s="32"/>
      <c r="IXB426" s="32"/>
      <c r="IXC426" s="32"/>
      <c r="IXD426" s="32"/>
      <c r="IXE426" s="32"/>
      <c r="IXF426" s="32"/>
      <c r="IXG426" s="32"/>
      <c r="IXH426" s="32"/>
      <c r="IXI426" s="32"/>
      <c r="IXJ426" s="32"/>
      <c r="IXK426" s="32"/>
      <c r="IXL426" s="32"/>
      <c r="IXM426" s="32"/>
      <c r="IXN426" s="32"/>
      <c r="IXO426" s="32"/>
      <c r="IXP426" s="32"/>
      <c r="IXQ426" s="32"/>
      <c r="IXR426" s="32"/>
      <c r="IXS426" s="32"/>
      <c r="IXT426" s="32"/>
      <c r="IXU426" s="32"/>
      <c r="IXV426" s="32"/>
      <c r="IXW426" s="32"/>
      <c r="IXX426" s="32"/>
      <c r="IXY426" s="32"/>
      <c r="IXZ426" s="32"/>
      <c r="IYA426" s="32"/>
      <c r="IYB426" s="32"/>
      <c r="IYC426" s="32"/>
      <c r="IYD426" s="32"/>
      <c r="IYE426" s="32"/>
      <c r="IYF426" s="32"/>
      <c r="IYG426" s="32"/>
      <c r="IYH426" s="32"/>
      <c r="IYI426" s="32"/>
      <c r="IYJ426" s="32"/>
      <c r="IYK426" s="32"/>
      <c r="IYL426" s="32"/>
      <c r="IYM426" s="32"/>
      <c r="IYN426" s="32"/>
      <c r="IYO426" s="32"/>
      <c r="IYP426" s="32"/>
      <c r="IYQ426" s="32"/>
      <c r="IYR426" s="32"/>
      <c r="IYS426" s="32"/>
      <c r="IYT426" s="32"/>
      <c r="IYU426" s="32"/>
      <c r="IYV426" s="32"/>
      <c r="IYW426" s="32"/>
      <c r="IYX426" s="32"/>
      <c r="IYY426" s="32"/>
      <c r="IYZ426" s="32"/>
      <c r="IZA426" s="32"/>
      <c r="IZB426" s="32"/>
      <c r="IZC426" s="32"/>
      <c r="IZD426" s="32"/>
      <c r="IZE426" s="32"/>
      <c r="IZF426" s="32"/>
      <c r="IZG426" s="32"/>
      <c r="IZH426" s="32"/>
      <c r="IZI426" s="32"/>
      <c r="IZJ426" s="32"/>
      <c r="IZK426" s="32"/>
      <c r="IZL426" s="32"/>
      <c r="IZM426" s="32"/>
      <c r="IZN426" s="32"/>
      <c r="IZO426" s="32"/>
      <c r="IZP426" s="32"/>
      <c r="IZQ426" s="32"/>
      <c r="IZR426" s="32"/>
      <c r="IZS426" s="32"/>
      <c r="IZT426" s="32"/>
      <c r="IZU426" s="32"/>
      <c r="IZV426" s="32"/>
      <c r="IZW426" s="32"/>
      <c r="IZX426" s="32"/>
      <c r="IZY426" s="32"/>
      <c r="IZZ426" s="32"/>
      <c r="JAA426" s="32"/>
      <c r="JAB426" s="32"/>
      <c r="JAC426" s="32"/>
      <c r="JAD426" s="32"/>
      <c r="JAE426" s="32"/>
      <c r="JAF426" s="32"/>
      <c r="JAG426" s="32"/>
      <c r="JAH426" s="32"/>
      <c r="JAI426" s="32"/>
      <c r="JAJ426" s="32"/>
      <c r="JAK426" s="32"/>
      <c r="JAL426" s="32"/>
      <c r="JAM426" s="32"/>
      <c r="JAN426" s="32"/>
      <c r="JAO426" s="32"/>
      <c r="JAP426" s="32"/>
      <c r="JAQ426" s="32"/>
      <c r="JAR426" s="32"/>
      <c r="JAS426" s="32"/>
      <c r="JAT426" s="32"/>
      <c r="JAU426" s="32"/>
      <c r="JAV426" s="32"/>
      <c r="JAW426" s="32"/>
      <c r="JAX426" s="32"/>
      <c r="JAY426" s="32"/>
      <c r="JAZ426" s="32"/>
      <c r="JBA426" s="32"/>
      <c r="JBB426" s="32"/>
      <c r="JBC426" s="32"/>
      <c r="JBD426" s="32"/>
      <c r="JBE426" s="32"/>
      <c r="JBF426" s="32"/>
      <c r="JBG426" s="32"/>
      <c r="JBH426" s="32"/>
      <c r="JBI426" s="32"/>
      <c r="JBJ426" s="32"/>
      <c r="JBK426" s="32"/>
      <c r="JBL426" s="32"/>
      <c r="JBM426" s="32"/>
      <c r="JBN426" s="32"/>
      <c r="JBO426" s="32"/>
      <c r="JBP426" s="32"/>
      <c r="JBQ426" s="32"/>
      <c r="JBR426" s="32"/>
      <c r="JBS426" s="32"/>
      <c r="JBT426" s="32"/>
      <c r="JBU426" s="32"/>
      <c r="JBV426" s="32"/>
      <c r="JBW426" s="32"/>
      <c r="JBX426" s="32"/>
      <c r="JBY426" s="32"/>
      <c r="JBZ426" s="32"/>
      <c r="JCA426" s="32"/>
      <c r="JCB426" s="32"/>
      <c r="JCC426" s="32"/>
      <c r="JCD426" s="32"/>
      <c r="JCE426" s="32"/>
      <c r="JCF426" s="32"/>
      <c r="JCG426" s="32"/>
      <c r="JCH426" s="32"/>
      <c r="JCI426" s="32"/>
      <c r="JCJ426" s="32"/>
      <c r="JCK426" s="32"/>
      <c r="JCL426" s="32"/>
      <c r="JCM426" s="32"/>
      <c r="JCN426" s="32"/>
      <c r="JCO426" s="32"/>
      <c r="JCP426" s="32"/>
      <c r="JCQ426" s="32"/>
      <c r="JCR426" s="32"/>
      <c r="JCS426" s="32"/>
      <c r="JCT426" s="32"/>
      <c r="JCU426" s="32"/>
      <c r="JCV426" s="32"/>
      <c r="JCW426" s="32"/>
      <c r="JCX426" s="32"/>
      <c r="JCY426" s="32"/>
      <c r="JCZ426" s="32"/>
      <c r="JDA426" s="32"/>
      <c r="JDB426" s="32"/>
      <c r="JDC426" s="32"/>
      <c r="JDD426" s="32"/>
      <c r="JDE426" s="32"/>
      <c r="JDF426" s="32"/>
      <c r="JDG426" s="32"/>
      <c r="JDH426" s="32"/>
      <c r="JDI426" s="32"/>
      <c r="JDJ426" s="32"/>
      <c r="JDK426" s="32"/>
      <c r="JDL426" s="32"/>
      <c r="JDM426" s="32"/>
      <c r="JDN426" s="32"/>
      <c r="JDO426" s="32"/>
      <c r="JDP426" s="32"/>
      <c r="JDQ426" s="32"/>
      <c r="JDR426" s="32"/>
      <c r="JDS426" s="32"/>
      <c r="JDT426" s="32"/>
      <c r="JDU426" s="32"/>
      <c r="JDV426" s="32"/>
      <c r="JDW426" s="32"/>
      <c r="JDX426" s="32"/>
      <c r="JDY426" s="32"/>
      <c r="JDZ426" s="32"/>
      <c r="JEA426" s="32"/>
      <c r="JEB426" s="32"/>
      <c r="JEC426" s="32"/>
      <c r="JED426" s="32"/>
      <c r="JEE426" s="32"/>
      <c r="JEF426" s="32"/>
      <c r="JEG426" s="32"/>
      <c r="JEH426" s="32"/>
      <c r="JEI426" s="32"/>
      <c r="JEJ426" s="32"/>
      <c r="JEK426" s="32"/>
      <c r="JEL426" s="32"/>
      <c r="JEM426" s="32"/>
      <c r="JEN426" s="32"/>
      <c r="JEO426" s="32"/>
      <c r="JEP426" s="32"/>
      <c r="JEQ426" s="32"/>
      <c r="JER426" s="32"/>
      <c r="JES426" s="32"/>
      <c r="JET426" s="32"/>
      <c r="JEU426" s="32"/>
      <c r="JEV426" s="32"/>
      <c r="JEW426" s="32"/>
      <c r="JEX426" s="32"/>
      <c r="JEY426" s="32"/>
      <c r="JEZ426" s="32"/>
      <c r="JFA426" s="32"/>
      <c r="JFB426" s="32"/>
      <c r="JFC426" s="32"/>
      <c r="JFD426" s="32"/>
      <c r="JFE426" s="32"/>
      <c r="JFF426" s="32"/>
      <c r="JFG426" s="32"/>
      <c r="JFH426" s="32"/>
      <c r="JFI426" s="32"/>
      <c r="JFJ426" s="32"/>
      <c r="JFK426" s="32"/>
      <c r="JFL426" s="32"/>
      <c r="JFM426" s="32"/>
      <c r="JFN426" s="32"/>
      <c r="JFO426" s="32"/>
      <c r="JFP426" s="32"/>
      <c r="JFQ426" s="32"/>
      <c r="JFR426" s="32"/>
      <c r="JFS426" s="32"/>
      <c r="JFT426" s="32"/>
      <c r="JFU426" s="32"/>
      <c r="JFV426" s="32"/>
      <c r="JFW426" s="32"/>
      <c r="JFX426" s="32"/>
      <c r="JFY426" s="32"/>
      <c r="JFZ426" s="32"/>
      <c r="JGA426" s="32"/>
      <c r="JGB426" s="32"/>
      <c r="JGC426" s="32"/>
      <c r="JGD426" s="32"/>
      <c r="JGE426" s="32"/>
      <c r="JGF426" s="32"/>
      <c r="JGG426" s="32"/>
      <c r="JGH426" s="32"/>
      <c r="JGI426" s="32"/>
      <c r="JGJ426" s="32"/>
      <c r="JGK426" s="32"/>
      <c r="JGL426" s="32"/>
      <c r="JGM426" s="32"/>
      <c r="JGN426" s="32"/>
      <c r="JGO426" s="32"/>
      <c r="JGP426" s="32"/>
      <c r="JGQ426" s="32"/>
      <c r="JGR426" s="32"/>
      <c r="JGS426" s="32"/>
      <c r="JGT426" s="32"/>
      <c r="JGU426" s="32"/>
      <c r="JGV426" s="32"/>
      <c r="JGW426" s="32"/>
      <c r="JGX426" s="32"/>
      <c r="JGY426" s="32"/>
      <c r="JGZ426" s="32"/>
      <c r="JHA426" s="32"/>
      <c r="JHB426" s="32"/>
      <c r="JHC426" s="32"/>
      <c r="JHD426" s="32"/>
      <c r="JHE426" s="32"/>
      <c r="JHF426" s="32"/>
      <c r="JHG426" s="32"/>
      <c r="JHH426" s="32"/>
      <c r="JHI426" s="32"/>
      <c r="JHJ426" s="32"/>
      <c r="JHK426" s="32"/>
      <c r="JHL426" s="32"/>
      <c r="JHM426" s="32"/>
      <c r="JHN426" s="32"/>
      <c r="JHO426" s="32"/>
      <c r="JHP426" s="32"/>
      <c r="JHQ426" s="32"/>
      <c r="JHR426" s="32"/>
      <c r="JHS426" s="32"/>
      <c r="JHT426" s="32"/>
      <c r="JHU426" s="32"/>
      <c r="JHV426" s="32"/>
      <c r="JHW426" s="32"/>
      <c r="JHX426" s="32"/>
      <c r="JHY426" s="32"/>
      <c r="JHZ426" s="32"/>
      <c r="JIA426" s="32"/>
      <c r="JIB426" s="32"/>
      <c r="JIC426" s="32"/>
      <c r="JID426" s="32"/>
      <c r="JIE426" s="32"/>
      <c r="JIF426" s="32"/>
      <c r="JIG426" s="32"/>
      <c r="JIH426" s="32"/>
      <c r="JII426" s="32"/>
      <c r="JIJ426" s="32"/>
      <c r="JIK426" s="32"/>
      <c r="JIL426" s="32"/>
      <c r="JIM426" s="32"/>
      <c r="JIN426" s="32"/>
      <c r="JIO426" s="32"/>
      <c r="JIP426" s="32"/>
      <c r="JIQ426" s="32"/>
      <c r="JIR426" s="32"/>
      <c r="JIS426" s="32"/>
      <c r="JIT426" s="32"/>
      <c r="JIU426" s="32"/>
      <c r="JIV426" s="32"/>
      <c r="JIW426" s="32"/>
      <c r="JIX426" s="32"/>
      <c r="JIY426" s="32"/>
      <c r="JIZ426" s="32"/>
      <c r="JJA426" s="32"/>
      <c r="JJB426" s="32"/>
      <c r="JJC426" s="32"/>
      <c r="JJD426" s="32"/>
      <c r="JJE426" s="32"/>
      <c r="JJF426" s="32"/>
      <c r="JJG426" s="32"/>
      <c r="JJH426" s="32"/>
      <c r="JJI426" s="32"/>
      <c r="JJJ426" s="32"/>
      <c r="JJK426" s="32"/>
      <c r="JJL426" s="32"/>
      <c r="JJM426" s="32"/>
      <c r="JJN426" s="32"/>
      <c r="JJO426" s="32"/>
      <c r="JJP426" s="32"/>
      <c r="JJQ426" s="32"/>
      <c r="JJR426" s="32"/>
      <c r="JJS426" s="32"/>
      <c r="JJT426" s="32"/>
      <c r="JJU426" s="32"/>
      <c r="JJV426" s="32"/>
      <c r="JJW426" s="32"/>
      <c r="JJX426" s="32"/>
      <c r="JJY426" s="32"/>
      <c r="JJZ426" s="32"/>
      <c r="JKA426" s="32"/>
      <c r="JKB426" s="32"/>
      <c r="JKC426" s="32"/>
      <c r="JKD426" s="32"/>
      <c r="JKE426" s="32"/>
      <c r="JKF426" s="32"/>
      <c r="JKG426" s="32"/>
      <c r="JKH426" s="32"/>
      <c r="JKI426" s="32"/>
      <c r="JKJ426" s="32"/>
      <c r="JKK426" s="32"/>
      <c r="JKL426" s="32"/>
      <c r="JKM426" s="32"/>
      <c r="JKN426" s="32"/>
      <c r="JKO426" s="32"/>
      <c r="JKP426" s="32"/>
      <c r="JKQ426" s="32"/>
      <c r="JKR426" s="32"/>
      <c r="JKS426" s="32"/>
      <c r="JKT426" s="32"/>
      <c r="JKU426" s="32"/>
      <c r="JKV426" s="32"/>
      <c r="JKW426" s="32"/>
      <c r="JKX426" s="32"/>
      <c r="JKY426" s="32"/>
      <c r="JKZ426" s="32"/>
      <c r="JLA426" s="32"/>
      <c r="JLB426" s="32"/>
      <c r="JLC426" s="32"/>
      <c r="JLD426" s="32"/>
      <c r="JLE426" s="32"/>
      <c r="JLF426" s="32"/>
      <c r="JLG426" s="32"/>
      <c r="JLH426" s="32"/>
      <c r="JLI426" s="32"/>
      <c r="JLJ426" s="32"/>
      <c r="JLK426" s="32"/>
      <c r="JLL426" s="32"/>
      <c r="JLM426" s="32"/>
      <c r="JLN426" s="32"/>
      <c r="JLO426" s="32"/>
      <c r="JLP426" s="32"/>
      <c r="JLQ426" s="32"/>
      <c r="JLR426" s="32"/>
      <c r="JLS426" s="32"/>
      <c r="JLT426" s="32"/>
      <c r="JLU426" s="32"/>
      <c r="JLV426" s="32"/>
      <c r="JLW426" s="32"/>
      <c r="JLX426" s="32"/>
      <c r="JLY426" s="32"/>
      <c r="JLZ426" s="32"/>
      <c r="JMA426" s="32"/>
      <c r="JMB426" s="32"/>
      <c r="JMC426" s="32"/>
      <c r="JMD426" s="32"/>
      <c r="JME426" s="32"/>
      <c r="JMF426" s="32"/>
      <c r="JMG426" s="32"/>
      <c r="JMH426" s="32"/>
      <c r="JMI426" s="32"/>
      <c r="JMJ426" s="32"/>
      <c r="JMK426" s="32"/>
      <c r="JML426" s="32"/>
      <c r="JMM426" s="32"/>
      <c r="JMN426" s="32"/>
      <c r="JMO426" s="32"/>
      <c r="JMP426" s="32"/>
      <c r="JMQ426" s="32"/>
      <c r="JMR426" s="32"/>
      <c r="JMS426" s="32"/>
      <c r="JMT426" s="32"/>
      <c r="JMU426" s="32"/>
      <c r="JMV426" s="32"/>
      <c r="JMW426" s="32"/>
      <c r="JMX426" s="32"/>
      <c r="JMY426" s="32"/>
      <c r="JMZ426" s="32"/>
      <c r="JNA426" s="32"/>
      <c r="JNB426" s="32"/>
      <c r="JNC426" s="32"/>
      <c r="JND426" s="32"/>
      <c r="JNE426" s="32"/>
      <c r="JNF426" s="32"/>
      <c r="JNG426" s="32"/>
      <c r="JNH426" s="32"/>
      <c r="JNI426" s="32"/>
      <c r="JNJ426" s="32"/>
      <c r="JNK426" s="32"/>
      <c r="JNL426" s="32"/>
      <c r="JNM426" s="32"/>
      <c r="JNN426" s="32"/>
      <c r="JNO426" s="32"/>
      <c r="JNP426" s="32"/>
      <c r="JNQ426" s="32"/>
      <c r="JNR426" s="32"/>
      <c r="JNS426" s="32"/>
      <c r="JNT426" s="32"/>
      <c r="JNU426" s="32"/>
      <c r="JNV426" s="32"/>
      <c r="JNW426" s="32"/>
      <c r="JNX426" s="32"/>
      <c r="JNY426" s="32"/>
      <c r="JNZ426" s="32"/>
      <c r="JOA426" s="32"/>
      <c r="JOB426" s="32"/>
      <c r="JOC426" s="32"/>
      <c r="JOD426" s="32"/>
      <c r="JOE426" s="32"/>
      <c r="JOF426" s="32"/>
      <c r="JOG426" s="32"/>
      <c r="JOH426" s="32"/>
      <c r="JOI426" s="32"/>
      <c r="JOJ426" s="32"/>
      <c r="JOK426" s="32"/>
      <c r="JOL426" s="32"/>
      <c r="JOM426" s="32"/>
      <c r="JON426" s="32"/>
      <c r="JOO426" s="32"/>
      <c r="JOP426" s="32"/>
      <c r="JOQ426" s="32"/>
      <c r="JOR426" s="32"/>
      <c r="JOS426" s="32"/>
      <c r="JOT426" s="32"/>
      <c r="JOU426" s="32"/>
      <c r="JOV426" s="32"/>
      <c r="JOW426" s="32"/>
      <c r="JOX426" s="32"/>
      <c r="JOY426" s="32"/>
      <c r="JOZ426" s="32"/>
      <c r="JPA426" s="32"/>
      <c r="JPB426" s="32"/>
      <c r="JPC426" s="32"/>
      <c r="JPD426" s="32"/>
      <c r="JPE426" s="32"/>
      <c r="JPF426" s="32"/>
      <c r="JPG426" s="32"/>
      <c r="JPH426" s="32"/>
      <c r="JPI426" s="32"/>
      <c r="JPJ426" s="32"/>
      <c r="JPK426" s="32"/>
      <c r="JPL426" s="32"/>
      <c r="JPM426" s="32"/>
      <c r="JPN426" s="32"/>
      <c r="JPO426" s="32"/>
      <c r="JPP426" s="32"/>
      <c r="JPQ426" s="32"/>
      <c r="JPR426" s="32"/>
      <c r="JPS426" s="32"/>
      <c r="JPT426" s="32"/>
      <c r="JPU426" s="32"/>
      <c r="JPV426" s="32"/>
      <c r="JPW426" s="32"/>
      <c r="JPX426" s="32"/>
      <c r="JPY426" s="32"/>
      <c r="JPZ426" s="32"/>
      <c r="JQA426" s="32"/>
      <c r="JQB426" s="32"/>
      <c r="JQC426" s="32"/>
      <c r="JQD426" s="32"/>
      <c r="JQE426" s="32"/>
      <c r="JQF426" s="32"/>
      <c r="JQG426" s="32"/>
      <c r="JQH426" s="32"/>
      <c r="JQI426" s="32"/>
      <c r="JQJ426" s="32"/>
      <c r="JQK426" s="32"/>
      <c r="JQL426" s="32"/>
      <c r="JQM426" s="32"/>
      <c r="JQN426" s="32"/>
      <c r="JQO426" s="32"/>
      <c r="JQP426" s="32"/>
      <c r="JQQ426" s="32"/>
      <c r="JQR426" s="32"/>
      <c r="JQS426" s="32"/>
      <c r="JQT426" s="32"/>
      <c r="JQU426" s="32"/>
      <c r="JQV426" s="32"/>
      <c r="JQW426" s="32"/>
      <c r="JQX426" s="32"/>
      <c r="JQY426" s="32"/>
      <c r="JQZ426" s="32"/>
      <c r="JRA426" s="32"/>
      <c r="JRB426" s="32"/>
      <c r="JRC426" s="32"/>
      <c r="JRD426" s="32"/>
      <c r="JRE426" s="32"/>
      <c r="JRF426" s="32"/>
      <c r="JRG426" s="32"/>
      <c r="JRH426" s="32"/>
      <c r="JRI426" s="32"/>
      <c r="JRJ426" s="32"/>
      <c r="JRK426" s="32"/>
      <c r="JRL426" s="32"/>
      <c r="JRM426" s="32"/>
      <c r="JRN426" s="32"/>
      <c r="JRO426" s="32"/>
      <c r="JRP426" s="32"/>
      <c r="JRQ426" s="32"/>
      <c r="JRR426" s="32"/>
      <c r="JRS426" s="32"/>
      <c r="JRT426" s="32"/>
      <c r="JRU426" s="32"/>
      <c r="JRV426" s="32"/>
      <c r="JRW426" s="32"/>
      <c r="JRX426" s="32"/>
      <c r="JRY426" s="32"/>
      <c r="JRZ426" s="32"/>
      <c r="JSA426" s="32"/>
      <c r="JSB426" s="32"/>
      <c r="JSC426" s="32"/>
      <c r="JSD426" s="32"/>
      <c r="JSE426" s="32"/>
      <c r="JSF426" s="32"/>
      <c r="JSG426" s="32"/>
      <c r="JSH426" s="32"/>
      <c r="JSI426" s="32"/>
      <c r="JSJ426" s="32"/>
      <c r="JSK426" s="32"/>
      <c r="JSL426" s="32"/>
      <c r="JSM426" s="32"/>
      <c r="JSN426" s="32"/>
      <c r="JSO426" s="32"/>
      <c r="JSP426" s="32"/>
      <c r="JSQ426" s="32"/>
      <c r="JSR426" s="32"/>
      <c r="JSS426" s="32"/>
      <c r="JST426" s="32"/>
      <c r="JSU426" s="32"/>
      <c r="JSV426" s="32"/>
      <c r="JSW426" s="32"/>
      <c r="JSX426" s="32"/>
      <c r="JSY426" s="32"/>
      <c r="JSZ426" s="32"/>
      <c r="JTA426" s="32"/>
      <c r="JTB426" s="32"/>
      <c r="JTC426" s="32"/>
      <c r="JTD426" s="32"/>
      <c r="JTE426" s="32"/>
      <c r="JTF426" s="32"/>
      <c r="JTG426" s="32"/>
      <c r="JTH426" s="32"/>
      <c r="JTI426" s="32"/>
      <c r="JTJ426" s="32"/>
      <c r="JTK426" s="32"/>
      <c r="JTL426" s="32"/>
      <c r="JTM426" s="32"/>
      <c r="JTN426" s="32"/>
      <c r="JTO426" s="32"/>
      <c r="JTP426" s="32"/>
      <c r="JTQ426" s="32"/>
      <c r="JTR426" s="32"/>
      <c r="JTS426" s="32"/>
      <c r="JTT426" s="32"/>
      <c r="JTU426" s="32"/>
      <c r="JTV426" s="32"/>
      <c r="JTW426" s="32"/>
      <c r="JTX426" s="32"/>
      <c r="JTY426" s="32"/>
      <c r="JTZ426" s="32"/>
      <c r="JUA426" s="32"/>
      <c r="JUB426" s="32"/>
      <c r="JUC426" s="32"/>
      <c r="JUD426" s="32"/>
      <c r="JUE426" s="32"/>
      <c r="JUF426" s="32"/>
      <c r="JUG426" s="32"/>
      <c r="JUH426" s="32"/>
      <c r="JUI426" s="32"/>
      <c r="JUJ426" s="32"/>
      <c r="JUK426" s="32"/>
      <c r="JUL426" s="32"/>
      <c r="JUM426" s="32"/>
      <c r="JUN426" s="32"/>
      <c r="JUO426" s="32"/>
      <c r="JUP426" s="32"/>
      <c r="JUQ426" s="32"/>
      <c r="JUR426" s="32"/>
      <c r="JUS426" s="32"/>
      <c r="JUT426" s="32"/>
      <c r="JUU426" s="32"/>
      <c r="JUV426" s="32"/>
      <c r="JUW426" s="32"/>
      <c r="JUX426" s="32"/>
      <c r="JUY426" s="32"/>
      <c r="JUZ426" s="32"/>
      <c r="JVA426" s="32"/>
      <c r="JVB426" s="32"/>
      <c r="JVC426" s="32"/>
      <c r="JVD426" s="32"/>
      <c r="JVE426" s="32"/>
      <c r="JVF426" s="32"/>
      <c r="JVG426" s="32"/>
      <c r="JVH426" s="32"/>
      <c r="JVI426" s="32"/>
      <c r="JVJ426" s="32"/>
      <c r="JVK426" s="32"/>
      <c r="JVL426" s="32"/>
      <c r="JVM426" s="32"/>
      <c r="JVN426" s="32"/>
      <c r="JVO426" s="32"/>
      <c r="JVP426" s="32"/>
      <c r="JVQ426" s="32"/>
      <c r="JVR426" s="32"/>
      <c r="JVS426" s="32"/>
      <c r="JVT426" s="32"/>
      <c r="JVU426" s="32"/>
      <c r="JVV426" s="32"/>
      <c r="JVW426" s="32"/>
      <c r="JVX426" s="32"/>
      <c r="JVY426" s="32"/>
      <c r="JVZ426" s="32"/>
      <c r="JWA426" s="32"/>
      <c r="JWB426" s="32"/>
      <c r="JWC426" s="32"/>
      <c r="JWD426" s="32"/>
      <c r="JWE426" s="32"/>
      <c r="JWF426" s="32"/>
      <c r="JWG426" s="32"/>
      <c r="JWH426" s="32"/>
      <c r="JWI426" s="32"/>
      <c r="JWJ426" s="32"/>
      <c r="JWK426" s="32"/>
      <c r="JWL426" s="32"/>
      <c r="JWM426" s="32"/>
      <c r="JWN426" s="32"/>
      <c r="JWO426" s="32"/>
      <c r="JWP426" s="32"/>
      <c r="JWQ426" s="32"/>
      <c r="JWR426" s="32"/>
      <c r="JWS426" s="32"/>
      <c r="JWT426" s="32"/>
      <c r="JWU426" s="32"/>
      <c r="JWV426" s="32"/>
      <c r="JWW426" s="32"/>
      <c r="JWX426" s="32"/>
      <c r="JWY426" s="32"/>
      <c r="JWZ426" s="32"/>
      <c r="JXA426" s="32"/>
      <c r="JXB426" s="32"/>
      <c r="JXC426" s="32"/>
      <c r="JXD426" s="32"/>
      <c r="JXE426" s="32"/>
      <c r="JXF426" s="32"/>
      <c r="JXG426" s="32"/>
      <c r="JXH426" s="32"/>
      <c r="JXI426" s="32"/>
      <c r="JXJ426" s="32"/>
      <c r="JXK426" s="32"/>
      <c r="JXL426" s="32"/>
      <c r="JXM426" s="32"/>
      <c r="JXN426" s="32"/>
      <c r="JXO426" s="32"/>
      <c r="JXP426" s="32"/>
      <c r="JXQ426" s="32"/>
      <c r="JXR426" s="32"/>
      <c r="JXS426" s="32"/>
      <c r="JXT426" s="32"/>
      <c r="JXU426" s="32"/>
      <c r="JXV426" s="32"/>
      <c r="JXW426" s="32"/>
      <c r="JXX426" s="32"/>
      <c r="JXY426" s="32"/>
      <c r="JXZ426" s="32"/>
      <c r="JYA426" s="32"/>
      <c r="JYB426" s="32"/>
      <c r="JYC426" s="32"/>
      <c r="JYD426" s="32"/>
      <c r="JYE426" s="32"/>
      <c r="JYF426" s="32"/>
      <c r="JYG426" s="32"/>
      <c r="JYH426" s="32"/>
      <c r="JYI426" s="32"/>
      <c r="JYJ426" s="32"/>
      <c r="JYK426" s="32"/>
      <c r="JYL426" s="32"/>
      <c r="JYM426" s="32"/>
      <c r="JYN426" s="32"/>
      <c r="JYO426" s="32"/>
      <c r="JYP426" s="32"/>
      <c r="JYQ426" s="32"/>
      <c r="JYR426" s="32"/>
      <c r="JYS426" s="32"/>
      <c r="JYT426" s="32"/>
      <c r="JYU426" s="32"/>
      <c r="JYV426" s="32"/>
      <c r="JYW426" s="32"/>
      <c r="JYX426" s="32"/>
      <c r="JYY426" s="32"/>
      <c r="JYZ426" s="32"/>
      <c r="JZA426" s="32"/>
      <c r="JZB426" s="32"/>
      <c r="JZC426" s="32"/>
      <c r="JZD426" s="32"/>
      <c r="JZE426" s="32"/>
      <c r="JZF426" s="32"/>
      <c r="JZG426" s="32"/>
      <c r="JZH426" s="32"/>
      <c r="JZI426" s="32"/>
      <c r="JZJ426" s="32"/>
      <c r="JZK426" s="32"/>
      <c r="JZL426" s="32"/>
      <c r="JZM426" s="32"/>
      <c r="JZN426" s="32"/>
      <c r="JZO426" s="32"/>
      <c r="JZP426" s="32"/>
      <c r="JZQ426" s="32"/>
      <c r="JZR426" s="32"/>
      <c r="JZS426" s="32"/>
      <c r="JZT426" s="32"/>
      <c r="JZU426" s="32"/>
      <c r="JZV426" s="32"/>
      <c r="JZW426" s="32"/>
      <c r="JZX426" s="32"/>
      <c r="JZY426" s="32"/>
      <c r="JZZ426" s="32"/>
      <c r="KAA426" s="32"/>
      <c r="KAB426" s="32"/>
      <c r="KAC426" s="32"/>
      <c r="KAD426" s="32"/>
      <c r="KAE426" s="32"/>
      <c r="KAF426" s="32"/>
      <c r="KAG426" s="32"/>
      <c r="KAH426" s="32"/>
      <c r="KAI426" s="32"/>
      <c r="KAJ426" s="32"/>
      <c r="KAK426" s="32"/>
      <c r="KAL426" s="32"/>
      <c r="KAM426" s="32"/>
      <c r="KAN426" s="32"/>
      <c r="KAO426" s="32"/>
      <c r="KAP426" s="32"/>
      <c r="KAQ426" s="32"/>
      <c r="KAR426" s="32"/>
      <c r="KAS426" s="32"/>
      <c r="KAT426" s="32"/>
      <c r="KAU426" s="32"/>
      <c r="KAV426" s="32"/>
      <c r="KAW426" s="32"/>
      <c r="KAX426" s="32"/>
      <c r="KAY426" s="32"/>
      <c r="KAZ426" s="32"/>
      <c r="KBA426" s="32"/>
      <c r="KBB426" s="32"/>
      <c r="KBC426" s="32"/>
      <c r="KBD426" s="32"/>
      <c r="KBE426" s="32"/>
      <c r="KBF426" s="32"/>
      <c r="KBG426" s="32"/>
      <c r="KBH426" s="32"/>
      <c r="KBI426" s="32"/>
      <c r="KBJ426" s="32"/>
      <c r="KBK426" s="32"/>
      <c r="KBL426" s="32"/>
      <c r="KBM426" s="32"/>
      <c r="KBN426" s="32"/>
      <c r="KBO426" s="32"/>
      <c r="KBP426" s="32"/>
      <c r="KBQ426" s="32"/>
      <c r="KBR426" s="32"/>
      <c r="KBS426" s="32"/>
      <c r="KBT426" s="32"/>
      <c r="KBU426" s="32"/>
      <c r="KBV426" s="32"/>
      <c r="KBW426" s="32"/>
      <c r="KBX426" s="32"/>
      <c r="KBY426" s="32"/>
      <c r="KBZ426" s="32"/>
      <c r="KCA426" s="32"/>
      <c r="KCB426" s="32"/>
      <c r="KCC426" s="32"/>
      <c r="KCD426" s="32"/>
      <c r="KCE426" s="32"/>
      <c r="KCF426" s="32"/>
      <c r="KCG426" s="32"/>
      <c r="KCH426" s="32"/>
      <c r="KCI426" s="32"/>
      <c r="KCJ426" s="32"/>
      <c r="KCK426" s="32"/>
      <c r="KCL426" s="32"/>
      <c r="KCM426" s="32"/>
      <c r="KCN426" s="32"/>
      <c r="KCO426" s="32"/>
      <c r="KCP426" s="32"/>
      <c r="KCQ426" s="32"/>
      <c r="KCR426" s="32"/>
      <c r="KCS426" s="32"/>
      <c r="KCT426" s="32"/>
      <c r="KCU426" s="32"/>
      <c r="KCV426" s="32"/>
      <c r="KCW426" s="32"/>
      <c r="KCX426" s="32"/>
      <c r="KCY426" s="32"/>
      <c r="KCZ426" s="32"/>
      <c r="KDA426" s="32"/>
      <c r="KDB426" s="32"/>
      <c r="KDC426" s="32"/>
      <c r="KDD426" s="32"/>
      <c r="KDE426" s="32"/>
      <c r="KDF426" s="32"/>
      <c r="KDG426" s="32"/>
      <c r="KDH426" s="32"/>
      <c r="KDI426" s="32"/>
      <c r="KDJ426" s="32"/>
      <c r="KDK426" s="32"/>
      <c r="KDL426" s="32"/>
      <c r="KDM426" s="32"/>
      <c r="KDN426" s="32"/>
      <c r="KDO426" s="32"/>
      <c r="KDP426" s="32"/>
      <c r="KDQ426" s="32"/>
      <c r="KDR426" s="32"/>
      <c r="KDS426" s="32"/>
      <c r="KDT426" s="32"/>
      <c r="KDU426" s="32"/>
      <c r="KDV426" s="32"/>
      <c r="KDW426" s="32"/>
      <c r="KDX426" s="32"/>
      <c r="KDY426" s="32"/>
      <c r="KDZ426" s="32"/>
      <c r="KEA426" s="32"/>
      <c r="KEB426" s="32"/>
      <c r="KEC426" s="32"/>
      <c r="KED426" s="32"/>
      <c r="KEE426" s="32"/>
      <c r="KEF426" s="32"/>
      <c r="KEG426" s="32"/>
      <c r="KEH426" s="32"/>
      <c r="KEI426" s="32"/>
      <c r="KEJ426" s="32"/>
      <c r="KEK426" s="32"/>
      <c r="KEL426" s="32"/>
      <c r="KEM426" s="32"/>
      <c r="KEN426" s="32"/>
      <c r="KEO426" s="32"/>
      <c r="KEP426" s="32"/>
      <c r="KEQ426" s="32"/>
      <c r="KER426" s="32"/>
      <c r="KES426" s="32"/>
      <c r="KET426" s="32"/>
      <c r="KEU426" s="32"/>
      <c r="KEV426" s="32"/>
      <c r="KEW426" s="32"/>
      <c r="KEX426" s="32"/>
      <c r="KEY426" s="32"/>
      <c r="KEZ426" s="32"/>
      <c r="KFA426" s="32"/>
      <c r="KFB426" s="32"/>
      <c r="KFC426" s="32"/>
      <c r="KFD426" s="32"/>
      <c r="KFE426" s="32"/>
      <c r="KFF426" s="32"/>
      <c r="KFG426" s="32"/>
      <c r="KFH426" s="32"/>
      <c r="KFI426" s="32"/>
      <c r="KFJ426" s="32"/>
      <c r="KFK426" s="32"/>
      <c r="KFL426" s="32"/>
      <c r="KFM426" s="32"/>
      <c r="KFN426" s="32"/>
      <c r="KFO426" s="32"/>
      <c r="KFP426" s="32"/>
      <c r="KFQ426" s="32"/>
      <c r="KFR426" s="32"/>
      <c r="KFS426" s="32"/>
      <c r="KFT426" s="32"/>
      <c r="KFU426" s="32"/>
      <c r="KFV426" s="32"/>
      <c r="KFW426" s="32"/>
      <c r="KFX426" s="32"/>
      <c r="KFY426" s="32"/>
      <c r="KFZ426" s="32"/>
      <c r="KGA426" s="32"/>
      <c r="KGB426" s="32"/>
      <c r="KGC426" s="32"/>
      <c r="KGD426" s="32"/>
      <c r="KGE426" s="32"/>
      <c r="KGF426" s="32"/>
      <c r="KGG426" s="32"/>
      <c r="KGH426" s="32"/>
      <c r="KGI426" s="32"/>
      <c r="KGJ426" s="32"/>
      <c r="KGK426" s="32"/>
      <c r="KGL426" s="32"/>
      <c r="KGM426" s="32"/>
      <c r="KGN426" s="32"/>
      <c r="KGO426" s="32"/>
      <c r="KGP426" s="32"/>
      <c r="KGQ426" s="32"/>
      <c r="KGR426" s="32"/>
      <c r="KGS426" s="32"/>
      <c r="KGT426" s="32"/>
      <c r="KGU426" s="32"/>
      <c r="KGV426" s="32"/>
      <c r="KGW426" s="32"/>
      <c r="KGX426" s="32"/>
      <c r="KGY426" s="32"/>
      <c r="KGZ426" s="32"/>
      <c r="KHA426" s="32"/>
      <c r="KHB426" s="32"/>
      <c r="KHC426" s="32"/>
      <c r="KHD426" s="32"/>
      <c r="KHE426" s="32"/>
      <c r="KHF426" s="32"/>
      <c r="KHG426" s="32"/>
      <c r="KHH426" s="32"/>
      <c r="KHI426" s="32"/>
      <c r="KHJ426" s="32"/>
      <c r="KHK426" s="32"/>
      <c r="KHL426" s="32"/>
      <c r="KHM426" s="32"/>
      <c r="KHN426" s="32"/>
      <c r="KHO426" s="32"/>
      <c r="KHP426" s="32"/>
      <c r="KHQ426" s="32"/>
      <c r="KHR426" s="32"/>
      <c r="KHS426" s="32"/>
      <c r="KHT426" s="32"/>
      <c r="KHU426" s="32"/>
      <c r="KHV426" s="32"/>
      <c r="KHW426" s="32"/>
      <c r="KHX426" s="32"/>
      <c r="KHY426" s="32"/>
      <c r="KHZ426" s="32"/>
      <c r="KIA426" s="32"/>
      <c r="KIB426" s="32"/>
      <c r="KIC426" s="32"/>
      <c r="KID426" s="32"/>
      <c r="KIE426" s="32"/>
      <c r="KIF426" s="32"/>
      <c r="KIG426" s="32"/>
      <c r="KIH426" s="32"/>
      <c r="KII426" s="32"/>
      <c r="KIJ426" s="32"/>
      <c r="KIK426" s="32"/>
      <c r="KIL426" s="32"/>
      <c r="KIM426" s="32"/>
      <c r="KIN426" s="32"/>
      <c r="KIO426" s="32"/>
      <c r="KIP426" s="32"/>
      <c r="KIQ426" s="32"/>
      <c r="KIR426" s="32"/>
      <c r="KIS426" s="32"/>
      <c r="KIT426" s="32"/>
      <c r="KIU426" s="32"/>
      <c r="KIV426" s="32"/>
      <c r="KIW426" s="32"/>
      <c r="KIX426" s="32"/>
      <c r="KIY426" s="32"/>
      <c r="KIZ426" s="32"/>
      <c r="KJA426" s="32"/>
      <c r="KJB426" s="32"/>
      <c r="KJC426" s="32"/>
      <c r="KJD426" s="32"/>
      <c r="KJE426" s="32"/>
      <c r="KJF426" s="32"/>
      <c r="KJG426" s="32"/>
      <c r="KJH426" s="32"/>
      <c r="KJI426" s="32"/>
      <c r="KJJ426" s="32"/>
      <c r="KJK426" s="32"/>
      <c r="KJL426" s="32"/>
      <c r="KJM426" s="32"/>
      <c r="KJN426" s="32"/>
      <c r="KJO426" s="32"/>
      <c r="KJP426" s="32"/>
      <c r="KJQ426" s="32"/>
      <c r="KJR426" s="32"/>
      <c r="KJS426" s="32"/>
      <c r="KJT426" s="32"/>
      <c r="KJU426" s="32"/>
      <c r="KJV426" s="32"/>
      <c r="KJW426" s="32"/>
      <c r="KJX426" s="32"/>
      <c r="KJY426" s="32"/>
      <c r="KJZ426" s="32"/>
      <c r="KKA426" s="32"/>
      <c r="KKB426" s="32"/>
      <c r="KKC426" s="32"/>
      <c r="KKD426" s="32"/>
      <c r="KKE426" s="32"/>
      <c r="KKF426" s="32"/>
      <c r="KKG426" s="32"/>
      <c r="KKH426" s="32"/>
      <c r="KKI426" s="32"/>
      <c r="KKJ426" s="32"/>
      <c r="KKK426" s="32"/>
      <c r="KKL426" s="32"/>
      <c r="KKM426" s="32"/>
      <c r="KKN426" s="32"/>
      <c r="KKO426" s="32"/>
      <c r="KKP426" s="32"/>
      <c r="KKQ426" s="32"/>
      <c r="KKR426" s="32"/>
      <c r="KKS426" s="32"/>
      <c r="KKT426" s="32"/>
      <c r="KKU426" s="32"/>
      <c r="KKV426" s="32"/>
      <c r="KKW426" s="32"/>
      <c r="KKX426" s="32"/>
      <c r="KKY426" s="32"/>
      <c r="KKZ426" s="32"/>
      <c r="KLA426" s="32"/>
      <c r="KLB426" s="32"/>
      <c r="KLC426" s="32"/>
      <c r="KLD426" s="32"/>
      <c r="KLE426" s="32"/>
      <c r="KLF426" s="32"/>
      <c r="KLG426" s="32"/>
      <c r="KLH426" s="32"/>
      <c r="KLI426" s="32"/>
      <c r="KLJ426" s="32"/>
      <c r="KLK426" s="32"/>
      <c r="KLL426" s="32"/>
      <c r="KLM426" s="32"/>
      <c r="KLN426" s="32"/>
      <c r="KLO426" s="32"/>
      <c r="KLP426" s="32"/>
      <c r="KLQ426" s="32"/>
      <c r="KLR426" s="32"/>
      <c r="KLS426" s="32"/>
      <c r="KLT426" s="32"/>
      <c r="KLU426" s="32"/>
      <c r="KLV426" s="32"/>
      <c r="KLW426" s="32"/>
      <c r="KLX426" s="32"/>
      <c r="KLY426" s="32"/>
      <c r="KLZ426" s="32"/>
      <c r="KMA426" s="32"/>
      <c r="KMB426" s="32"/>
      <c r="KMC426" s="32"/>
      <c r="KMD426" s="32"/>
      <c r="KME426" s="32"/>
      <c r="KMF426" s="32"/>
      <c r="KMG426" s="32"/>
      <c r="KMH426" s="32"/>
      <c r="KMI426" s="32"/>
      <c r="KMJ426" s="32"/>
      <c r="KMK426" s="32"/>
      <c r="KML426" s="32"/>
      <c r="KMM426" s="32"/>
      <c r="KMN426" s="32"/>
      <c r="KMO426" s="32"/>
      <c r="KMP426" s="32"/>
      <c r="KMQ426" s="32"/>
      <c r="KMR426" s="32"/>
      <c r="KMS426" s="32"/>
      <c r="KMT426" s="32"/>
      <c r="KMU426" s="32"/>
      <c r="KMV426" s="32"/>
      <c r="KMW426" s="32"/>
      <c r="KMX426" s="32"/>
      <c r="KMY426" s="32"/>
      <c r="KMZ426" s="32"/>
      <c r="KNA426" s="32"/>
      <c r="KNB426" s="32"/>
      <c r="KNC426" s="32"/>
      <c r="KND426" s="32"/>
      <c r="KNE426" s="32"/>
      <c r="KNF426" s="32"/>
      <c r="KNG426" s="32"/>
      <c r="KNH426" s="32"/>
      <c r="KNI426" s="32"/>
      <c r="KNJ426" s="32"/>
      <c r="KNK426" s="32"/>
      <c r="KNL426" s="32"/>
      <c r="KNM426" s="32"/>
      <c r="KNN426" s="32"/>
      <c r="KNO426" s="32"/>
      <c r="KNP426" s="32"/>
      <c r="KNQ426" s="32"/>
      <c r="KNR426" s="32"/>
      <c r="KNS426" s="32"/>
      <c r="KNT426" s="32"/>
      <c r="KNU426" s="32"/>
      <c r="KNV426" s="32"/>
      <c r="KNW426" s="32"/>
      <c r="KNX426" s="32"/>
      <c r="KNY426" s="32"/>
      <c r="KNZ426" s="32"/>
      <c r="KOA426" s="32"/>
      <c r="KOB426" s="32"/>
      <c r="KOC426" s="32"/>
      <c r="KOD426" s="32"/>
      <c r="KOE426" s="32"/>
      <c r="KOF426" s="32"/>
      <c r="KOG426" s="32"/>
      <c r="KOH426" s="32"/>
      <c r="KOI426" s="32"/>
      <c r="KOJ426" s="32"/>
      <c r="KOK426" s="32"/>
      <c r="KOL426" s="32"/>
      <c r="KOM426" s="32"/>
      <c r="KON426" s="32"/>
      <c r="KOO426" s="32"/>
      <c r="KOP426" s="32"/>
      <c r="KOQ426" s="32"/>
      <c r="KOR426" s="32"/>
      <c r="KOS426" s="32"/>
      <c r="KOT426" s="32"/>
      <c r="KOU426" s="32"/>
      <c r="KOV426" s="32"/>
      <c r="KOW426" s="32"/>
      <c r="KOX426" s="32"/>
      <c r="KOY426" s="32"/>
      <c r="KOZ426" s="32"/>
      <c r="KPA426" s="32"/>
      <c r="KPB426" s="32"/>
      <c r="KPC426" s="32"/>
      <c r="KPD426" s="32"/>
      <c r="KPE426" s="32"/>
      <c r="KPF426" s="32"/>
      <c r="KPG426" s="32"/>
      <c r="KPH426" s="32"/>
      <c r="KPI426" s="32"/>
      <c r="KPJ426" s="32"/>
      <c r="KPK426" s="32"/>
      <c r="KPL426" s="32"/>
      <c r="KPM426" s="32"/>
      <c r="KPN426" s="32"/>
      <c r="KPO426" s="32"/>
      <c r="KPP426" s="32"/>
      <c r="KPQ426" s="32"/>
      <c r="KPR426" s="32"/>
      <c r="KPS426" s="32"/>
      <c r="KPT426" s="32"/>
      <c r="KPU426" s="32"/>
      <c r="KPV426" s="32"/>
      <c r="KPW426" s="32"/>
      <c r="KPX426" s="32"/>
      <c r="KPY426" s="32"/>
      <c r="KPZ426" s="32"/>
      <c r="KQA426" s="32"/>
      <c r="KQB426" s="32"/>
      <c r="KQC426" s="32"/>
      <c r="KQD426" s="32"/>
      <c r="KQE426" s="32"/>
      <c r="KQF426" s="32"/>
      <c r="KQG426" s="32"/>
      <c r="KQH426" s="32"/>
      <c r="KQI426" s="32"/>
      <c r="KQJ426" s="32"/>
      <c r="KQK426" s="32"/>
      <c r="KQL426" s="32"/>
      <c r="KQM426" s="32"/>
      <c r="KQN426" s="32"/>
      <c r="KQO426" s="32"/>
      <c r="KQP426" s="32"/>
      <c r="KQQ426" s="32"/>
      <c r="KQR426" s="32"/>
      <c r="KQS426" s="32"/>
      <c r="KQT426" s="32"/>
      <c r="KQU426" s="32"/>
      <c r="KQV426" s="32"/>
      <c r="KQW426" s="32"/>
      <c r="KQX426" s="32"/>
      <c r="KQY426" s="32"/>
      <c r="KQZ426" s="32"/>
      <c r="KRA426" s="32"/>
      <c r="KRB426" s="32"/>
      <c r="KRC426" s="32"/>
      <c r="KRD426" s="32"/>
      <c r="KRE426" s="32"/>
      <c r="KRF426" s="32"/>
      <c r="KRG426" s="32"/>
      <c r="KRH426" s="32"/>
      <c r="KRI426" s="32"/>
      <c r="KRJ426" s="32"/>
      <c r="KRK426" s="32"/>
      <c r="KRL426" s="32"/>
      <c r="KRM426" s="32"/>
      <c r="KRN426" s="32"/>
      <c r="KRO426" s="32"/>
      <c r="KRP426" s="32"/>
      <c r="KRQ426" s="32"/>
      <c r="KRR426" s="32"/>
      <c r="KRS426" s="32"/>
      <c r="KRT426" s="32"/>
      <c r="KRU426" s="32"/>
      <c r="KRV426" s="32"/>
      <c r="KRW426" s="32"/>
      <c r="KRX426" s="32"/>
      <c r="KRY426" s="32"/>
      <c r="KRZ426" s="32"/>
      <c r="KSA426" s="32"/>
      <c r="KSB426" s="32"/>
      <c r="KSC426" s="32"/>
      <c r="KSD426" s="32"/>
      <c r="KSE426" s="32"/>
      <c r="KSF426" s="32"/>
      <c r="KSG426" s="32"/>
      <c r="KSH426" s="32"/>
      <c r="KSI426" s="32"/>
      <c r="KSJ426" s="32"/>
      <c r="KSK426" s="32"/>
      <c r="KSL426" s="32"/>
      <c r="KSM426" s="32"/>
      <c r="KSN426" s="32"/>
      <c r="KSO426" s="32"/>
      <c r="KSP426" s="32"/>
      <c r="KSQ426" s="32"/>
      <c r="KSR426" s="32"/>
      <c r="KSS426" s="32"/>
      <c r="KST426" s="32"/>
      <c r="KSU426" s="32"/>
      <c r="KSV426" s="32"/>
      <c r="KSW426" s="32"/>
      <c r="KSX426" s="32"/>
      <c r="KSY426" s="32"/>
      <c r="KSZ426" s="32"/>
      <c r="KTA426" s="32"/>
      <c r="KTB426" s="32"/>
      <c r="KTC426" s="32"/>
      <c r="KTD426" s="32"/>
      <c r="KTE426" s="32"/>
      <c r="KTF426" s="32"/>
      <c r="KTG426" s="32"/>
      <c r="KTH426" s="32"/>
      <c r="KTI426" s="32"/>
      <c r="KTJ426" s="32"/>
      <c r="KTK426" s="32"/>
      <c r="KTL426" s="32"/>
      <c r="KTM426" s="32"/>
      <c r="KTN426" s="32"/>
      <c r="KTO426" s="32"/>
      <c r="KTP426" s="32"/>
      <c r="KTQ426" s="32"/>
      <c r="KTR426" s="32"/>
      <c r="KTS426" s="32"/>
      <c r="KTT426" s="32"/>
      <c r="KTU426" s="32"/>
      <c r="KTV426" s="32"/>
      <c r="KTW426" s="32"/>
      <c r="KTX426" s="32"/>
      <c r="KTY426" s="32"/>
      <c r="KTZ426" s="32"/>
      <c r="KUA426" s="32"/>
      <c r="KUB426" s="32"/>
      <c r="KUC426" s="32"/>
      <c r="KUD426" s="32"/>
      <c r="KUE426" s="32"/>
      <c r="KUF426" s="32"/>
      <c r="KUG426" s="32"/>
      <c r="KUH426" s="32"/>
      <c r="KUI426" s="32"/>
      <c r="KUJ426" s="32"/>
      <c r="KUK426" s="32"/>
      <c r="KUL426" s="32"/>
      <c r="KUM426" s="32"/>
      <c r="KUN426" s="32"/>
      <c r="KUO426" s="32"/>
      <c r="KUP426" s="32"/>
      <c r="KUQ426" s="32"/>
      <c r="KUR426" s="32"/>
      <c r="KUS426" s="32"/>
      <c r="KUT426" s="32"/>
      <c r="KUU426" s="32"/>
      <c r="KUV426" s="32"/>
      <c r="KUW426" s="32"/>
      <c r="KUX426" s="32"/>
      <c r="KUY426" s="32"/>
      <c r="KUZ426" s="32"/>
      <c r="KVA426" s="32"/>
      <c r="KVB426" s="32"/>
      <c r="KVC426" s="32"/>
      <c r="KVD426" s="32"/>
      <c r="KVE426" s="32"/>
      <c r="KVF426" s="32"/>
      <c r="KVG426" s="32"/>
      <c r="KVH426" s="32"/>
      <c r="KVI426" s="32"/>
      <c r="KVJ426" s="32"/>
      <c r="KVK426" s="32"/>
      <c r="KVL426" s="32"/>
      <c r="KVM426" s="32"/>
      <c r="KVN426" s="32"/>
      <c r="KVO426" s="32"/>
      <c r="KVP426" s="32"/>
      <c r="KVQ426" s="32"/>
      <c r="KVR426" s="32"/>
      <c r="KVS426" s="32"/>
      <c r="KVT426" s="32"/>
      <c r="KVU426" s="32"/>
      <c r="KVV426" s="32"/>
      <c r="KVW426" s="32"/>
      <c r="KVX426" s="32"/>
      <c r="KVY426" s="32"/>
      <c r="KVZ426" s="32"/>
      <c r="KWA426" s="32"/>
      <c r="KWB426" s="32"/>
      <c r="KWC426" s="32"/>
      <c r="KWD426" s="32"/>
      <c r="KWE426" s="32"/>
      <c r="KWF426" s="32"/>
      <c r="KWG426" s="32"/>
      <c r="KWH426" s="32"/>
      <c r="KWI426" s="32"/>
      <c r="KWJ426" s="32"/>
      <c r="KWK426" s="32"/>
      <c r="KWL426" s="32"/>
      <c r="KWM426" s="32"/>
      <c r="KWN426" s="32"/>
      <c r="KWO426" s="32"/>
      <c r="KWP426" s="32"/>
      <c r="KWQ426" s="32"/>
      <c r="KWR426" s="32"/>
      <c r="KWS426" s="32"/>
      <c r="KWT426" s="32"/>
      <c r="KWU426" s="32"/>
      <c r="KWV426" s="32"/>
      <c r="KWW426" s="32"/>
      <c r="KWX426" s="32"/>
      <c r="KWY426" s="32"/>
      <c r="KWZ426" s="32"/>
      <c r="KXA426" s="32"/>
      <c r="KXB426" s="32"/>
      <c r="KXC426" s="32"/>
      <c r="KXD426" s="32"/>
      <c r="KXE426" s="32"/>
      <c r="KXF426" s="32"/>
      <c r="KXG426" s="32"/>
      <c r="KXH426" s="32"/>
      <c r="KXI426" s="32"/>
      <c r="KXJ426" s="32"/>
      <c r="KXK426" s="32"/>
      <c r="KXL426" s="32"/>
      <c r="KXM426" s="32"/>
      <c r="KXN426" s="32"/>
      <c r="KXO426" s="32"/>
      <c r="KXP426" s="32"/>
      <c r="KXQ426" s="32"/>
      <c r="KXR426" s="32"/>
      <c r="KXS426" s="32"/>
      <c r="KXT426" s="32"/>
      <c r="KXU426" s="32"/>
      <c r="KXV426" s="32"/>
      <c r="KXW426" s="32"/>
      <c r="KXX426" s="32"/>
      <c r="KXY426" s="32"/>
      <c r="KXZ426" s="32"/>
      <c r="KYA426" s="32"/>
      <c r="KYB426" s="32"/>
      <c r="KYC426" s="32"/>
      <c r="KYD426" s="32"/>
      <c r="KYE426" s="32"/>
      <c r="KYF426" s="32"/>
      <c r="KYG426" s="32"/>
      <c r="KYH426" s="32"/>
      <c r="KYI426" s="32"/>
      <c r="KYJ426" s="32"/>
      <c r="KYK426" s="32"/>
      <c r="KYL426" s="32"/>
      <c r="KYM426" s="32"/>
      <c r="KYN426" s="32"/>
      <c r="KYO426" s="32"/>
      <c r="KYP426" s="32"/>
      <c r="KYQ426" s="32"/>
      <c r="KYR426" s="32"/>
      <c r="KYS426" s="32"/>
      <c r="KYT426" s="32"/>
      <c r="KYU426" s="32"/>
      <c r="KYV426" s="32"/>
      <c r="KYW426" s="32"/>
      <c r="KYX426" s="32"/>
      <c r="KYY426" s="32"/>
      <c r="KYZ426" s="32"/>
      <c r="KZA426" s="32"/>
      <c r="KZB426" s="32"/>
      <c r="KZC426" s="32"/>
      <c r="KZD426" s="32"/>
      <c r="KZE426" s="32"/>
      <c r="KZF426" s="32"/>
      <c r="KZG426" s="32"/>
      <c r="KZH426" s="32"/>
      <c r="KZI426" s="32"/>
      <c r="KZJ426" s="32"/>
      <c r="KZK426" s="32"/>
      <c r="KZL426" s="32"/>
      <c r="KZM426" s="32"/>
      <c r="KZN426" s="32"/>
      <c r="KZO426" s="32"/>
      <c r="KZP426" s="32"/>
      <c r="KZQ426" s="32"/>
      <c r="KZR426" s="32"/>
      <c r="KZS426" s="32"/>
      <c r="KZT426" s="32"/>
      <c r="KZU426" s="32"/>
      <c r="KZV426" s="32"/>
      <c r="KZW426" s="32"/>
      <c r="KZX426" s="32"/>
      <c r="KZY426" s="32"/>
      <c r="KZZ426" s="32"/>
      <c r="LAA426" s="32"/>
      <c r="LAB426" s="32"/>
      <c r="LAC426" s="32"/>
      <c r="LAD426" s="32"/>
      <c r="LAE426" s="32"/>
      <c r="LAF426" s="32"/>
      <c r="LAG426" s="32"/>
      <c r="LAH426" s="32"/>
      <c r="LAI426" s="32"/>
      <c r="LAJ426" s="32"/>
      <c r="LAK426" s="32"/>
      <c r="LAL426" s="32"/>
      <c r="LAM426" s="32"/>
      <c r="LAN426" s="32"/>
      <c r="LAO426" s="32"/>
      <c r="LAP426" s="32"/>
      <c r="LAQ426" s="32"/>
      <c r="LAR426" s="32"/>
      <c r="LAS426" s="32"/>
      <c r="LAT426" s="32"/>
      <c r="LAU426" s="32"/>
      <c r="LAV426" s="32"/>
      <c r="LAW426" s="32"/>
      <c r="LAX426" s="32"/>
      <c r="LAY426" s="32"/>
      <c r="LAZ426" s="32"/>
      <c r="LBA426" s="32"/>
      <c r="LBB426" s="32"/>
      <c r="LBC426" s="32"/>
      <c r="LBD426" s="32"/>
      <c r="LBE426" s="32"/>
      <c r="LBF426" s="32"/>
      <c r="LBG426" s="32"/>
      <c r="LBH426" s="32"/>
      <c r="LBI426" s="32"/>
      <c r="LBJ426" s="32"/>
      <c r="LBK426" s="32"/>
      <c r="LBL426" s="32"/>
      <c r="LBM426" s="32"/>
      <c r="LBN426" s="32"/>
      <c r="LBO426" s="32"/>
      <c r="LBP426" s="32"/>
      <c r="LBQ426" s="32"/>
      <c r="LBR426" s="32"/>
      <c r="LBS426" s="32"/>
      <c r="LBT426" s="32"/>
      <c r="LBU426" s="32"/>
      <c r="LBV426" s="32"/>
      <c r="LBW426" s="32"/>
      <c r="LBX426" s="32"/>
      <c r="LBY426" s="32"/>
      <c r="LBZ426" s="32"/>
      <c r="LCA426" s="32"/>
      <c r="LCB426" s="32"/>
      <c r="LCC426" s="32"/>
      <c r="LCD426" s="32"/>
      <c r="LCE426" s="32"/>
      <c r="LCF426" s="32"/>
      <c r="LCG426" s="32"/>
      <c r="LCH426" s="32"/>
      <c r="LCI426" s="32"/>
      <c r="LCJ426" s="32"/>
      <c r="LCK426" s="32"/>
      <c r="LCL426" s="32"/>
      <c r="LCM426" s="32"/>
      <c r="LCN426" s="32"/>
      <c r="LCO426" s="32"/>
      <c r="LCP426" s="32"/>
      <c r="LCQ426" s="32"/>
      <c r="LCR426" s="32"/>
      <c r="LCS426" s="32"/>
      <c r="LCT426" s="32"/>
      <c r="LCU426" s="32"/>
      <c r="LCV426" s="32"/>
      <c r="LCW426" s="32"/>
      <c r="LCX426" s="32"/>
      <c r="LCY426" s="32"/>
      <c r="LCZ426" s="32"/>
      <c r="LDA426" s="32"/>
      <c r="LDB426" s="32"/>
      <c r="LDC426" s="32"/>
      <c r="LDD426" s="32"/>
      <c r="LDE426" s="32"/>
      <c r="LDF426" s="32"/>
      <c r="LDG426" s="32"/>
      <c r="LDH426" s="32"/>
      <c r="LDI426" s="32"/>
      <c r="LDJ426" s="32"/>
      <c r="LDK426" s="32"/>
      <c r="LDL426" s="32"/>
      <c r="LDM426" s="32"/>
      <c r="LDN426" s="32"/>
      <c r="LDO426" s="32"/>
      <c r="LDP426" s="32"/>
      <c r="LDQ426" s="32"/>
      <c r="LDR426" s="32"/>
      <c r="LDS426" s="32"/>
      <c r="LDT426" s="32"/>
      <c r="LDU426" s="32"/>
      <c r="LDV426" s="32"/>
      <c r="LDW426" s="32"/>
      <c r="LDX426" s="32"/>
      <c r="LDY426" s="32"/>
      <c r="LDZ426" s="32"/>
      <c r="LEA426" s="32"/>
      <c r="LEB426" s="32"/>
      <c r="LEC426" s="32"/>
      <c r="LED426" s="32"/>
      <c r="LEE426" s="32"/>
      <c r="LEF426" s="32"/>
      <c r="LEG426" s="32"/>
      <c r="LEH426" s="32"/>
      <c r="LEI426" s="32"/>
      <c r="LEJ426" s="32"/>
      <c r="LEK426" s="32"/>
      <c r="LEL426" s="32"/>
      <c r="LEM426" s="32"/>
      <c r="LEN426" s="32"/>
      <c r="LEO426" s="32"/>
      <c r="LEP426" s="32"/>
      <c r="LEQ426" s="32"/>
      <c r="LER426" s="32"/>
      <c r="LES426" s="32"/>
      <c r="LET426" s="32"/>
      <c r="LEU426" s="32"/>
      <c r="LEV426" s="32"/>
      <c r="LEW426" s="32"/>
      <c r="LEX426" s="32"/>
      <c r="LEY426" s="32"/>
      <c r="LEZ426" s="32"/>
      <c r="LFA426" s="32"/>
      <c r="LFB426" s="32"/>
      <c r="LFC426" s="32"/>
      <c r="LFD426" s="32"/>
      <c r="LFE426" s="32"/>
      <c r="LFF426" s="32"/>
      <c r="LFG426" s="32"/>
      <c r="LFH426" s="32"/>
      <c r="LFI426" s="32"/>
      <c r="LFJ426" s="32"/>
      <c r="LFK426" s="32"/>
      <c r="LFL426" s="32"/>
      <c r="LFM426" s="32"/>
      <c r="LFN426" s="32"/>
      <c r="LFO426" s="32"/>
      <c r="LFP426" s="32"/>
      <c r="LFQ426" s="32"/>
      <c r="LFR426" s="32"/>
      <c r="LFS426" s="32"/>
      <c r="LFT426" s="32"/>
      <c r="LFU426" s="32"/>
      <c r="LFV426" s="32"/>
      <c r="LFW426" s="32"/>
      <c r="LFX426" s="32"/>
      <c r="LFY426" s="32"/>
      <c r="LFZ426" s="32"/>
      <c r="LGA426" s="32"/>
      <c r="LGB426" s="32"/>
      <c r="LGC426" s="32"/>
      <c r="LGD426" s="32"/>
      <c r="LGE426" s="32"/>
      <c r="LGF426" s="32"/>
      <c r="LGG426" s="32"/>
      <c r="LGH426" s="32"/>
      <c r="LGI426" s="32"/>
      <c r="LGJ426" s="32"/>
      <c r="LGK426" s="32"/>
      <c r="LGL426" s="32"/>
      <c r="LGM426" s="32"/>
      <c r="LGN426" s="32"/>
      <c r="LGO426" s="32"/>
      <c r="LGP426" s="32"/>
      <c r="LGQ426" s="32"/>
      <c r="LGR426" s="32"/>
      <c r="LGS426" s="32"/>
      <c r="LGT426" s="32"/>
      <c r="LGU426" s="32"/>
      <c r="LGV426" s="32"/>
      <c r="LGW426" s="32"/>
      <c r="LGX426" s="32"/>
      <c r="LGY426" s="32"/>
      <c r="LGZ426" s="32"/>
      <c r="LHA426" s="32"/>
      <c r="LHB426" s="32"/>
      <c r="LHC426" s="32"/>
      <c r="LHD426" s="32"/>
      <c r="LHE426" s="32"/>
      <c r="LHF426" s="32"/>
      <c r="LHG426" s="32"/>
      <c r="LHH426" s="32"/>
      <c r="LHI426" s="32"/>
      <c r="LHJ426" s="32"/>
      <c r="LHK426" s="32"/>
      <c r="LHL426" s="32"/>
      <c r="LHM426" s="32"/>
      <c r="LHN426" s="32"/>
      <c r="LHO426" s="32"/>
      <c r="LHP426" s="32"/>
      <c r="LHQ426" s="32"/>
      <c r="LHR426" s="32"/>
      <c r="LHS426" s="32"/>
      <c r="LHT426" s="32"/>
      <c r="LHU426" s="32"/>
      <c r="LHV426" s="32"/>
      <c r="LHW426" s="32"/>
      <c r="LHX426" s="32"/>
      <c r="LHY426" s="32"/>
      <c r="LHZ426" s="32"/>
      <c r="LIA426" s="32"/>
      <c r="LIB426" s="32"/>
      <c r="LIC426" s="32"/>
      <c r="LID426" s="32"/>
      <c r="LIE426" s="32"/>
      <c r="LIF426" s="32"/>
      <c r="LIG426" s="32"/>
      <c r="LIH426" s="32"/>
      <c r="LII426" s="32"/>
      <c r="LIJ426" s="32"/>
      <c r="LIK426" s="32"/>
      <c r="LIL426" s="32"/>
      <c r="LIM426" s="32"/>
      <c r="LIN426" s="32"/>
      <c r="LIO426" s="32"/>
      <c r="LIP426" s="32"/>
      <c r="LIQ426" s="32"/>
      <c r="LIR426" s="32"/>
      <c r="LIS426" s="32"/>
      <c r="LIT426" s="32"/>
      <c r="LIU426" s="32"/>
      <c r="LIV426" s="32"/>
      <c r="LIW426" s="32"/>
      <c r="LIX426" s="32"/>
      <c r="LIY426" s="32"/>
      <c r="LIZ426" s="32"/>
      <c r="LJA426" s="32"/>
      <c r="LJB426" s="32"/>
      <c r="LJC426" s="32"/>
      <c r="LJD426" s="32"/>
      <c r="LJE426" s="32"/>
      <c r="LJF426" s="32"/>
      <c r="LJG426" s="32"/>
      <c r="LJH426" s="32"/>
      <c r="LJI426" s="32"/>
      <c r="LJJ426" s="32"/>
      <c r="LJK426" s="32"/>
      <c r="LJL426" s="32"/>
      <c r="LJM426" s="32"/>
      <c r="LJN426" s="32"/>
      <c r="LJO426" s="32"/>
      <c r="LJP426" s="32"/>
      <c r="LJQ426" s="32"/>
      <c r="LJR426" s="32"/>
      <c r="LJS426" s="32"/>
      <c r="LJT426" s="32"/>
      <c r="LJU426" s="32"/>
      <c r="LJV426" s="32"/>
      <c r="LJW426" s="32"/>
      <c r="LJX426" s="32"/>
      <c r="LJY426" s="32"/>
      <c r="LJZ426" s="32"/>
      <c r="LKA426" s="32"/>
      <c r="LKB426" s="32"/>
      <c r="LKC426" s="32"/>
      <c r="LKD426" s="32"/>
      <c r="LKE426" s="32"/>
      <c r="LKF426" s="32"/>
      <c r="LKG426" s="32"/>
      <c r="LKH426" s="32"/>
      <c r="LKI426" s="32"/>
      <c r="LKJ426" s="32"/>
      <c r="LKK426" s="32"/>
      <c r="LKL426" s="32"/>
      <c r="LKM426" s="32"/>
      <c r="LKN426" s="32"/>
      <c r="LKO426" s="32"/>
      <c r="LKP426" s="32"/>
      <c r="LKQ426" s="32"/>
      <c r="LKR426" s="32"/>
      <c r="LKS426" s="32"/>
      <c r="LKT426" s="32"/>
      <c r="LKU426" s="32"/>
      <c r="LKV426" s="32"/>
      <c r="LKW426" s="32"/>
      <c r="LKX426" s="32"/>
      <c r="LKY426" s="32"/>
      <c r="LKZ426" s="32"/>
      <c r="LLA426" s="32"/>
      <c r="LLB426" s="32"/>
      <c r="LLC426" s="32"/>
      <c r="LLD426" s="32"/>
      <c r="LLE426" s="32"/>
      <c r="LLF426" s="32"/>
      <c r="LLG426" s="32"/>
      <c r="LLH426" s="32"/>
      <c r="LLI426" s="32"/>
      <c r="LLJ426" s="32"/>
      <c r="LLK426" s="32"/>
      <c r="LLL426" s="32"/>
      <c r="LLM426" s="32"/>
      <c r="LLN426" s="32"/>
      <c r="LLO426" s="32"/>
      <c r="LLP426" s="32"/>
      <c r="LLQ426" s="32"/>
      <c r="LLR426" s="32"/>
      <c r="LLS426" s="32"/>
      <c r="LLT426" s="32"/>
      <c r="LLU426" s="32"/>
      <c r="LLV426" s="32"/>
      <c r="LLW426" s="32"/>
      <c r="LLX426" s="32"/>
      <c r="LLY426" s="32"/>
      <c r="LLZ426" s="32"/>
      <c r="LMA426" s="32"/>
      <c r="LMB426" s="32"/>
      <c r="LMC426" s="32"/>
      <c r="LMD426" s="32"/>
      <c r="LME426" s="32"/>
      <c r="LMF426" s="32"/>
      <c r="LMG426" s="32"/>
      <c r="LMH426" s="32"/>
      <c r="LMI426" s="32"/>
      <c r="LMJ426" s="32"/>
      <c r="LMK426" s="32"/>
      <c r="LML426" s="32"/>
      <c r="LMM426" s="32"/>
      <c r="LMN426" s="32"/>
      <c r="LMO426" s="32"/>
      <c r="LMP426" s="32"/>
      <c r="LMQ426" s="32"/>
      <c r="LMR426" s="32"/>
      <c r="LMS426" s="32"/>
      <c r="LMT426" s="32"/>
      <c r="LMU426" s="32"/>
      <c r="LMV426" s="32"/>
      <c r="LMW426" s="32"/>
      <c r="LMX426" s="32"/>
      <c r="LMY426" s="32"/>
      <c r="LMZ426" s="32"/>
      <c r="LNA426" s="32"/>
      <c r="LNB426" s="32"/>
      <c r="LNC426" s="32"/>
      <c r="LND426" s="32"/>
      <c r="LNE426" s="32"/>
      <c r="LNF426" s="32"/>
      <c r="LNG426" s="32"/>
      <c r="LNH426" s="32"/>
      <c r="LNI426" s="32"/>
      <c r="LNJ426" s="32"/>
      <c r="LNK426" s="32"/>
      <c r="LNL426" s="32"/>
      <c r="LNM426" s="32"/>
      <c r="LNN426" s="32"/>
      <c r="LNO426" s="32"/>
      <c r="LNP426" s="32"/>
      <c r="LNQ426" s="32"/>
      <c r="LNR426" s="32"/>
      <c r="LNS426" s="32"/>
      <c r="LNT426" s="32"/>
      <c r="LNU426" s="32"/>
      <c r="LNV426" s="32"/>
      <c r="LNW426" s="32"/>
      <c r="LNX426" s="32"/>
      <c r="LNY426" s="32"/>
      <c r="LNZ426" s="32"/>
      <c r="LOA426" s="32"/>
      <c r="LOB426" s="32"/>
      <c r="LOC426" s="32"/>
      <c r="LOD426" s="32"/>
      <c r="LOE426" s="32"/>
      <c r="LOF426" s="32"/>
      <c r="LOG426" s="32"/>
      <c r="LOH426" s="32"/>
      <c r="LOI426" s="32"/>
      <c r="LOJ426" s="32"/>
      <c r="LOK426" s="32"/>
      <c r="LOL426" s="32"/>
      <c r="LOM426" s="32"/>
      <c r="LON426" s="32"/>
      <c r="LOO426" s="32"/>
      <c r="LOP426" s="32"/>
      <c r="LOQ426" s="32"/>
      <c r="LOR426" s="32"/>
      <c r="LOS426" s="32"/>
      <c r="LOT426" s="32"/>
      <c r="LOU426" s="32"/>
      <c r="LOV426" s="32"/>
      <c r="LOW426" s="32"/>
      <c r="LOX426" s="32"/>
      <c r="LOY426" s="32"/>
      <c r="LOZ426" s="32"/>
      <c r="LPA426" s="32"/>
      <c r="LPB426" s="32"/>
      <c r="LPC426" s="32"/>
      <c r="LPD426" s="32"/>
      <c r="LPE426" s="32"/>
      <c r="LPF426" s="32"/>
      <c r="LPG426" s="32"/>
      <c r="LPH426" s="32"/>
      <c r="LPI426" s="32"/>
      <c r="LPJ426" s="32"/>
      <c r="LPK426" s="32"/>
      <c r="LPL426" s="32"/>
      <c r="LPM426" s="32"/>
      <c r="LPN426" s="32"/>
      <c r="LPO426" s="32"/>
      <c r="LPP426" s="32"/>
      <c r="LPQ426" s="32"/>
      <c r="LPR426" s="32"/>
      <c r="LPS426" s="32"/>
      <c r="LPT426" s="32"/>
      <c r="LPU426" s="32"/>
      <c r="LPV426" s="32"/>
      <c r="LPW426" s="32"/>
      <c r="LPX426" s="32"/>
      <c r="LPY426" s="32"/>
      <c r="LPZ426" s="32"/>
      <c r="LQA426" s="32"/>
      <c r="LQB426" s="32"/>
      <c r="LQC426" s="32"/>
      <c r="LQD426" s="32"/>
      <c r="LQE426" s="32"/>
      <c r="LQF426" s="32"/>
      <c r="LQG426" s="32"/>
      <c r="LQH426" s="32"/>
      <c r="LQI426" s="32"/>
      <c r="LQJ426" s="32"/>
      <c r="LQK426" s="32"/>
      <c r="LQL426" s="32"/>
      <c r="LQM426" s="32"/>
      <c r="LQN426" s="32"/>
      <c r="LQO426" s="32"/>
      <c r="LQP426" s="32"/>
      <c r="LQQ426" s="32"/>
      <c r="LQR426" s="32"/>
      <c r="LQS426" s="32"/>
      <c r="LQT426" s="32"/>
      <c r="LQU426" s="32"/>
      <c r="LQV426" s="32"/>
      <c r="LQW426" s="32"/>
      <c r="LQX426" s="32"/>
      <c r="LQY426" s="32"/>
      <c r="LQZ426" s="32"/>
      <c r="LRA426" s="32"/>
      <c r="LRB426" s="32"/>
      <c r="LRC426" s="32"/>
      <c r="LRD426" s="32"/>
      <c r="LRE426" s="32"/>
      <c r="LRF426" s="32"/>
      <c r="LRG426" s="32"/>
      <c r="LRH426" s="32"/>
      <c r="LRI426" s="32"/>
      <c r="LRJ426" s="32"/>
      <c r="LRK426" s="32"/>
      <c r="LRL426" s="32"/>
      <c r="LRM426" s="32"/>
      <c r="LRN426" s="32"/>
      <c r="LRO426" s="32"/>
      <c r="LRP426" s="32"/>
      <c r="LRQ426" s="32"/>
      <c r="LRR426" s="32"/>
      <c r="LRS426" s="32"/>
      <c r="LRT426" s="32"/>
      <c r="LRU426" s="32"/>
      <c r="LRV426" s="32"/>
      <c r="LRW426" s="32"/>
      <c r="LRX426" s="32"/>
      <c r="LRY426" s="32"/>
      <c r="LRZ426" s="32"/>
      <c r="LSA426" s="32"/>
      <c r="LSB426" s="32"/>
      <c r="LSC426" s="32"/>
      <c r="LSD426" s="32"/>
      <c r="LSE426" s="32"/>
      <c r="LSF426" s="32"/>
      <c r="LSG426" s="32"/>
      <c r="LSH426" s="32"/>
      <c r="LSI426" s="32"/>
      <c r="LSJ426" s="32"/>
      <c r="LSK426" s="32"/>
      <c r="LSL426" s="32"/>
      <c r="LSM426" s="32"/>
      <c r="LSN426" s="32"/>
      <c r="LSO426" s="32"/>
      <c r="LSP426" s="32"/>
      <c r="LSQ426" s="32"/>
      <c r="LSR426" s="32"/>
      <c r="LSS426" s="32"/>
      <c r="LST426" s="32"/>
      <c r="LSU426" s="32"/>
      <c r="LSV426" s="32"/>
      <c r="LSW426" s="32"/>
      <c r="LSX426" s="32"/>
      <c r="LSY426" s="32"/>
      <c r="LSZ426" s="32"/>
      <c r="LTA426" s="32"/>
      <c r="LTB426" s="32"/>
      <c r="LTC426" s="32"/>
      <c r="LTD426" s="32"/>
      <c r="LTE426" s="32"/>
      <c r="LTF426" s="32"/>
      <c r="LTG426" s="32"/>
      <c r="LTH426" s="32"/>
      <c r="LTI426" s="32"/>
      <c r="LTJ426" s="32"/>
      <c r="LTK426" s="32"/>
      <c r="LTL426" s="32"/>
      <c r="LTM426" s="32"/>
      <c r="LTN426" s="32"/>
      <c r="LTO426" s="32"/>
      <c r="LTP426" s="32"/>
      <c r="LTQ426" s="32"/>
      <c r="LTR426" s="32"/>
      <c r="LTS426" s="32"/>
      <c r="LTT426" s="32"/>
      <c r="LTU426" s="32"/>
      <c r="LTV426" s="32"/>
      <c r="LTW426" s="32"/>
      <c r="LTX426" s="32"/>
      <c r="LTY426" s="32"/>
      <c r="LTZ426" s="32"/>
      <c r="LUA426" s="32"/>
      <c r="LUB426" s="32"/>
      <c r="LUC426" s="32"/>
      <c r="LUD426" s="32"/>
      <c r="LUE426" s="32"/>
      <c r="LUF426" s="32"/>
      <c r="LUG426" s="32"/>
      <c r="LUH426" s="32"/>
      <c r="LUI426" s="32"/>
      <c r="LUJ426" s="32"/>
      <c r="LUK426" s="32"/>
      <c r="LUL426" s="32"/>
      <c r="LUM426" s="32"/>
      <c r="LUN426" s="32"/>
      <c r="LUO426" s="32"/>
      <c r="LUP426" s="32"/>
      <c r="LUQ426" s="32"/>
      <c r="LUR426" s="32"/>
      <c r="LUS426" s="32"/>
      <c r="LUT426" s="32"/>
      <c r="LUU426" s="32"/>
      <c r="LUV426" s="32"/>
      <c r="LUW426" s="32"/>
      <c r="LUX426" s="32"/>
      <c r="LUY426" s="32"/>
      <c r="LUZ426" s="32"/>
      <c r="LVA426" s="32"/>
      <c r="LVB426" s="32"/>
      <c r="LVC426" s="32"/>
      <c r="LVD426" s="32"/>
      <c r="LVE426" s="32"/>
      <c r="LVF426" s="32"/>
      <c r="LVG426" s="32"/>
      <c r="LVH426" s="32"/>
      <c r="LVI426" s="32"/>
      <c r="LVJ426" s="32"/>
      <c r="LVK426" s="32"/>
      <c r="LVL426" s="32"/>
      <c r="LVM426" s="32"/>
      <c r="LVN426" s="32"/>
      <c r="LVO426" s="32"/>
      <c r="LVP426" s="32"/>
      <c r="LVQ426" s="32"/>
      <c r="LVR426" s="32"/>
      <c r="LVS426" s="32"/>
      <c r="LVT426" s="32"/>
      <c r="LVU426" s="32"/>
      <c r="LVV426" s="32"/>
      <c r="LVW426" s="32"/>
      <c r="LVX426" s="32"/>
      <c r="LVY426" s="32"/>
      <c r="LVZ426" s="32"/>
      <c r="LWA426" s="32"/>
      <c r="LWB426" s="32"/>
      <c r="LWC426" s="32"/>
      <c r="LWD426" s="32"/>
      <c r="LWE426" s="32"/>
      <c r="LWF426" s="32"/>
      <c r="LWG426" s="32"/>
      <c r="LWH426" s="32"/>
      <c r="LWI426" s="32"/>
      <c r="LWJ426" s="32"/>
      <c r="LWK426" s="32"/>
      <c r="LWL426" s="32"/>
      <c r="LWM426" s="32"/>
      <c r="LWN426" s="32"/>
      <c r="LWO426" s="32"/>
      <c r="LWP426" s="32"/>
      <c r="LWQ426" s="32"/>
      <c r="LWR426" s="32"/>
      <c r="LWS426" s="32"/>
      <c r="LWT426" s="32"/>
      <c r="LWU426" s="32"/>
      <c r="LWV426" s="32"/>
      <c r="LWW426" s="32"/>
      <c r="LWX426" s="32"/>
      <c r="LWY426" s="32"/>
      <c r="LWZ426" s="32"/>
      <c r="LXA426" s="32"/>
      <c r="LXB426" s="32"/>
      <c r="LXC426" s="32"/>
      <c r="LXD426" s="32"/>
      <c r="LXE426" s="32"/>
      <c r="LXF426" s="32"/>
      <c r="LXG426" s="32"/>
      <c r="LXH426" s="32"/>
      <c r="LXI426" s="32"/>
      <c r="LXJ426" s="32"/>
      <c r="LXK426" s="32"/>
      <c r="LXL426" s="32"/>
      <c r="LXM426" s="32"/>
      <c r="LXN426" s="32"/>
      <c r="LXO426" s="32"/>
      <c r="LXP426" s="32"/>
      <c r="LXQ426" s="32"/>
      <c r="LXR426" s="32"/>
      <c r="LXS426" s="32"/>
      <c r="LXT426" s="32"/>
      <c r="LXU426" s="32"/>
      <c r="LXV426" s="32"/>
      <c r="LXW426" s="32"/>
      <c r="LXX426" s="32"/>
      <c r="LXY426" s="32"/>
      <c r="LXZ426" s="32"/>
      <c r="LYA426" s="32"/>
      <c r="LYB426" s="32"/>
      <c r="LYC426" s="32"/>
      <c r="LYD426" s="32"/>
      <c r="LYE426" s="32"/>
      <c r="LYF426" s="32"/>
      <c r="LYG426" s="32"/>
      <c r="LYH426" s="32"/>
      <c r="LYI426" s="32"/>
      <c r="LYJ426" s="32"/>
      <c r="LYK426" s="32"/>
      <c r="LYL426" s="32"/>
      <c r="LYM426" s="32"/>
      <c r="LYN426" s="32"/>
      <c r="LYO426" s="32"/>
      <c r="LYP426" s="32"/>
      <c r="LYQ426" s="32"/>
      <c r="LYR426" s="32"/>
      <c r="LYS426" s="32"/>
      <c r="LYT426" s="32"/>
      <c r="LYU426" s="32"/>
      <c r="LYV426" s="32"/>
      <c r="LYW426" s="32"/>
      <c r="LYX426" s="32"/>
      <c r="LYY426" s="32"/>
      <c r="LYZ426" s="32"/>
      <c r="LZA426" s="32"/>
      <c r="LZB426" s="32"/>
      <c r="LZC426" s="32"/>
      <c r="LZD426" s="32"/>
      <c r="LZE426" s="32"/>
      <c r="LZF426" s="32"/>
      <c r="LZG426" s="32"/>
      <c r="LZH426" s="32"/>
      <c r="LZI426" s="32"/>
      <c r="LZJ426" s="32"/>
      <c r="LZK426" s="32"/>
      <c r="LZL426" s="32"/>
      <c r="LZM426" s="32"/>
      <c r="LZN426" s="32"/>
      <c r="LZO426" s="32"/>
      <c r="LZP426" s="32"/>
      <c r="LZQ426" s="32"/>
      <c r="LZR426" s="32"/>
      <c r="LZS426" s="32"/>
      <c r="LZT426" s="32"/>
      <c r="LZU426" s="32"/>
      <c r="LZV426" s="32"/>
      <c r="LZW426" s="32"/>
      <c r="LZX426" s="32"/>
      <c r="LZY426" s="32"/>
      <c r="LZZ426" s="32"/>
      <c r="MAA426" s="32"/>
      <c r="MAB426" s="32"/>
      <c r="MAC426" s="32"/>
      <c r="MAD426" s="32"/>
      <c r="MAE426" s="32"/>
      <c r="MAF426" s="32"/>
      <c r="MAG426" s="32"/>
      <c r="MAH426" s="32"/>
      <c r="MAI426" s="32"/>
      <c r="MAJ426" s="32"/>
      <c r="MAK426" s="32"/>
      <c r="MAL426" s="32"/>
      <c r="MAM426" s="32"/>
      <c r="MAN426" s="32"/>
      <c r="MAO426" s="32"/>
      <c r="MAP426" s="32"/>
      <c r="MAQ426" s="32"/>
      <c r="MAR426" s="32"/>
      <c r="MAS426" s="32"/>
      <c r="MAT426" s="32"/>
      <c r="MAU426" s="32"/>
      <c r="MAV426" s="32"/>
      <c r="MAW426" s="32"/>
      <c r="MAX426" s="32"/>
      <c r="MAY426" s="32"/>
      <c r="MAZ426" s="32"/>
      <c r="MBA426" s="32"/>
      <c r="MBB426" s="32"/>
      <c r="MBC426" s="32"/>
      <c r="MBD426" s="32"/>
      <c r="MBE426" s="32"/>
      <c r="MBF426" s="32"/>
      <c r="MBG426" s="32"/>
      <c r="MBH426" s="32"/>
      <c r="MBI426" s="32"/>
      <c r="MBJ426" s="32"/>
      <c r="MBK426" s="32"/>
      <c r="MBL426" s="32"/>
      <c r="MBM426" s="32"/>
      <c r="MBN426" s="32"/>
      <c r="MBO426" s="32"/>
      <c r="MBP426" s="32"/>
      <c r="MBQ426" s="32"/>
      <c r="MBR426" s="32"/>
      <c r="MBS426" s="32"/>
      <c r="MBT426" s="32"/>
      <c r="MBU426" s="32"/>
      <c r="MBV426" s="32"/>
      <c r="MBW426" s="32"/>
      <c r="MBX426" s="32"/>
      <c r="MBY426" s="32"/>
      <c r="MBZ426" s="32"/>
      <c r="MCA426" s="32"/>
      <c r="MCB426" s="32"/>
      <c r="MCC426" s="32"/>
      <c r="MCD426" s="32"/>
      <c r="MCE426" s="32"/>
      <c r="MCF426" s="32"/>
      <c r="MCG426" s="32"/>
      <c r="MCH426" s="32"/>
      <c r="MCI426" s="32"/>
      <c r="MCJ426" s="32"/>
      <c r="MCK426" s="32"/>
      <c r="MCL426" s="32"/>
      <c r="MCM426" s="32"/>
      <c r="MCN426" s="32"/>
      <c r="MCO426" s="32"/>
      <c r="MCP426" s="32"/>
      <c r="MCQ426" s="32"/>
      <c r="MCR426" s="32"/>
      <c r="MCS426" s="32"/>
      <c r="MCT426" s="32"/>
      <c r="MCU426" s="32"/>
      <c r="MCV426" s="32"/>
      <c r="MCW426" s="32"/>
      <c r="MCX426" s="32"/>
      <c r="MCY426" s="32"/>
      <c r="MCZ426" s="32"/>
      <c r="MDA426" s="32"/>
      <c r="MDB426" s="32"/>
      <c r="MDC426" s="32"/>
      <c r="MDD426" s="32"/>
      <c r="MDE426" s="32"/>
      <c r="MDF426" s="32"/>
      <c r="MDG426" s="32"/>
      <c r="MDH426" s="32"/>
      <c r="MDI426" s="32"/>
      <c r="MDJ426" s="32"/>
      <c r="MDK426" s="32"/>
      <c r="MDL426" s="32"/>
      <c r="MDM426" s="32"/>
      <c r="MDN426" s="32"/>
      <c r="MDO426" s="32"/>
      <c r="MDP426" s="32"/>
      <c r="MDQ426" s="32"/>
      <c r="MDR426" s="32"/>
      <c r="MDS426" s="32"/>
      <c r="MDT426" s="32"/>
      <c r="MDU426" s="32"/>
      <c r="MDV426" s="32"/>
      <c r="MDW426" s="32"/>
      <c r="MDX426" s="32"/>
      <c r="MDY426" s="32"/>
      <c r="MDZ426" s="32"/>
      <c r="MEA426" s="32"/>
      <c r="MEB426" s="32"/>
      <c r="MEC426" s="32"/>
      <c r="MED426" s="32"/>
      <c r="MEE426" s="32"/>
      <c r="MEF426" s="32"/>
      <c r="MEG426" s="32"/>
      <c r="MEH426" s="32"/>
      <c r="MEI426" s="32"/>
      <c r="MEJ426" s="32"/>
      <c r="MEK426" s="32"/>
      <c r="MEL426" s="32"/>
      <c r="MEM426" s="32"/>
      <c r="MEN426" s="32"/>
      <c r="MEO426" s="32"/>
      <c r="MEP426" s="32"/>
      <c r="MEQ426" s="32"/>
      <c r="MER426" s="32"/>
      <c r="MES426" s="32"/>
      <c r="MET426" s="32"/>
      <c r="MEU426" s="32"/>
      <c r="MEV426" s="32"/>
      <c r="MEW426" s="32"/>
      <c r="MEX426" s="32"/>
      <c r="MEY426" s="32"/>
      <c r="MEZ426" s="32"/>
      <c r="MFA426" s="32"/>
      <c r="MFB426" s="32"/>
      <c r="MFC426" s="32"/>
      <c r="MFD426" s="32"/>
      <c r="MFE426" s="32"/>
      <c r="MFF426" s="32"/>
      <c r="MFG426" s="32"/>
      <c r="MFH426" s="32"/>
      <c r="MFI426" s="32"/>
      <c r="MFJ426" s="32"/>
      <c r="MFK426" s="32"/>
      <c r="MFL426" s="32"/>
      <c r="MFM426" s="32"/>
      <c r="MFN426" s="32"/>
      <c r="MFO426" s="32"/>
      <c r="MFP426" s="32"/>
      <c r="MFQ426" s="32"/>
      <c r="MFR426" s="32"/>
      <c r="MFS426" s="32"/>
      <c r="MFT426" s="32"/>
      <c r="MFU426" s="32"/>
      <c r="MFV426" s="32"/>
      <c r="MFW426" s="32"/>
      <c r="MFX426" s="32"/>
      <c r="MFY426" s="32"/>
      <c r="MFZ426" s="32"/>
      <c r="MGA426" s="32"/>
      <c r="MGB426" s="32"/>
      <c r="MGC426" s="32"/>
      <c r="MGD426" s="32"/>
      <c r="MGE426" s="32"/>
      <c r="MGF426" s="32"/>
      <c r="MGG426" s="32"/>
      <c r="MGH426" s="32"/>
      <c r="MGI426" s="32"/>
      <c r="MGJ426" s="32"/>
      <c r="MGK426" s="32"/>
      <c r="MGL426" s="32"/>
      <c r="MGM426" s="32"/>
      <c r="MGN426" s="32"/>
      <c r="MGO426" s="32"/>
      <c r="MGP426" s="32"/>
      <c r="MGQ426" s="32"/>
      <c r="MGR426" s="32"/>
      <c r="MGS426" s="32"/>
      <c r="MGT426" s="32"/>
      <c r="MGU426" s="32"/>
      <c r="MGV426" s="32"/>
      <c r="MGW426" s="32"/>
      <c r="MGX426" s="32"/>
      <c r="MGY426" s="32"/>
      <c r="MGZ426" s="32"/>
      <c r="MHA426" s="32"/>
      <c r="MHB426" s="32"/>
      <c r="MHC426" s="32"/>
      <c r="MHD426" s="32"/>
      <c r="MHE426" s="32"/>
      <c r="MHF426" s="32"/>
      <c r="MHG426" s="32"/>
      <c r="MHH426" s="32"/>
      <c r="MHI426" s="32"/>
      <c r="MHJ426" s="32"/>
      <c r="MHK426" s="32"/>
      <c r="MHL426" s="32"/>
      <c r="MHM426" s="32"/>
      <c r="MHN426" s="32"/>
      <c r="MHO426" s="32"/>
      <c r="MHP426" s="32"/>
      <c r="MHQ426" s="32"/>
      <c r="MHR426" s="32"/>
      <c r="MHS426" s="32"/>
      <c r="MHT426" s="32"/>
      <c r="MHU426" s="32"/>
      <c r="MHV426" s="32"/>
      <c r="MHW426" s="32"/>
      <c r="MHX426" s="32"/>
      <c r="MHY426" s="32"/>
      <c r="MHZ426" s="32"/>
      <c r="MIA426" s="32"/>
      <c r="MIB426" s="32"/>
      <c r="MIC426" s="32"/>
      <c r="MID426" s="32"/>
      <c r="MIE426" s="32"/>
      <c r="MIF426" s="32"/>
      <c r="MIG426" s="32"/>
      <c r="MIH426" s="32"/>
      <c r="MII426" s="32"/>
      <c r="MIJ426" s="32"/>
      <c r="MIK426" s="32"/>
      <c r="MIL426" s="32"/>
      <c r="MIM426" s="32"/>
      <c r="MIN426" s="32"/>
      <c r="MIO426" s="32"/>
      <c r="MIP426" s="32"/>
      <c r="MIQ426" s="32"/>
      <c r="MIR426" s="32"/>
      <c r="MIS426" s="32"/>
      <c r="MIT426" s="32"/>
      <c r="MIU426" s="32"/>
      <c r="MIV426" s="32"/>
      <c r="MIW426" s="32"/>
      <c r="MIX426" s="32"/>
      <c r="MIY426" s="32"/>
      <c r="MIZ426" s="32"/>
      <c r="MJA426" s="32"/>
      <c r="MJB426" s="32"/>
      <c r="MJC426" s="32"/>
      <c r="MJD426" s="32"/>
      <c r="MJE426" s="32"/>
      <c r="MJF426" s="32"/>
      <c r="MJG426" s="32"/>
      <c r="MJH426" s="32"/>
      <c r="MJI426" s="32"/>
      <c r="MJJ426" s="32"/>
      <c r="MJK426" s="32"/>
      <c r="MJL426" s="32"/>
      <c r="MJM426" s="32"/>
      <c r="MJN426" s="32"/>
      <c r="MJO426" s="32"/>
      <c r="MJP426" s="32"/>
      <c r="MJQ426" s="32"/>
      <c r="MJR426" s="32"/>
      <c r="MJS426" s="32"/>
      <c r="MJT426" s="32"/>
      <c r="MJU426" s="32"/>
      <c r="MJV426" s="32"/>
      <c r="MJW426" s="32"/>
      <c r="MJX426" s="32"/>
      <c r="MJY426" s="32"/>
      <c r="MJZ426" s="32"/>
      <c r="MKA426" s="32"/>
      <c r="MKB426" s="32"/>
      <c r="MKC426" s="32"/>
      <c r="MKD426" s="32"/>
      <c r="MKE426" s="32"/>
      <c r="MKF426" s="32"/>
      <c r="MKG426" s="32"/>
      <c r="MKH426" s="32"/>
      <c r="MKI426" s="32"/>
      <c r="MKJ426" s="32"/>
      <c r="MKK426" s="32"/>
      <c r="MKL426" s="32"/>
      <c r="MKM426" s="32"/>
      <c r="MKN426" s="32"/>
      <c r="MKO426" s="32"/>
      <c r="MKP426" s="32"/>
      <c r="MKQ426" s="32"/>
      <c r="MKR426" s="32"/>
      <c r="MKS426" s="32"/>
      <c r="MKT426" s="32"/>
      <c r="MKU426" s="32"/>
      <c r="MKV426" s="32"/>
      <c r="MKW426" s="32"/>
      <c r="MKX426" s="32"/>
      <c r="MKY426" s="32"/>
      <c r="MKZ426" s="32"/>
      <c r="MLA426" s="32"/>
      <c r="MLB426" s="32"/>
      <c r="MLC426" s="32"/>
      <c r="MLD426" s="32"/>
      <c r="MLE426" s="32"/>
      <c r="MLF426" s="32"/>
      <c r="MLG426" s="32"/>
      <c r="MLH426" s="32"/>
      <c r="MLI426" s="32"/>
      <c r="MLJ426" s="32"/>
      <c r="MLK426" s="32"/>
      <c r="MLL426" s="32"/>
      <c r="MLM426" s="32"/>
      <c r="MLN426" s="32"/>
      <c r="MLO426" s="32"/>
      <c r="MLP426" s="32"/>
      <c r="MLQ426" s="32"/>
      <c r="MLR426" s="32"/>
      <c r="MLS426" s="32"/>
      <c r="MLT426" s="32"/>
      <c r="MLU426" s="32"/>
      <c r="MLV426" s="32"/>
      <c r="MLW426" s="32"/>
      <c r="MLX426" s="32"/>
      <c r="MLY426" s="32"/>
      <c r="MLZ426" s="32"/>
      <c r="MMA426" s="32"/>
      <c r="MMB426" s="32"/>
      <c r="MMC426" s="32"/>
      <c r="MMD426" s="32"/>
      <c r="MME426" s="32"/>
      <c r="MMF426" s="32"/>
      <c r="MMG426" s="32"/>
      <c r="MMH426" s="32"/>
      <c r="MMI426" s="32"/>
      <c r="MMJ426" s="32"/>
      <c r="MMK426" s="32"/>
      <c r="MML426" s="32"/>
      <c r="MMM426" s="32"/>
      <c r="MMN426" s="32"/>
      <c r="MMO426" s="32"/>
      <c r="MMP426" s="32"/>
      <c r="MMQ426" s="32"/>
      <c r="MMR426" s="32"/>
      <c r="MMS426" s="32"/>
      <c r="MMT426" s="32"/>
      <c r="MMU426" s="32"/>
      <c r="MMV426" s="32"/>
      <c r="MMW426" s="32"/>
      <c r="MMX426" s="32"/>
      <c r="MMY426" s="32"/>
      <c r="MMZ426" s="32"/>
      <c r="MNA426" s="32"/>
      <c r="MNB426" s="32"/>
      <c r="MNC426" s="32"/>
      <c r="MND426" s="32"/>
      <c r="MNE426" s="32"/>
      <c r="MNF426" s="32"/>
      <c r="MNG426" s="32"/>
      <c r="MNH426" s="32"/>
      <c r="MNI426" s="32"/>
      <c r="MNJ426" s="32"/>
      <c r="MNK426" s="32"/>
      <c r="MNL426" s="32"/>
      <c r="MNM426" s="32"/>
      <c r="MNN426" s="32"/>
      <c r="MNO426" s="32"/>
      <c r="MNP426" s="32"/>
      <c r="MNQ426" s="32"/>
      <c r="MNR426" s="32"/>
      <c r="MNS426" s="32"/>
      <c r="MNT426" s="32"/>
      <c r="MNU426" s="32"/>
      <c r="MNV426" s="32"/>
      <c r="MNW426" s="32"/>
      <c r="MNX426" s="32"/>
      <c r="MNY426" s="32"/>
      <c r="MNZ426" s="32"/>
      <c r="MOA426" s="32"/>
      <c r="MOB426" s="32"/>
      <c r="MOC426" s="32"/>
      <c r="MOD426" s="32"/>
      <c r="MOE426" s="32"/>
      <c r="MOF426" s="32"/>
      <c r="MOG426" s="32"/>
      <c r="MOH426" s="32"/>
      <c r="MOI426" s="32"/>
      <c r="MOJ426" s="32"/>
      <c r="MOK426" s="32"/>
      <c r="MOL426" s="32"/>
      <c r="MOM426" s="32"/>
      <c r="MON426" s="32"/>
      <c r="MOO426" s="32"/>
      <c r="MOP426" s="32"/>
      <c r="MOQ426" s="32"/>
      <c r="MOR426" s="32"/>
      <c r="MOS426" s="32"/>
      <c r="MOT426" s="32"/>
      <c r="MOU426" s="32"/>
      <c r="MOV426" s="32"/>
      <c r="MOW426" s="32"/>
      <c r="MOX426" s="32"/>
      <c r="MOY426" s="32"/>
      <c r="MOZ426" s="32"/>
      <c r="MPA426" s="32"/>
      <c r="MPB426" s="32"/>
      <c r="MPC426" s="32"/>
      <c r="MPD426" s="32"/>
      <c r="MPE426" s="32"/>
      <c r="MPF426" s="32"/>
      <c r="MPG426" s="32"/>
      <c r="MPH426" s="32"/>
      <c r="MPI426" s="32"/>
      <c r="MPJ426" s="32"/>
      <c r="MPK426" s="32"/>
      <c r="MPL426" s="32"/>
      <c r="MPM426" s="32"/>
      <c r="MPN426" s="32"/>
      <c r="MPO426" s="32"/>
      <c r="MPP426" s="32"/>
      <c r="MPQ426" s="32"/>
      <c r="MPR426" s="32"/>
      <c r="MPS426" s="32"/>
      <c r="MPT426" s="32"/>
      <c r="MPU426" s="32"/>
      <c r="MPV426" s="32"/>
      <c r="MPW426" s="32"/>
      <c r="MPX426" s="32"/>
      <c r="MPY426" s="32"/>
      <c r="MPZ426" s="32"/>
      <c r="MQA426" s="32"/>
      <c r="MQB426" s="32"/>
      <c r="MQC426" s="32"/>
      <c r="MQD426" s="32"/>
      <c r="MQE426" s="32"/>
      <c r="MQF426" s="32"/>
      <c r="MQG426" s="32"/>
      <c r="MQH426" s="32"/>
      <c r="MQI426" s="32"/>
      <c r="MQJ426" s="32"/>
      <c r="MQK426" s="32"/>
      <c r="MQL426" s="32"/>
      <c r="MQM426" s="32"/>
      <c r="MQN426" s="32"/>
      <c r="MQO426" s="32"/>
      <c r="MQP426" s="32"/>
      <c r="MQQ426" s="32"/>
      <c r="MQR426" s="32"/>
      <c r="MQS426" s="32"/>
      <c r="MQT426" s="32"/>
      <c r="MQU426" s="32"/>
      <c r="MQV426" s="32"/>
      <c r="MQW426" s="32"/>
      <c r="MQX426" s="32"/>
      <c r="MQY426" s="32"/>
      <c r="MQZ426" s="32"/>
      <c r="MRA426" s="32"/>
      <c r="MRB426" s="32"/>
      <c r="MRC426" s="32"/>
      <c r="MRD426" s="32"/>
      <c r="MRE426" s="32"/>
      <c r="MRF426" s="32"/>
      <c r="MRG426" s="32"/>
      <c r="MRH426" s="32"/>
      <c r="MRI426" s="32"/>
      <c r="MRJ426" s="32"/>
      <c r="MRK426" s="32"/>
      <c r="MRL426" s="32"/>
      <c r="MRM426" s="32"/>
      <c r="MRN426" s="32"/>
      <c r="MRO426" s="32"/>
      <c r="MRP426" s="32"/>
      <c r="MRQ426" s="32"/>
      <c r="MRR426" s="32"/>
      <c r="MRS426" s="32"/>
      <c r="MRT426" s="32"/>
      <c r="MRU426" s="32"/>
      <c r="MRV426" s="32"/>
      <c r="MRW426" s="32"/>
      <c r="MRX426" s="32"/>
      <c r="MRY426" s="32"/>
      <c r="MRZ426" s="32"/>
      <c r="MSA426" s="32"/>
      <c r="MSB426" s="32"/>
      <c r="MSC426" s="32"/>
      <c r="MSD426" s="32"/>
      <c r="MSE426" s="32"/>
      <c r="MSF426" s="32"/>
      <c r="MSG426" s="32"/>
      <c r="MSH426" s="32"/>
      <c r="MSI426" s="32"/>
      <c r="MSJ426" s="32"/>
      <c r="MSK426" s="32"/>
      <c r="MSL426" s="32"/>
      <c r="MSM426" s="32"/>
      <c r="MSN426" s="32"/>
      <c r="MSO426" s="32"/>
      <c r="MSP426" s="32"/>
      <c r="MSQ426" s="32"/>
      <c r="MSR426" s="32"/>
      <c r="MSS426" s="32"/>
      <c r="MST426" s="32"/>
      <c r="MSU426" s="32"/>
      <c r="MSV426" s="32"/>
      <c r="MSW426" s="32"/>
      <c r="MSX426" s="32"/>
      <c r="MSY426" s="32"/>
      <c r="MSZ426" s="32"/>
      <c r="MTA426" s="32"/>
      <c r="MTB426" s="32"/>
      <c r="MTC426" s="32"/>
      <c r="MTD426" s="32"/>
      <c r="MTE426" s="32"/>
      <c r="MTF426" s="32"/>
      <c r="MTG426" s="32"/>
      <c r="MTH426" s="32"/>
      <c r="MTI426" s="32"/>
      <c r="MTJ426" s="32"/>
      <c r="MTK426" s="32"/>
      <c r="MTL426" s="32"/>
      <c r="MTM426" s="32"/>
      <c r="MTN426" s="32"/>
      <c r="MTO426" s="32"/>
      <c r="MTP426" s="32"/>
      <c r="MTQ426" s="32"/>
      <c r="MTR426" s="32"/>
      <c r="MTS426" s="32"/>
      <c r="MTT426" s="32"/>
      <c r="MTU426" s="32"/>
      <c r="MTV426" s="32"/>
      <c r="MTW426" s="32"/>
      <c r="MTX426" s="32"/>
      <c r="MTY426" s="32"/>
      <c r="MTZ426" s="32"/>
      <c r="MUA426" s="32"/>
      <c r="MUB426" s="32"/>
      <c r="MUC426" s="32"/>
      <c r="MUD426" s="32"/>
      <c r="MUE426" s="32"/>
      <c r="MUF426" s="32"/>
      <c r="MUG426" s="32"/>
      <c r="MUH426" s="32"/>
      <c r="MUI426" s="32"/>
      <c r="MUJ426" s="32"/>
      <c r="MUK426" s="32"/>
      <c r="MUL426" s="32"/>
      <c r="MUM426" s="32"/>
      <c r="MUN426" s="32"/>
      <c r="MUO426" s="32"/>
      <c r="MUP426" s="32"/>
      <c r="MUQ426" s="32"/>
      <c r="MUR426" s="32"/>
      <c r="MUS426" s="32"/>
      <c r="MUT426" s="32"/>
      <c r="MUU426" s="32"/>
      <c r="MUV426" s="32"/>
      <c r="MUW426" s="32"/>
      <c r="MUX426" s="32"/>
      <c r="MUY426" s="32"/>
      <c r="MUZ426" s="32"/>
      <c r="MVA426" s="32"/>
      <c r="MVB426" s="32"/>
      <c r="MVC426" s="32"/>
      <c r="MVD426" s="32"/>
      <c r="MVE426" s="32"/>
      <c r="MVF426" s="32"/>
      <c r="MVG426" s="32"/>
      <c r="MVH426" s="32"/>
      <c r="MVI426" s="32"/>
      <c r="MVJ426" s="32"/>
      <c r="MVK426" s="32"/>
      <c r="MVL426" s="32"/>
      <c r="MVM426" s="32"/>
      <c r="MVN426" s="32"/>
      <c r="MVO426" s="32"/>
      <c r="MVP426" s="32"/>
      <c r="MVQ426" s="32"/>
      <c r="MVR426" s="32"/>
      <c r="MVS426" s="32"/>
      <c r="MVT426" s="32"/>
      <c r="MVU426" s="32"/>
      <c r="MVV426" s="32"/>
      <c r="MVW426" s="32"/>
      <c r="MVX426" s="32"/>
      <c r="MVY426" s="32"/>
      <c r="MVZ426" s="32"/>
      <c r="MWA426" s="32"/>
      <c r="MWB426" s="32"/>
      <c r="MWC426" s="32"/>
      <c r="MWD426" s="32"/>
      <c r="MWE426" s="32"/>
      <c r="MWF426" s="32"/>
      <c r="MWG426" s="32"/>
      <c r="MWH426" s="32"/>
      <c r="MWI426" s="32"/>
      <c r="MWJ426" s="32"/>
      <c r="MWK426" s="32"/>
      <c r="MWL426" s="32"/>
      <c r="MWM426" s="32"/>
      <c r="MWN426" s="32"/>
      <c r="MWO426" s="32"/>
      <c r="MWP426" s="32"/>
      <c r="MWQ426" s="32"/>
      <c r="MWR426" s="32"/>
      <c r="MWS426" s="32"/>
      <c r="MWT426" s="32"/>
      <c r="MWU426" s="32"/>
      <c r="MWV426" s="32"/>
      <c r="MWW426" s="32"/>
      <c r="MWX426" s="32"/>
      <c r="MWY426" s="32"/>
      <c r="MWZ426" s="32"/>
      <c r="MXA426" s="32"/>
      <c r="MXB426" s="32"/>
      <c r="MXC426" s="32"/>
      <c r="MXD426" s="32"/>
      <c r="MXE426" s="32"/>
      <c r="MXF426" s="32"/>
      <c r="MXG426" s="32"/>
      <c r="MXH426" s="32"/>
      <c r="MXI426" s="32"/>
      <c r="MXJ426" s="32"/>
      <c r="MXK426" s="32"/>
      <c r="MXL426" s="32"/>
      <c r="MXM426" s="32"/>
      <c r="MXN426" s="32"/>
      <c r="MXO426" s="32"/>
      <c r="MXP426" s="32"/>
      <c r="MXQ426" s="32"/>
      <c r="MXR426" s="32"/>
      <c r="MXS426" s="32"/>
      <c r="MXT426" s="32"/>
      <c r="MXU426" s="32"/>
      <c r="MXV426" s="32"/>
      <c r="MXW426" s="32"/>
      <c r="MXX426" s="32"/>
      <c r="MXY426" s="32"/>
      <c r="MXZ426" s="32"/>
      <c r="MYA426" s="32"/>
      <c r="MYB426" s="32"/>
      <c r="MYC426" s="32"/>
      <c r="MYD426" s="32"/>
      <c r="MYE426" s="32"/>
      <c r="MYF426" s="32"/>
      <c r="MYG426" s="32"/>
      <c r="MYH426" s="32"/>
      <c r="MYI426" s="32"/>
      <c r="MYJ426" s="32"/>
      <c r="MYK426" s="32"/>
      <c r="MYL426" s="32"/>
      <c r="MYM426" s="32"/>
      <c r="MYN426" s="32"/>
      <c r="MYO426" s="32"/>
      <c r="MYP426" s="32"/>
      <c r="MYQ426" s="32"/>
      <c r="MYR426" s="32"/>
      <c r="MYS426" s="32"/>
      <c r="MYT426" s="32"/>
      <c r="MYU426" s="32"/>
      <c r="MYV426" s="32"/>
      <c r="MYW426" s="32"/>
      <c r="MYX426" s="32"/>
      <c r="MYY426" s="32"/>
      <c r="MYZ426" s="32"/>
      <c r="MZA426" s="32"/>
      <c r="MZB426" s="32"/>
      <c r="MZC426" s="32"/>
      <c r="MZD426" s="32"/>
      <c r="MZE426" s="32"/>
      <c r="MZF426" s="32"/>
      <c r="MZG426" s="32"/>
      <c r="MZH426" s="32"/>
      <c r="MZI426" s="32"/>
      <c r="MZJ426" s="32"/>
      <c r="MZK426" s="32"/>
      <c r="MZL426" s="32"/>
      <c r="MZM426" s="32"/>
      <c r="MZN426" s="32"/>
      <c r="MZO426" s="32"/>
      <c r="MZP426" s="32"/>
      <c r="MZQ426" s="32"/>
      <c r="MZR426" s="32"/>
      <c r="MZS426" s="32"/>
      <c r="MZT426" s="32"/>
      <c r="MZU426" s="32"/>
      <c r="MZV426" s="32"/>
      <c r="MZW426" s="32"/>
      <c r="MZX426" s="32"/>
      <c r="MZY426" s="32"/>
      <c r="MZZ426" s="32"/>
      <c r="NAA426" s="32"/>
      <c r="NAB426" s="32"/>
      <c r="NAC426" s="32"/>
      <c r="NAD426" s="32"/>
      <c r="NAE426" s="32"/>
      <c r="NAF426" s="32"/>
      <c r="NAG426" s="32"/>
      <c r="NAH426" s="32"/>
      <c r="NAI426" s="32"/>
      <c r="NAJ426" s="32"/>
      <c r="NAK426" s="32"/>
      <c r="NAL426" s="32"/>
      <c r="NAM426" s="32"/>
      <c r="NAN426" s="32"/>
      <c r="NAO426" s="32"/>
      <c r="NAP426" s="32"/>
      <c r="NAQ426" s="32"/>
      <c r="NAR426" s="32"/>
      <c r="NAS426" s="32"/>
      <c r="NAT426" s="32"/>
      <c r="NAU426" s="32"/>
      <c r="NAV426" s="32"/>
      <c r="NAW426" s="32"/>
      <c r="NAX426" s="32"/>
      <c r="NAY426" s="32"/>
      <c r="NAZ426" s="32"/>
      <c r="NBA426" s="32"/>
      <c r="NBB426" s="32"/>
      <c r="NBC426" s="32"/>
      <c r="NBD426" s="32"/>
      <c r="NBE426" s="32"/>
      <c r="NBF426" s="32"/>
      <c r="NBG426" s="32"/>
      <c r="NBH426" s="32"/>
      <c r="NBI426" s="32"/>
      <c r="NBJ426" s="32"/>
      <c r="NBK426" s="32"/>
      <c r="NBL426" s="32"/>
      <c r="NBM426" s="32"/>
      <c r="NBN426" s="32"/>
      <c r="NBO426" s="32"/>
      <c r="NBP426" s="32"/>
      <c r="NBQ426" s="32"/>
      <c r="NBR426" s="32"/>
      <c r="NBS426" s="32"/>
      <c r="NBT426" s="32"/>
      <c r="NBU426" s="32"/>
      <c r="NBV426" s="32"/>
      <c r="NBW426" s="32"/>
      <c r="NBX426" s="32"/>
      <c r="NBY426" s="32"/>
      <c r="NBZ426" s="32"/>
      <c r="NCA426" s="32"/>
      <c r="NCB426" s="32"/>
      <c r="NCC426" s="32"/>
      <c r="NCD426" s="32"/>
      <c r="NCE426" s="32"/>
      <c r="NCF426" s="32"/>
      <c r="NCG426" s="32"/>
      <c r="NCH426" s="32"/>
      <c r="NCI426" s="32"/>
      <c r="NCJ426" s="32"/>
      <c r="NCK426" s="32"/>
      <c r="NCL426" s="32"/>
      <c r="NCM426" s="32"/>
      <c r="NCN426" s="32"/>
      <c r="NCO426" s="32"/>
      <c r="NCP426" s="32"/>
      <c r="NCQ426" s="32"/>
      <c r="NCR426" s="32"/>
      <c r="NCS426" s="32"/>
      <c r="NCT426" s="32"/>
      <c r="NCU426" s="32"/>
      <c r="NCV426" s="32"/>
      <c r="NCW426" s="32"/>
      <c r="NCX426" s="32"/>
      <c r="NCY426" s="32"/>
      <c r="NCZ426" s="32"/>
      <c r="NDA426" s="32"/>
      <c r="NDB426" s="32"/>
      <c r="NDC426" s="32"/>
      <c r="NDD426" s="32"/>
      <c r="NDE426" s="32"/>
      <c r="NDF426" s="32"/>
      <c r="NDG426" s="32"/>
      <c r="NDH426" s="32"/>
      <c r="NDI426" s="32"/>
      <c r="NDJ426" s="32"/>
      <c r="NDK426" s="32"/>
      <c r="NDL426" s="32"/>
      <c r="NDM426" s="32"/>
      <c r="NDN426" s="32"/>
      <c r="NDO426" s="32"/>
      <c r="NDP426" s="32"/>
      <c r="NDQ426" s="32"/>
      <c r="NDR426" s="32"/>
      <c r="NDS426" s="32"/>
      <c r="NDT426" s="32"/>
      <c r="NDU426" s="32"/>
      <c r="NDV426" s="32"/>
      <c r="NDW426" s="32"/>
      <c r="NDX426" s="32"/>
      <c r="NDY426" s="32"/>
      <c r="NDZ426" s="32"/>
      <c r="NEA426" s="32"/>
      <c r="NEB426" s="32"/>
      <c r="NEC426" s="32"/>
      <c r="NED426" s="32"/>
      <c r="NEE426" s="32"/>
      <c r="NEF426" s="32"/>
      <c r="NEG426" s="32"/>
      <c r="NEH426" s="32"/>
      <c r="NEI426" s="32"/>
      <c r="NEJ426" s="32"/>
      <c r="NEK426" s="32"/>
      <c r="NEL426" s="32"/>
      <c r="NEM426" s="32"/>
      <c r="NEN426" s="32"/>
      <c r="NEO426" s="32"/>
      <c r="NEP426" s="32"/>
      <c r="NEQ426" s="32"/>
      <c r="NER426" s="32"/>
      <c r="NES426" s="32"/>
      <c r="NET426" s="32"/>
      <c r="NEU426" s="32"/>
      <c r="NEV426" s="32"/>
      <c r="NEW426" s="32"/>
      <c r="NEX426" s="32"/>
      <c r="NEY426" s="32"/>
      <c r="NEZ426" s="32"/>
      <c r="NFA426" s="32"/>
      <c r="NFB426" s="32"/>
      <c r="NFC426" s="32"/>
      <c r="NFD426" s="32"/>
      <c r="NFE426" s="32"/>
      <c r="NFF426" s="32"/>
      <c r="NFG426" s="32"/>
      <c r="NFH426" s="32"/>
      <c r="NFI426" s="32"/>
      <c r="NFJ426" s="32"/>
      <c r="NFK426" s="32"/>
      <c r="NFL426" s="32"/>
      <c r="NFM426" s="32"/>
      <c r="NFN426" s="32"/>
      <c r="NFO426" s="32"/>
      <c r="NFP426" s="32"/>
      <c r="NFQ426" s="32"/>
      <c r="NFR426" s="32"/>
      <c r="NFS426" s="32"/>
      <c r="NFT426" s="32"/>
      <c r="NFU426" s="32"/>
      <c r="NFV426" s="32"/>
      <c r="NFW426" s="32"/>
      <c r="NFX426" s="32"/>
      <c r="NFY426" s="32"/>
      <c r="NFZ426" s="32"/>
      <c r="NGA426" s="32"/>
      <c r="NGB426" s="32"/>
      <c r="NGC426" s="32"/>
      <c r="NGD426" s="32"/>
      <c r="NGE426" s="32"/>
      <c r="NGF426" s="32"/>
      <c r="NGG426" s="32"/>
      <c r="NGH426" s="32"/>
      <c r="NGI426" s="32"/>
      <c r="NGJ426" s="32"/>
      <c r="NGK426" s="32"/>
      <c r="NGL426" s="32"/>
      <c r="NGM426" s="32"/>
      <c r="NGN426" s="32"/>
      <c r="NGO426" s="32"/>
      <c r="NGP426" s="32"/>
      <c r="NGQ426" s="32"/>
      <c r="NGR426" s="32"/>
      <c r="NGS426" s="32"/>
      <c r="NGT426" s="32"/>
      <c r="NGU426" s="32"/>
      <c r="NGV426" s="32"/>
      <c r="NGW426" s="32"/>
      <c r="NGX426" s="32"/>
      <c r="NGY426" s="32"/>
      <c r="NGZ426" s="32"/>
      <c r="NHA426" s="32"/>
      <c r="NHB426" s="32"/>
      <c r="NHC426" s="32"/>
      <c r="NHD426" s="32"/>
      <c r="NHE426" s="32"/>
      <c r="NHF426" s="32"/>
      <c r="NHG426" s="32"/>
      <c r="NHH426" s="32"/>
      <c r="NHI426" s="32"/>
      <c r="NHJ426" s="32"/>
      <c r="NHK426" s="32"/>
      <c r="NHL426" s="32"/>
      <c r="NHM426" s="32"/>
      <c r="NHN426" s="32"/>
      <c r="NHO426" s="32"/>
      <c r="NHP426" s="32"/>
      <c r="NHQ426" s="32"/>
      <c r="NHR426" s="32"/>
      <c r="NHS426" s="32"/>
      <c r="NHT426" s="32"/>
      <c r="NHU426" s="32"/>
      <c r="NHV426" s="32"/>
      <c r="NHW426" s="32"/>
      <c r="NHX426" s="32"/>
      <c r="NHY426" s="32"/>
      <c r="NHZ426" s="32"/>
      <c r="NIA426" s="32"/>
      <c r="NIB426" s="32"/>
      <c r="NIC426" s="32"/>
      <c r="NID426" s="32"/>
      <c r="NIE426" s="32"/>
      <c r="NIF426" s="32"/>
      <c r="NIG426" s="32"/>
      <c r="NIH426" s="32"/>
      <c r="NII426" s="32"/>
      <c r="NIJ426" s="32"/>
      <c r="NIK426" s="32"/>
      <c r="NIL426" s="32"/>
      <c r="NIM426" s="32"/>
      <c r="NIN426" s="32"/>
      <c r="NIO426" s="32"/>
      <c r="NIP426" s="32"/>
      <c r="NIQ426" s="32"/>
      <c r="NIR426" s="32"/>
      <c r="NIS426" s="32"/>
      <c r="NIT426" s="32"/>
      <c r="NIU426" s="32"/>
      <c r="NIV426" s="32"/>
      <c r="NIW426" s="32"/>
      <c r="NIX426" s="32"/>
      <c r="NIY426" s="32"/>
      <c r="NIZ426" s="32"/>
      <c r="NJA426" s="32"/>
      <c r="NJB426" s="32"/>
      <c r="NJC426" s="32"/>
      <c r="NJD426" s="32"/>
      <c r="NJE426" s="32"/>
      <c r="NJF426" s="32"/>
      <c r="NJG426" s="32"/>
      <c r="NJH426" s="32"/>
      <c r="NJI426" s="32"/>
      <c r="NJJ426" s="32"/>
      <c r="NJK426" s="32"/>
      <c r="NJL426" s="32"/>
      <c r="NJM426" s="32"/>
      <c r="NJN426" s="32"/>
      <c r="NJO426" s="32"/>
      <c r="NJP426" s="32"/>
      <c r="NJQ426" s="32"/>
      <c r="NJR426" s="32"/>
      <c r="NJS426" s="32"/>
      <c r="NJT426" s="32"/>
      <c r="NJU426" s="32"/>
      <c r="NJV426" s="32"/>
      <c r="NJW426" s="32"/>
      <c r="NJX426" s="32"/>
      <c r="NJY426" s="32"/>
      <c r="NJZ426" s="32"/>
      <c r="NKA426" s="32"/>
      <c r="NKB426" s="32"/>
      <c r="NKC426" s="32"/>
      <c r="NKD426" s="32"/>
      <c r="NKE426" s="32"/>
      <c r="NKF426" s="32"/>
      <c r="NKG426" s="32"/>
      <c r="NKH426" s="32"/>
      <c r="NKI426" s="32"/>
      <c r="NKJ426" s="32"/>
      <c r="NKK426" s="32"/>
      <c r="NKL426" s="32"/>
      <c r="NKM426" s="32"/>
      <c r="NKN426" s="32"/>
      <c r="NKO426" s="32"/>
      <c r="NKP426" s="32"/>
      <c r="NKQ426" s="32"/>
      <c r="NKR426" s="32"/>
      <c r="NKS426" s="32"/>
      <c r="NKT426" s="32"/>
      <c r="NKU426" s="32"/>
      <c r="NKV426" s="32"/>
      <c r="NKW426" s="32"/>
      <c r="NKX426" s="32"/>
      <c r="NKY426" s="32"/>
      <c r="NKZ426" s="32"/>
      <c r="NLA426" s="32"/>
      <c r="NLB426" s="32"/>
      <c r="NLC426" s="32"/>
      <c r="NLD426" s="32"/>
      <c r="NLE426" s="32"/>
      <c r="NLF426" s="32"/>
      <c r="NLG426" s="32"/>
      <c r="NLH426" s="32"/>
      <c r="NLI426" s="32"/>
      <c r="NLJ426" s="32"/>
      <c r="NLK426" s="32"/>
      <c r="NLL426" s="32"/>
      <c r="NLM426" s="32"/>
      <c r="NLN426" s="32"/>
      <c r="NLO426" s="32"/>
      <c r="NLP426" s="32"/>
      <c r="NLQ426" s="32"/>
      <c r="NLR426" s="32"/>
      <c r="NLS426" s="32"/>
      <c r="NLT426" s="32"/>
      <c r="NLU426" s="32"/>
      <c r="NLV426" s="32"/>
      <c r="NLW426" s="32"/>
      <c r="NLX426" s="32"/>
      <c r="NLY426" s="32"/>
      <c r="NLZ426" s="32"/>
      <c r="NMA426" s="32"/>
      <c r="NMB426" s="32"/>
      <c r="NMC426" s="32"/>
      <c r="NMD426" s="32"/>
      <c r="NME426" s="32"/>
      <c r="NMF426" s="32"/>
      <c r="NMG426" s="32"/>
      <c r="NMH426" s="32"/>
      <c r="NMI426" s="32"/>
      <c r="NMJ426" s="32"/>
      <c r="NMK426" s="32"/>
      <c r="NML426" s="32"/>
      <c r="NMM426" s="32"/>
      <c r="NMN426" s="32"/>
      <c r="NMO426" s="32"/>
      <c r="NMP426" s="32"/>
      <c r="NMQ426" s="32"/>
      <c r="NMR426" s="32"/>
      <c r="NMS426" s="32"/>
      <c r="NMT426" s="32"/>
      <c r="NMU426" s="32"/>
      <c r="NMV426" s="32"/>
      <c r="NMW426" s="32"/>
      <c r="NMX426" s="32"/>
      <c r="NMY426" s="32"/>
      <c r="NMZ426" s="32"/>
      <c r="NNA426" s="32"/>
      <c r="NNB426" s="32"/>
      <c r="NNC426" s="32"/>
      <c r="NND426" s="32"/>
      <c r="NNE426" s="32"/>
      <c r="NNF426" s="32"/>
      <c r="NNG426" s="32"/>
      <c r="NNH426" s="32"/>
      <c r="NNI426" s="32"/>
      <c r="NNJ426" s="32"/>
      <c r="NNK426" s="32"/>
      <c r="NNL426" s="32"/>
      <c r="NNM426" s="32"/>
      <c r="NNN426" s="32"/>
      <c r="NNO426" s="32"/>
      <c r="NNP426" s="32"/>
      <c r="NNQ426" s="32"/>
      <c r="NNR426" s="32"/>
      <c r="NNS426" s="32"/>
      <c r="NNT426" s="32"/>
      <c r="NNU426" s="32"/>
      <c r="NNV426" s="32"/>
      <c r="NNW426" s="32"/>
      <c r="NNX426" s="32"/>
      <c r="NNY426" s="32"/>
      <c r="NNZ426" s="32"/>
      <c r="NOA426" s="32"/>
      <c r="NOB426" s="32"/>
      <c r="NOC426" s="32"/>
      <c r="NOD426" s="32"/>
      <c r="NOE426" s="32"/>
      <c r="NOF426" s="32"/>
      <c r="NOG426" s="32"/>
      <c r="NOH426" s="32"/>
      <c r="NOI426" s="32"/>
      <c r="NOJ426" s="32"/>
      <c r="NOK426" s="32"/>
      <c r="NOL426" s="32"/>
      <c r="NOM426" s="32"/>
      <c r="NON426" s="32"/>
      <c r="NOO426" s="32"/>
      <c r="NOP426" s="32"/>
      <c r="NOQ426" s="32"/>
      <c r="NOR426" s="32"/>
      <c r="NOS426" s="32"/>
      <c r="NOT426" s="32"/>
      <c r="NOU426" s="32"/>
      <c r="NOV426" s="32"/>
      <c r="NOW426" s="32"/>
      <c r="NOX426" s="32"/>
      <c r="NOY426" s="32"/>
      <c r="NOZ426" s="32"/>
      <c r="NPA426" s="32"/>
      <c r="NPB426" s="32"/>
      <c r="NPC426" s="32"/>
      <c r="NPD426" s="32"/>
      <c r="NPE426" s="32"/>
      <c r="NPF426" s="32"/>
      <c r="NPG426" s="32"/>
      <c r="NPH426" s="32"/>
      <c r="NPI426" s="32"/>
      <c r="NPJ426" s="32"/>
      <c r="NPK426" s="32"/>
      <c r="NPL426" s="32"/>
      <c r="NPM426" s="32"/>
      <c r="NPN426" s="32"/>
      <c r="NPO426" s="32"/>
      <c r="NPP426" s="32"/>
      <c r="NPQ426" s="32"/>
      <c r="NPR426" s="32"/>
      <c r="NPS426" s="32"/>
      <c r="NPT426" s="32"/>
      <c r="NPU426" s="32"/>
      <c r="NPV426" s="32"/>
      <c r="NPW426" s="32"/>
      <c r="NPX426" s="32"/>
      <c r="NPY426" s="32"/>
      <c r="NPZ426" s="32"/>
      <c r="NQA426" s="32"/>
      <c r="NQB426" s="32"/>
      <c r="NQC426" s="32"/>
      <c r="NQD426" s="32"/>
      <c r="NQE426" s="32"/>
      <c r="NQF426" s="32"/>
      <c r="NQG426" s="32"/>
      <c r="NQH426" s="32"/>
      <c r="NQI426" s="32"/>
      <c r="NQJ426" s="32"/>
      <c r="NQK426" s="32"/>
      <c r="NQL426" s="32"/>
      <c r="NQM426" s="32"/>
      <c r="NQN426" s="32"/>
      <c r="NQO426" s="32"/>
      <c r="NQP426" s="32"/>
      <c r="NQQ426" s="32"/>
      <c r="NQR426" s="32"/>
      <c r="NQS426" s="32"/>
      <c r="NQT426" s="32"/>
      <c r="NQU426" s="32"/>
      <c r="NQV426" s="32"/>
      <c r="NQW426" s="32"/>
      <c r="NQX426" s="32"/>
      <c r="NQY426" s="32"/>
      <c r="NQZ426" s="32"/>
      <c r="NRA426" s="32"/>
      <c r="NRB426" s="32"/>
      <c r="NRC426" s="32"/>
      <c r="NRD426" s="32"/>
      <c r="NRE426" s="32"/>
      <c r="NRF426" s="32"/>
      <c r="NRG426" s="32"/>
      <c r="NRH426" s="32"/>
      <c r="NRI426" s="32"/>
      <c r="NRJ426" s="32"/>
      <c r="NRK426" s="32"/>
      <c r="NRL426" s="32"/>
      <c r="NRM426" s="32"/>
      <c r="NRN426" s="32"/>
      <c r="NRO426" s="32"/>
      <c r="NRP426" s="32"/>
      <c r="NRQ426" s="32"/>
      <c r="NRR426" s="32"/>
      <c r="NRS426" s="32"/>
      <c r="NRT426" s="32"/>
      <c r="NRU426" s="32"/>
      <c r="NRV426" s="32"/>
      <c r="NRW426" s="32"/>
      <c r="NRX426" s="32"/>
      <c r="NRY426" s="32"/>
      <c r="NRZ426" s="32"/>
      <c r="NSA426" s="32"/>
      <c r="NSB426" s="32"/>
      <c r="NSC426" s="32"/>
      <c r="NSD426" s="32"/>
      <c r="NSE426" s="32"/>
      <c r="NSF426" s="32"/>
      <c r="NSG426" s="32"/>
      <c r="NSH426" s="32"/>
      <c r="NSI426" s="32"/>
      <c r="NSJ426" s="32"/>
      <c r="NSK426" s="32"/>
      <c r="NSL426" s="32"/>
      <c r="NSM426" s="32"/>
      <c r="NSN426" s="32"/>
      <c r="NSO426" s="32"/>
      <c r="NSP426" s="32"/>
      <c r="NSQ426" s="32"/>
      <c r="NSR426" s="32"/>
      <c r="NSS426" s="32"/>
      <c r="NST426" s="32"/>
      <c r="NSU426" s="32"/>
      <c r="NSV426" s="32"/>
      <c r="NSW426" s="32"/>
      <c r="NSX426" s="32"/>
      <c r="NSY426" s="32"/>
      <c r="NSZ426" s="32"/>
      <c r="NTA426" s="32"/>
      <c r="NTB426" s="32"/>
      <c r="NTC426" s="32"/>
      <c r="NTD426" s="32"/>
      <c r="NTE426" s="32"/>
      <c r="NTF426" s="32"/>
      <c r="NTG426" s="32"/>
      <c r="NTH426" s="32"/>
      <c r="NTI426" s="32"/>
      <c r="NTJ426" s="32"/>
      <c r="NTK426" s="32"/>
      <c r="NTL426" s="32"/>
      <c r="NTM426" s="32"/>
      <c r="NTN426" s="32"/>
      <c r="NTO426" s="32"/>
      <c r="NTP426" s="32"/>
      <c r="NTQ426" s="32"/>
      <c r="NTR426" s="32"/>
      <c r="NTS426" s="32"/>
      <c r="NTT426" s="32"/>
      <c r="NTU426" s="32"/>
      <c r="NTV426" s="32"/>
      <c r="NTW426" s="32"/>
      <c r="NTX426" s="32"/>
      <c r="NTY426" s="32"/>
      <c r="NTZ426" s="32"/>
      <c r="NUA426" s="32"/>
      <c r="NUB426" s="32"/>
      <c r="NUC426" s="32"/>
      <c r="NUD426" s="32"/>
      <c r="NUE426" s="32"/>
      <c r="NUF426" s="32"/>
      <c r="NUG426" s="32"/>
      <c r="NUH426" s="32"/>
      <c r="NUI426" s="32"/>
      <c r="NUJ426" s="32"/>
      <c r="NUK426" s="32"/>
      <c r="NUL426" s="32"/>
      <c r="NUM426" s="32"/>
      <c r="NUN426" s="32"/>
      <c r="NUO426" s="32"/>
      <c r="NUP426" s="32"/>
      <c r="NUQ426" s="32"/>
      <c r="NUR426" s="32"/>
      <c r="NUS426" s="32"/>
      <c r="NUT426" s="32"/>
      <c r="NUU426" s="32"/>
      <c r="NUV426" s="32"/>
      <c r="NUW426" s="32"/>
      <c r="NUX426" s="32"/>
      <c r="NUY426" s="32"/>
      <c r="NUZ426" s="32"/>
      <c r="NVA426" s="32"/>
      <c r="NVB426" s="32"/>
      <c r="NVC426" s="32"/>
      <c r="NVD426" s="32"/>
      <c r="NVE426" s="32"/>
      <c r="NVF426" s="32"/>
      <c r="NVG426" s="32"/>
      <c r="NVH426" s="32"/>
      <c r="NVI426" s="32"/>
      <c r="NVJ426" s="32"/>
      <c r="NVK426" s="32"/>
      <c r="NVL426" s="32"/>
      <c r="NVM426" s="32"/>
      <c r="NVN426" s="32"/>
      <c r="NVO426" s="32"/>
      <c r="NVP426" s="32"/>
      <c r="NVQ426" s="32"/>
      <c r="NVR426" s="32"/>
      <c r="NVS426" s="32"/>
      <c r="NVT426" s="32"/>
      <c r="NVU426" s="32"/>
      <c r="NVV426" s="32"/>
      <c r="NVW426" s="32"/>
      <c r="NVX426" s="32"/>
      <c r="NVY426" s="32"/>
      <c r="NVZ426" s="32"/>
      <c r="NWA426" s="32"/>
      <c r="NWB426" s="32"/>
      <c r="NWC426" s="32"/>
      <c r="NWD426" s="32"/>
      <c r="NWE426" s="32"/>
      <c r="NWF426" s="32"/>
      <c r="NWG426" s="32"/>
      <c r="NWH426" s="32"/>
      <c r="NWI426" s="32"/>
      <c r="NWJ426" s="32"/>
      <c r="NWK426" s="32"/>
      <c r="NWL426" s="32"/>
      <c r="NWM426" s="32"/>
      <c r="NWN426" s="32"/>
      <c r="NWO426" s="32"/>
      <c r="NWP426" s="32"/>
      <c r="NWQ426" s="32"/>
      <c r="NWR426" s="32"/>
      <c r="NWS426" s="32"/>
      <c r="NWT426" s="32"/>
      <c r="NWU426" s="32"/>
      <c r="NWV426" s="32"/>
      <c r="NWW426" s="32"/>
      <c r="NWX426" s="32"/>
      <c r="NWY426" s="32"/>
      <c r="NWZ426" s="32"/>
      <c r="NXA426" s="32"/>
      <c r="NXB426" s="32"/>
      <c r="NXC426" s="32"/>
      <c r="NXD426" s="32"/>
      <c r="NXE426" s="32"/>
      <c r="NXF426" s="32"/>
      <c r="NXG426" s="32"/>
      <c r="NXH426" s="32"/>
      <c r="NXI426" s="32"/>
      <c r="NXJ426" s="32"/>
      <c r="NXK426" s="32"/>
      <c r="NXL426" s="32"/>
      <c r="NXM426" s="32"/>
      <c r="NXN426" s="32"/>
      <c r="NXO426" s="32"/>
      <c r="NXP426" s="32"/>
      <c r="NXQ426" s="32"/>
      <c r="NXR426" s="32"/>
      <c r="NXS426" s="32"/>
      <c r="NXT426" s="32"/>
      <c r="NXU426" s="32"/>
      <c r="NXV426" s="32"/>
      <c r="NXW426" s="32"/>
      <c r="NXX426" s="32"/>
      <c r="NXY426" s="32"/>
      <c r="NXZ426" s="32"/>
      <c r="NYA426" s="32"/>
      <c r="NYB426" s="32"/>
      <c r="NYC426" s="32"/>
      <c r="NYD426" s="32"/>
      <c r="NYE426" s="32"/>
      <c r="NYF426" s="32"/>
      <c r="NYG426" s="32"/>
      <c r="NYH426" s="32"/>
      <c r="NYI426" s="32"/>
      <c r="NYJ426" s="32"/>
      <c r="NYK426" s="32"/>
      <c r="NYL426" s="32"/>
      <c r="NYM426" s="32"/>
      <c r="NYN426" s="32"/>
      <c r="NYO426" s="32"/>
      <c r="NYP426" s="32"/>
      <c r="NYQ426" s="32"/>
      <c r="NYR426" s="32"/>
      <c r="NYS426" s="32"/>
      <c r="NYT426" s="32"/>
      <c r="NYU426" s="32"/>
      <c r="NYV426" s="32"/>
      <c r="NYW426" s="32"/>
      <c r="NYX426" s="32"/>
      <c r="NYY426" s="32"/>
      <c r="NYZ426" s="32"/>
      <c r="NZA426" s="32"/>
      <c r="NZB426" s="32"/>
      <c r="NZC426" s="32"/>
      <c r="NZD426" s="32"/>
      <c r="NZE426" s="32"/>
      <c r="NZF426" s="32"/>
      <c r="NZG426" s="32"/>
      <c r="NZH426" s="32"/>
      <c r="NZI426" s="32"/>
      <c r="NZJ426" s="32"/>
      <c r="NZK426" s="32"/>
      <c r="NZL426" s="32"/>
      <c r="NZM426" s="32"/>
      <c r="NZN426" s="32"/>
      <c r="NZO426" s="32"/>
      <c r="NZP426" s="32"/>
      <c r="NZQ426" s="32"/>
      <c r="NZR426" s="32"/>
      <c r="NZS426" s="32"/>
      <c r="NZT426" s="32"/>
      <c r="NZU426" s="32"/>
      <c r="NZV426" s="32"/>
      <c r="NZW426" s="32"/>
      <c r="NZX426" s="32"/>
      <c r="NZY426" s="32"/>
      <c r="NZZ426" s="32"/>
      <c r="OAA426" s="32"/>
      <c r="OAB426" s="32"/>
      <c r="OAC426" s="32"/>
      <c r="OAD426" s="32"/>
      <c r="OAE426" s="32"/>
      <c r="OAF426" s="32"/>
      <c r="OAG426" s="32"/>
      <c r="OAH426" s="32"/>
      <c r="OAI426" s="32"/>
      <c r="OAJ426" s="32"/>
      <c r="OAK426" s="32"/>
      <c r="OAL426" s="32"/>
      <c r="OAM426" s="32"/>
      <c r="OAN426" s="32"/>
      <c r="OAO426" s="32"/>
      <c r="OAP426" s="32"/>
      <c r="OAQ426" s="32"/>
      <c r="OAR426" s="32"/>
      <c r="OAS426" s="32"/>
      <c r="OAT426" s="32"/>
      <c r="OAU426" s="32"/>
      <c r="OAV426" s="32"/>
      <c r="OAW426" s="32"/>
      <c r="OAX426" s="32"/>
      <c r="OAY426" s="32"/>
      <c r="OAZ426" s="32"/>
      <c r="OBA426" s="32"/>
      <c r="OBB426" s="32"/>
      <c r="OBC426" s="32"/>
      <c r="OBD426" s="32"/>
      <c r="OBE426" s="32"/>
      <c r="OBF426" s="32"/>
      <c r="OBG426" s="32"/>
      <c r="OBH426" s="32"/>
      <c r="OBI426" s="32"/>
      <c r="OBJ426" s="32"/>
      <c r="OBK426" s="32"/>
      <c r="OBL426" s="32"/>
      <c r="OBM426" s="32"/>
      <c r="OBN426" s="32"/>
      <c r="OBO426" s="32"/>
      <c r="OBP426" s="32"/>
      <c r="OBQ426" s="32"/>
      <c r="OBR426" s="32"/>
      <c r="OBS426" s="32"/>
      <c r="OBT426" s="32"/>
      <c r="OBU426" s="32"/>
      <c r="OBV426" s="32"/>
      <c r="OBW426" s="32"/>
      <c r="OBX426" s="32"/>
      <c r="OBY426" s="32"/>
      <c r="OBZ426" s="32"/>
      <c r="OCA426" s="32"/>
      <c r="OCB426" s="32"/>
      <c r="OCC426" s="32"/>
      <c r="OCD426" s="32"/>
      <c r="OCE426" s="32"/>
      <c r="OCF426" s="32"/>
      <c r="OCG426" s="32"/>
      <c r="OCH426" s="32"/>
      <c r="OCI426" s="32"/>
      <c r="OCJ426" s="32"/>
      <c r="OCK426" s="32"/>
      <c r="OCL426" s="32"/>
      <c r="OCM426" s="32"/>
      <c r="OCN426" s="32"/>
      <c r="OCO426" s="32"/>
      <c r="OCP426" s="32"/>
      <c r="OCQ426" s="32"/>
      <c r="OCR426" s="32"/>
      <c r="OCS426" s="32"/>
      <c r="OCT426" s="32"/>
      <c r="OCU426" s="32"/>
      <c r="OCV426" s="32"/>
      <c r="OCW426" s="32"/>
      <c r="OCX426" s="32"/>
      <c r="OCY426" s="32"/>
      <c r="OCZ426" s="32"/>
      <c r="ODA426" s="32"/>
      <c r="ODB426" s="32"/>
      <c r="ODC426" s="32"/>
      <c r="ODD426" s="32"/>
      <c r="ODE426" s="32"/>
      <c r="ODF426" s="32"/>
      <c r="ODG426" s="32"/>
      <c r="ODH426" s="32"/>
      <c r="ODI426" s="32"/>
      <c r="ODJ426" s="32"/>
      <c r="ODK426" s="32"/>
      <c r="ODL426" s="32"/>
      <c r="ODM426" s="32"/>
      <c r="ODN426" s="32"/>
      <c r="ODO426" s="32"/>
      <c r="ODP426" s="32"/>
      <c r="ODQ426" s="32"/>
      <c r="ODR426" s="32"/>
      <c r="ODS426" s="32"/>
      <c r="ODT426" s="32"/>
      <c r="ODU426" s="32"/>
      <c r="ODV426" s="32"/>
      <c r="ODW426" s="32"/>
      <c r="ODX426" s="32"/>
      <c r="ODY426" s="32"/>
      <c r="ODZ426" s="32"/>
      <c r="OEA426" s="32"/>
      <c r="OEB426" s="32"/>
      <c r="OEC426" s="32"/>
      <c r="OED426" s="32"/>
      <c r="OEE426" s="32"/>
      <c r="OEF426" s="32"/>
      <c r="OEG426" s="32"/>
      <c r="OEH426" s="32"/>
      <c r="OEI426" s="32"/>
      <c r="OEJ426" s="32"/>
      <c r="OEK426" s="32"/>
      <c r="OEL426" s="32"/>
      <c r="OEM426" s="32"/>
      <c r="OEN426" s="32"/>
      <c r="OEO426" s="32"/>
      <c r="OEP426" s="32"/>
      <c r="OEQ426" s="32"/>
      <c r="OER426" s="32"/>
      <c r="OES426" s="32"/>
      <c r="OET426" s="32"/>
      <c r="OEU426" s="32"/>
      <c r="OEV426" s="32"/>
      <c r="OEW426" s="32"/>
      <c r="OEX426" s="32"/>
      <c r="OEY426" s="32"/>
      <c r="OEZ426" s="32"/>
      <c r="OFA426" s="32"/>
      <c r="OFB426" s="32"/>
      <c r="OFC426" s="32"/>
      <c r="OFD426" s="32"/>
      <c r="OFE426" s="32"/>
      <c r="OFF426" s="32"/>
      <c r="OFG426" s="32"/>
      <c r="OFH426" s="32"/>
      <c r="OFI426" s="32"/>
      <c r="OFJ426" s="32"/>
      <c r="OFK426" s="32"/>
      <c r="OFL426" s="32"/>
      <c r="OFM426" s="32"/>
      <c r="OFN426" s="32"/>
      <c r="OFO426" s="32"/>
      <c r="OFP426" s="32"/>
      <c r="OFQ426" s="32"/>
      <c r="OFR426" s="32"/>
      <c r="OFS426" s="32"/>
      <c r="OFT426" s="32"/>
      <c r="OFU426" s="32"/>
      <c r="OFV426" s="32"/>
      <c r="OFW426" s="32"/>
      <c r="OFX426" s="32"/>
      <c r="OFY426" s="32"/>
      <c r="OFZ426" s="32"/>
      <c r="OGA426" s="32"/>
      <c r="OGB426" s="32"/>
      <c r="OGC426" s="32"/>
      <c r="OGD426" s="32"/>
      <c r="OGE426" s="32"/>
      <c r="OGF426" s="32"/>
      <c r="OGG426" s="32"/>
      <c r="OGH426" s="32"/>
      <c r="OGI426" s="32"/>
      <c r="OGJ426" s="32"/>
      <c r="OGK426" s="32"/>
      <c r="OGL426" s="32"/>
      <c r="OGM426" s="32"/>
      <c r="OGN426" s="32"/>
      <c r="OGO426" s="32"/>
      <c r="OGP426" s="32"/>
      <c r="OGQ426" s="32"/>
      <c r="OGR426" s="32"/>
      <c r="OGS426" s="32"/>
      <c r="OGT426" s="32"/>
      <c r="OGU426" s="32"/>
      <c r="OGV426" s="32"/>
      <c r="OGW426" s="32"/>
      <c r="OGX426" s="32"/>
      <c r="OGY426" s="32"/>
      <c r="OGZ426" s="32"/>
      <c r="OHA426" s="32"/>
      <c r="OHB426" s="32"/>
      <c r="OHC426" s="32"/>
      <c r="OHD426" s="32"/>
      <c r="OHE426" s="32"/>
      <c r="OHF426" s="32"/>
      <c r="OHG426" s="32"/>
      <c r="OHH426" s="32"/>
      <c r="OHI426" s="32"/>
      <c r="OHJ426" s="32"/>
      <c r="OHK426" s="32"/>
      <c r="OHL426" s="32"/>
      <c r="OHM426" s="32"/>
      <c r="OHN426" s="32"/>
      <c r="OHO426" s="32"/>
      <c r="OHP426" s="32"/>
      <c r="OHQ426" s="32"/>
      <c r="OHR426" s="32"/>
      <c r="OHS426" s="32"/>
      <c r="OHT426" s="32"/>
      <c r="OHU426" s="32"/>
      <c r="OHV426" s="32"/>
      <c r="OHW426" s="32"/>
      <c r="OHX426" s="32"/>
      <c r="OHY426" s="32"/>
      <c r="OHZ426" s="32"/>
      <c r="OIA426" s="32"/>
      <c r="OIB426" s="32"/>
      <c r="OIC426" s="32"/>
      <c r="OID426" s="32"/>
      <c r="OIE426" s="32"/>
      <c r="OIF426" s="32"/>
      <c r="OIG426" s="32"/>
      <c r="OIH426" s="32"/>
      <c r="OII426" s="32"/>
      <c r="OIJ426" s="32"/>
      <c r="OIK426" s="32"/>
      <c r="OIL426" s="32"/>
      <c r="OIM426" s="32"/>
      <c r="OIN426" s="32"/>
      <c r="OIO426" s="32"/>
      <c r="OIP426" s="32"/>
      <c r="OIQ426" s="32"/>
      <c r="OIR426" s="32"/>
      <c r="OIS426" s="32"/>
      <c r="OIT426" s="32"/>
      <c r="OIU426" s="32"/>
      <c r="OIV426" s="32"/>
      <c r="OIW426" s="32"/>
      <c r="OIX426" s="32"/>
      <c r="OIY426" s="32"/>
      <c r="OIZ426" s="32"/>
      <c r="OJA426" s="32"/>
      <c r="OJB426" s="32"/>
      <c r="OJC426" s="32"/>
      <c r="OJD426" s="32"/>
      <c r="OJE426" s="32"/>
      <c r="OJF426" s="32"/>
      <c r="OJG426" s="32"/>
      <c r="OJH426" s="32"/>
      <c r="OJI426" s="32"/>
      <c r="OJJ426" s="32"/>
      <c r="OJK426" s="32"/>
      <c r="OJL426" s="32"/>
      <c r="OJM426" s="32"/>
      <c r="OJN426" s="32"/>
      <c r="OJO426" s="32"/>
      <c r="OJP426" s="32"/>
      <c r="OJQ426" s="32"/>
      <c r="OJR426" s="32"/>
      <c r="OJS426" s="32"/>
      <c r="OJT426" s="32"/>
      <c r="OJU426" s="32"/>
      <c r="OJV426" s="32"/>
      <c r="OJW426" s="32"/>
      <c r="OJX426" s="32"/>
      <c r="OJY426" s="32"/>
      <c r="OJZ426" s="32"/>
      <c r="OKA426" s="32"/>
      <c r="OKB426" s="32"/>
      <c r="OKC426" s="32"/>
      <c r="OKD426" s="32"/>
      <c r="OKE426" s="32"/>
      <c r="OKF426" s="32"/>
      <c r="OKG426" s="32"/>
      <c r="OKH426" s="32"/>
      <c r="OKI426" s="32"/>
      <c r="OKJ426" s="32"/>
      <c r="OKK426" s="32"/>
      <c r="OKL426" s="32"/>
      <c r="OKM426" s="32"/>
      <c r="OKN426" s="32"/>
      <c r="OKO426" s="32"/>
      <c r="OKP426" s="32"/>
      <c r="OKQ426" s="32"/>
      <c r="OKR426" s="32"/>
      <c r="OKS426" s="32"/>
      <c r="OKT426" s="32"/>
      <c r="OKU426" s="32"/>
      <c r="OKV426" s="32"/>
      <c r="OKW426" s="32"/>
      <c r="OKX426" s="32"/>
      <c r="OKY426" s="32"/>
      <c r="OKZ426" s="32"/>
      <c r="OLA426" s="32"/>
      <c r="OLB426" s="32"/>
      <c r="OLC426" s="32"/>
      <c r="OLD426" s="32"/>
      <c r="OLE426" s="32"/>
      <c r="OLF426" s="32"/>
      <c r="OLG426" s="32"/>
      <c r="OLH426" s="32"/>
      <c r="OLI426" s="32"/>
      <c r="OLJ426" s="32"/>
      <c r="OLK426" s="32"/>
      <c r="OLL426" s="32"/>
      <c r="OLM426" s="32"/>
      <c r="OLN426" s="32"/>
      <c r="OLO426" s="32"/>
      <c r="OLP426" s="32"/>
      <c r="OLQ426" s="32"/>
      <c r="OLR426" s="32"/>
      <c r="OLS426" s="32"/>
      <c r="OLT426" s="32"/>
      <c r="OLU426" s="32"/>
      <c r="OLV426" s="32"/>
      <c r="OLW426" s="32"/>
      <c r="OLX426" s="32"/>
      <c r="OLY426" s="32"/>
      <c r="OLZ426" s="32"/>
      <c r="OMA426" s="32"/>
      <c r="OMB426" s="32"/>
      <c r="OMC426" s="32"/>
      <c r="OMD426" s="32"/>
      <c r="OME426" s="32"/>
      <c r="OMF426" s="32"/>
      <c r="OMG426" s="32"/>
      <c r="OMH426" s="32"/>
      <c r="OMI426" s="32"/>
      <c r="OMJ426" s="32"/>
      <c r="OMK426" s="32"/>
      <c r="OML426" s="32"/>
      <c r="OMM426" s="32"/>
      <c r="OMN426" s="32"/>
      <c r="OMO426" s="32"/>
      <c r="OMP426" s="32"/>
      <c r="OMQ426" s="32"/>
      <c r="OMR426" s="32"/>
      <c r="OMS426" s="32"/>
      <c r="OMT426" s="32"/>
      <c r="OMU426" s="32"/>
      <c r="OMV426" s="32"/>
      <c r="OMW426" s="32"/>
      <c r="OMX426" s="32"/>
      <c r="OMY426" s="32"/>
      <c r="OMZ426" s="32"/>
      <c r="ONA426" s="32"/>
      <c r="ONB426" s="32"/>
      <c r="ONC426" s="32"/>
      <c r="OND426" s="32"/>
      <c r="ONE426" s="32"/>
      <c r="ONF426" s="32"/>
      <c r="ONG426" s="32"/>
      <c r="ONH426" s="32"/>
      <c r="ONI426" s="32"/>
      <c r="ONJ426" s="32"/>
      <c r="ONK426" s="32"/>
      <c r="ONL426" s="32"/>
      <c r="ONM426" s="32"/>
      <c r="ONN426" s="32"/>
      <c r="ONO426" s="32"/>
      <c r="ONP426" s="32"/>
      <c r="ONQ426" s="32"/>
      <c r="ONR426" s="32"/>
      <c r="ONS426" s="32"/>
      <c r="ONT426" s="32"/>
      <c r="ONU426" s="32"/>
      <c r="ONV426" s="32"/>
      <c r="ONW426" s="32"/>
      <c r="ONX426" s="32"/>
      <c r="ONY426" s="32"/>
      <c r="ONZ426" s="32"/>
      <c r="OOA426" s="32"/>
      <c r="OOB426" s="32"/>
      <c r="OOC426" s="32"/>
      <c r="OOD426" s="32"/>
      <c r="OOE426" s="32"/>
      <c r="OOF426" s="32"/>
      <c r="OOG426" s="32"/>
      <c r="OOH426" s="32"/>
      <c r="OOI426" s="32"/>
      <c r="OOJ426" s="32"/>
      <c r="OOK426" s="32"/>
      <c r="OOL426" s="32"/>
      <c r="OOM426" s="32"/>
      <c r="OON426" s="32"/>
      <c r="OOO426" s="32"/>
      <c r="OOP426" s="32"/>
      <c r="OOQ426" s="32"/>
      <c r="OOR426" s="32"/>
      <c r="OOS426" s="32"/>
      <c r="OOT426" s="32"/>
      <c r="OOU426" s="32"/>
      <c r="OOV426" s="32"/>
      <c r="OOW426" s="32"/>
      <c r="OOX426" s="32"/>
      <c r="OOY426" s="32"/>
      <c r="OOZ426" s="32"/>
      <c r="OPA426" s="32"/>
      <c r="OPB426" s="32"/>
      <c r="OPC426" s="32"/>
      <c r="OPD426" s="32"/>
      <c r="OPE426" s="32"/>
      <c r="OPF426" s="32"/>
      <c r="OPG426" s="32"/>
      <c r="OPH426" s="32"/>
      <c r="OPI426" s="32"/>
      <c r="OPJ426" s="32"/>
      <c r="OPK426" s="32"/>
      <c r="OPL426" s="32"/>
      <c r="OPM426" s="32"/>
      <c r="OPN426" s="32"/>
      <c r="OPO426" s="32"/>
      <c r="OPP426" s="32"/>
      <c r="OPQ426" s="32"/>
      <c r="OPR426" s="32"/>
      <c r="OPS426" s="32"/>
      <c r="OPT426" s="32"/>
      <c r="OPU426" s="32"/>
      <c r="OPV426" s="32"/>
      <c r="OPW426" s="32"/>
      <c r="OPX426" s="32"/>
      <c r="OPY426" s="32"/>
      <c r="OPZ426" s="32"/>
      <c r="OQA426" s="32"/>
      <c r="OQB426" s="32"/>
      <c r="OQC426" s="32"/>
      <c r="OQD426" s="32"/>
      <c r="OQE426" s="32"/>
      <c r="OQF426" s="32"/>
      <c r="OQG426" s="32"/>
      <c r="OQH426" s="32"/>
      <c r="OQI426" s="32"/>
      <c r="OQJ426" s="32"/>
      <c r="OQK426" s="32"/>
      <c r="OQL426" s="32"/>
      <c r="OQM426" s="32"/>
      <c r="OQN426" s="32"/>
      <c r="OQO426" s="32"/>
      <c r="OQP426" s="32"/>
      <c r="OQQ426" s="32"/>
      <c r="OQR426" s="32"/>
      <c r="OQS426" s="32"/>
      <c r="OQT426" s="32"/>
      <c r="OQU426" s="32"/>
      <c r="OQV426" s="32"/>
      <c r="OQW426" s="32"/>
      <c r="OQX426" s="32"/>
      <c r="OQY426" s="32"/>
      <c r="OQZ426" s="32"/>
      <c r="ORA426" s="32"/>
      <c r="ORB426" s="32"/>
      <c r="ORC426" s="32"/>
      <c r="ORD426" s="32"/>
      <c r="ORE426" s="32"/>
      <c r="ORF426" s="32"/>
      <c r="ORG426" s="32"/>
      <c r="ORH426" s="32"/>
      <c r="ORI426" s="32"/>
      <c r="ORJ426" s="32"/>
      <c r="ORK426" s="32"/>
      <c r="ORL426" s="32"/>
      <c r="ORM426" s="32"/>
      <c r="ORN426" s="32"/>
      <c r="ORO426" s="32"/>
      <c r="ORP426" s="32"/>
      <c r="ORQ426" s="32"/>
      <c r="ORR426" s="32"/>
      <c r="ORS426" s="32"/>
      <c r="ORT426" s="32"/>
      <c r="ORU426" s="32"/>
      <c r="ORV426" s="32"/>
      <c r="ORW426" s="32"/>
      <c r="ORX426" s="32"/>
      <c r="ORY426" s="32"/>
      <c r="ORZ426" s="32"/>
      <c r="OSA426" s="32"/>
      <c r="OSB426" s="32"/>
      <c r="OSC426" s="32"/>
      <c r="OSD426" s="32"/>
      <c r="OSE426" s="32"/>
      <c r="OSF426" s="32"/>
      <c r="OSG426" s="32"/>
      <c r="OSH426" s="32"/>
      <c r="OSI426" s="32"/>
      <c r="OSJ426" s="32"/>
      <c r="OSK426" s="32"/>
      <c r="OSL426" s="32"/>
      <c r="OSM426" s="32"/>
      <c r="OSN426" s="32"/>
      <c r="OSO426" s="32"/>
      <c r="OSP426" s="32"/>
      <c r="OSQ426" s="32"/>
      <c r="OSR426" s="32"/>
      <c r="OSS426" s="32"/>
      <c r="OST426" s="32"/>
      <c r="OSU426" s="32"/>
      <c r="OSV426" s="32"/>
      <c r="OSW426" s="32"/>
      <c r="OSX426" s="32"/>
      <c r="OSY426" s="32"/>
      <c r="OSZ426" s="32"/>
      <c r="OTA426" s="32"/>
      <c r="OTB426" s="32"/>
      <c r="OTC426" s="32"/>
      <c r="OTD426" s="32"/>
      <c r="OTE426" s="32"/>
      <c r="OTF426" s="32"/>
      <c r="OTG426" s="32"/>
      <c r="OTH426" s="32"/>
      <c r="OTI426" s="32"/>
      <c r="OTJ426" s="32"/>
      <c r="OTK426" s="32"/>
      <c r="OTL426" s="32"/>
      <c r="OTM426" s="32"/>
      <c r="OTN426" s="32"/>
      <c r="OTO426" s="32"/>
      <c r="OTP426" s="32"/>
      <c r="OTQ426" s="32"/>
      <c r="OTR426" s="32"/>
      <c r="OTS426" s="32"/>
      <c r="OTT426" s="32"/>
      <c r="OTU426" s="32"/>
      <c r="OTV426" s="32"/>
      <c r="OTW426" s="32"/>
      <c r="OTX426" s="32"/>
      <c r="OTY426" s="32"/>
      <c r="OTZ426" s="32"/>
      <c r="OUA426" s="32"/>
      <c r="OUB426" s="32"/>
      <c r="OUC426" s="32"/>
      <c r="OUD426" s="32"/>
      <c r="OUE426" s="32"/>
      <c r="OUF426" s="32"/>
      <c r="OUG426" s="32"/>
      <c r="OUH426" s="32"/>
      <c r="OUI426" s="32"/>
      <c r="OUJ426" s="32"/>
      <c r="OUK426" s="32"/>
      <c r="OUL426" s="32"/>
      <c r="OUM426" s="32"/>
      <c r="OUN426" s="32"/>
      <c r="OUO426" s="32"/>
      <c r="OUP426" s="32"/>
      <c r="OUQ426" s="32"/>
      <c r="OUR426" s="32"/>
      <c r="OUS426" s="32"/>
      <c r="OUT426" s="32"/>
      <c r="OUU426" s="32"/>
      <c r="OUV426" s="32"/>
      <c r="OUW426" s="32"/>
      <c r="OUX426" s="32"/>
      <c r="OUY426" s="32"/>
      <c r="OUZ426" s="32"/>
      <c r="OVA426" s="32"/>
      <c r="OVB426" s="32"/>
      <c r="OVC426" s="32"/>
      <c r="OVD426" s="32"/>
      <c r="OVE426" s="32"/>
      <c r="OVF426" s="32"/>
      <c r="OVG426" s="32"/>
      <c r="OVH426" s="32"/>
      <c r="OVI426" s="32"/>
      <c r="OVJ426" s="32"/>
      <c r="OVK426" s="32"/>
      <c r="OVL426" s="32"/>
      <c r="OVM426" s="32"/>
      <c r="OVN426" s="32"/>
      <c r="OVO426" s="32"/>
      <c r="OVP426" s="32"/>
      <c r="OVQ426" s="32"/>
      <c r="OVR426" s="32"/>
      <c r="OVS426" s="32"/>
      <c r="OVT426" s="32"/>
      <c r="OVU426" s="32"/>
      <c r="OVV426" s="32"/>
      <c r="OVW426" s="32"/>
      <c r="OVX426" s="32"/>
      <c r="OVY426" s="32"/>
      <c r="OVZ426" s="32"/>
      <c r="OWA426" s="32"/>
      <c r="OWB426" s="32"/>
      <c r="OWC426" s="32"/>
      <c r="OWD426" s="32"/>
      <c r="OWE426" s="32"/>
      <c r="OWF426" s="32"/>
      <c r="OWG426" s="32"/>
      <c r="OWH426" s="32"/>
      <c r="OWI426" s="32"/>
      <c r="OWJ426" s="32"/>
      <c r="OWK426" s="32"/>
      <c r="OWL426" s="32"/>
      <c r="OWM426" s="32"/>
      <c r="OWN426" s="32"/>
      <c r="OWO426" s="32"/>
      <c r="OWP426" s="32"/>
      <c r="OWQ426" s="32"/>
      <c r="OWR426" s="32"/>
      <c r="OWS426" s="32"/>
      <c r="OWT426" s="32"/>
      <c r="OWU426" s="32"/>
      <c r="OWV426" s="32"/>
      <c r="OWW426" s="32"/>
      <c r="OWX426" s="32"/>
      <c r="OWY426" s="32"/>
      <c r="OWZ426" s="32"/>
      <c r="OXA426" s="32"/>
      <c r="OXB426" s="32"/>
      <c r="OXC426" s="32"/>
      <c r="OXD426" s="32"/>
      <c r="OXE426" s="32"/>
      <c r="OXF426" s="32"/>
      <c r="OXG426" s="32"/>
      <c r="OXH426" s="32"/>
      <c r="OXI426" s="32"/>
      <c r="OXJ426" s="32"/>
      <c r="OXK426" s="32"/>
      <c r="OXL426" s="32"/>
      <c r="OXM426" s="32"/>
      <c r="OXN426" s="32"/>
      <c r="OXO426" s="32"/>
      <c r="OXP426" s="32"/>
      <c r="OXQ426" s="32"/>
      <c r="OXR426" s="32"/>
      <c r="OXS426" s="32"/>
      <c r="OXT426" s="32"/>
      <c r="OXU426" s="32"/>
      <c r="OXV426" s="32"/>
      <c r="OXW426" s="32"/>
      <c r="OXX426" s="32"/>
      <c r="OXY426" s="32"/>
      <c r="OXZ426" s="32"/>
      <c r="OYA426" s="32"/>
      <c r="OYB426" s="32"/>
      <c r="OYC426" s="32"/>
      <c r="OYD426" s="32"/>
      <c r="OYE426" s="32"/>
      <c r="OYF426" s="32"/>
      <c r="OYG426" s="32"/>
      <c r="OYH426" s="32"/>
      <c r="OYI426" s="32"/>
      <c r="OYJ426" s="32"/>
      <c r="OYK426" s="32"/>
      <c r="OYL426" s="32"/>
      <c r="OYM426" s="32"/>
      <c r="OYN426" s="32"/>
      <c r="OYO426" s="32"/>
      <c r="OYP426" s="32"/>
      <c r="OYQ426" s="32"/>
      <c r="OYR426" s="32"/>
      <c r="OYS426" s="32"/>
      <c r="OYT426" s="32"/>
      <c r="OYU426" s="32"/>
      <c r="OYV426" s="32"/>
      <c r="OYW426" s="32"/>
      <c r="OYX426" s="32"/>
      <c r="OYY426" s="32"/>
      <c r="OYZ426" s="32"/>
      <c r="OZA426" s="32"/>
      <c r="OZB426" s="32"/>
      <c r="OZC426" s="32"/>
      <c r="OZD426" s="32"/>
      <c r="OZE426" s="32"/>
      <c r="OZF426" s="32"/>
      <c r="OZG426" s="32"/>
      <c r="OZH426" s="32"/>
      <c r="OZI426" s="32"/>
      <c r="OZJ426" s="32"/>
      <c r="OZK426" s="32"/>
      <c r="OZL426" s="32"/>
      <c r="OZM426" s="32"/>
      <c r="OZN426" s="32"/>
      <c r="OZO426" s="32"/>
      <c r="OZP426" s="32"/>
      <c r="OZQ426" s="32"/>
      <c r="OZR426" s="32"/>
      <c r="OZS426" s="32"/>
      <c r="OZT426" s="32"/>
      <c r="OZU426" s="32"/>
      <c r="OZV426" s="32"/>
      <c r="OZW426" s="32"/>
      <c r="OZX426" s="32"/>
      <c r="OZY426" s="32"/>
      <c r="OZZ426" s="32"/>
      <c r="PAA426" s="32"/>
      <c r="PAB426" s="32"/>
      <c r="PAC426" s="32"/>
      <c r="PAD426" s="32"/>
      <c r="PAE426" s="32"/>
      <c r="PAF426" s="32"/>
      <c r="PAG426" s="32"/>
      <c r="PAH426" s="32"/>
      <c r="PAI426" s="32"/>
      <c r="PAJ426" s="32"/>
      <c r="PAK426" s="32"/>
      <c r="PAL426" s="32"/>
      <c r="PAM426" s="32"/>
      <c r="PAN426" s="32"/>
      <c r="PAO426" s="32"/>
      <c r="PAP426" s="32"/>
      <c r="PAQ426" s="32"/>
      <c r="PAR426" s="32"/>
      <c r="PAS426" s="32"/>
      <c r="PAT426" s="32"/>
      <c r="PAU426" s="32"/>
      <c r="PAV426" s="32"/>
      <c r="PAW426" s="32"/>
      <c r="PAX426" s="32"/>
      <c r="PAY426" s="32"/>
      <c r="PAZ426" s="32"/>
      <c r="PBA426" s="32"/>
      <c r="PBB426" s="32"/>
      <c r="PBC426" s="32"/>
      <c r="PBD426" s="32"/>
      <c r="PBE426" s="32"/>
      <c r="PBF426" s="32"/>
      <c r="PBG426" s="32"/>
      <c r="PBH426" s="32"/>
      <c r="PBI426" s="32"/>
      <c r="PBJ426" s="32"/>
      <c r="PBK426" s="32"/>
      <c r="PBL426" s="32"/>
      <c r="PBM426" s="32"/>
      <c r="PBN426" s="32"/>
      <c r="PBO426" s="32"/>
      <c r="PBP426" s="32"/>
      <c r="PBQ426" s="32"/>
      <c r="PBR426" s="32"/>
      <c r="PBS426" s="32"/>
      <c r="PBT426" s="32"/>
      <c r="PBU426" s="32"/>
      <c r="PBV426" s="32"/>
      <c r="PBW426" s="32"/>
      <c r="PBX426" s="32"/>
      <c r="PBY426" s="32"/>
      <c r="PBZ426" s="32"/>
      <c r="PCA426" s="32"/>
      <c r="PCB426" s="32"/>
      <c r="PCC426" s="32"/>
      <c r="PCD426" s="32"/>
      <c r="PCE426" s="32"/>
      <c r="PCF426" s="32"/>
      <c r="PCG426" s="32"/>
      <c r="PCH426" s="32"/>
      <c r="PCI426" s="32"/>
      <c r="PCJ426" s="32"/>
      <c r="PCK426" s="32"/>
      <c r="PCL426" s="32"/>
      <c r="PCM426" s="32"/>
      <c r="PCN426" s="32"/>
      <c r="PCO426" s="32"/>
      <c r="PCP426" s="32"/>
      <c r="PCQ426" s="32"/>
      <c r="PCR426" s="32"/>
      <c r="PCS426" s="32"/>
      <c r="PCT426" s="32"/>
      <c r="PCU426" s="32"/>
      <c r="PCV426" s="32"/>
      <c r="PCW426" s="32"/>
      <c r="PCX426" s="32"/>
      <c r="PCY426" s="32"/>
      <c r="PCZ426" s="32"/>
      <c r="PDA426" s="32"/>
      <c r="PDB426" s="32"/>
      <c r="PDC426" s="32"/>
      <c r="PDD426" s="32"/>
      <c r="PDE426" s="32"/>
      <c r="PDF426" s="32"/>
      <c r="PDG426" s="32"/>
      <c r="PDH426" s="32"/>
      <c r="PDI426" s="32"/>
      <c r="PDJ426" s="32"/>
      <c r="PDK426" s="32"/>
      <c r="PDL426" s="32"/>
      <c r="PDM426" s="32"/>
      <c r="PDN426" s="32"/>
      <c r="PDO426" s="32"/>
      <c r="PDP426" s="32"/>
      <c r="PDQ426" s="32"/>
      <c r="PDR426" s="32"/>
      <c r="PDS426" s="32"/>
      <c r="PDT426" s="32"/>
      <c r="PDU426" s="32"/>
      <c r="PDV426" s="32"/>
      <c r="PDW426" s="32"/>
      <c r="PDX426" s="32"/>
      <c r="PDY426" s="32"/>
      <c r="PDZ426" s="32"/>
      <c r="PEA426" s="32"/>
      <c r="PEB426" s="32"/>
      <c r="PEC426" s="32"/>
      <c r="PED426" s="32"/>
      <c r="PEE426" s="32"/>
      <c r="PEF426" s="32"/>
      <c r="PEG426" s="32"/>
      <c r="PEH426" s="32"/>
      <c r="PEI426" s="32"/>
      <c r="PEJ426" s="32"/>
      <c r="PEK426" s="32"/>
      <c r="PEL426" s="32"/>
      <c r="PEM426" s="32"/>
      <c r="PEN426" s="32"/>
      <c r="PEO426" s="32"/>
      <c r="PEP426" s="32"/>
      <c r="PEQ426" s="32"/>
      <c r="PER426" s="32"/>
      <c r="PES426" s="32"/>
      <c r="PET426" s="32"/>
      <c r="PEU426" s="32"/>
      <c r="PEV426" s="32"/>
      <c r="PEW426" s="32"/>
      <c r="PEX426" s="32"/>
      <c r="PEY426" s="32"/>
      <c r="PEZ426" s="32"/>
      <c r="PFA426" s="32"/>
      <c r="PFB426" s="32"/>
      <c r="PFC426" s="32"/>
      <c r="PFD426" s="32"/>
      <c r="PFE426" s="32"/>
      <c r="PFF426" s="32"/>
      <c r="PFG426" s="32"/>
      <c r="PFH426" s="32"/>
      <c r="PFI426" s="32"/>
      <c r="PFJ426" s="32"/>
      <c r="PFK426" s="32"/>
      <c r="PFL426" s="32"/>
      <c r="PFM426" s="32"/>
      <c r="PFN426" s="32"/>
      <c r="PFO426" s="32"/>
      <c r="PFP426" s="32"/>
      <c r="PFQ426" s="32"/>
      <c r="PFR426" s="32"/>
      <c r="PFS426" s="32"/>
      <c r="PFT426" s="32"/>
      <c r="PFU426" s="32"/>
      <c r="PFV426" s="32"/>
      <c r="PFW426" s="32"/>
      <c r="PFX426" s="32"/>
      <c r="PFY426" s="32"/>
      <c r="PFZ426" s="32"/>
      <c r="PGA426" s="32"/>
      <c r="PGB426" s="32"/>
      <c r="PGC426" s="32"/>
      <c r="PGD426" s="32"/>
      <c r="PGE426" s="32"/>
      <c r="PGF426" s="32"/>
      <c r="PGG426" s="32"/>
      <c r="PGH426" s="32"/>
      <c r="PGI426" s="32"/>
      <c r="PGJ426" s="32"/>
      <c r="PGK426" s="32"/>
      <c r="PGL426" s="32"/>
      <c r="PGM426" s="32"/>
      <c r="PGN426" s="32"/>
      <c r="PGO426" s="32"/>
      <c r="PGP426" s="32"/>
      <c r="PGQ426" s="32"/>
      <c r="PGR426" s="32"/>
      <c r="PGS426" s="32"/>
      <c r="PGT426" s="32"/>
      <c r="PGU426" s="32"/>
      <c r="PGV426" s="32"/>
      <c r="PGW426" s="32"/>
      <c r="PGX426" s="32"/>
      <c r="PGY426" s="32"/>
      <c r="PGZ426" s="32"/>
      <c r="PHA426" s="32"/>
      <c r="PHB426" s="32"/>
      <c r="PHC426" s="32"/>
      <c r="PHD426" s="32"/>
      <c r="PHE426" s="32"/>
      <c r="PHF426" s="32"/>
      <c r="PHG426" s="32"/>
      <c r="PHH426" s="32"/>
      <c r="PHI426" s="32"/>
      <c r="PHJ426" s="32"/>
      <c r="PHK426" s="32"/>
      <c r="PHL426" s="32"/>
      <c r="PHM426" s="32"/>
      <c r="PHN426" s="32"/>
      <c r="PHO426" s="32"/>
      <c r="PHP426" s="32"/>
      <c r="PHQ426" s="32"/>
      <c r="PHR426" s="32"/>
      <c r="PHS426" s="32"/>
      <c r="PHT426" s="32"/>
      <c r="PHU426" s="32"/>
      <c r="PHV426" s="32"/>
      <c r="PHW426" s="32"/>
      <c r="PHX426" s="32"/>
      <c r="PHY426" s="32"/>
      <c r="PHZ426" s="32"/>
      <c r="PIA426" s="32"/>
      <c r="PIB426" s="32"/>
      <c r="PIC426" s="32"/>
      <c r="PID426" s="32"/>
      <c r="PIE426" s="32"/>
      <c r="PIF426" s="32"/>
      <c r="PIG426" s="32"/>
      <c r="PIH426" s="32"/>
      <c r="PII426" s="32"/>
      <c r="PIJ426" s="32"/>
      <c r="PIK426" s="32"/>
      <c r="PIL426" s="32"/>
      <c r="PIM426" s="32"/>
      <c r="PIN426" s="32"/>
      <c r="PIO426" s="32"/>
      <c r="PIP426" s="32"/>
      <c r="PIQ426" s="32"/>
      <c r="PIR426" s="32"/>
      <c r="PIS426" s="32"/>
      <c r="PIT426" s="32"/>
      <c r="PIU426" s="32"/>
      <c r="PIV426" s="32"/>
      <c r="PIW426" s="32"/>
      <c r="PIX426" s="32"/>
      <c r="PIY426" s="32"/>
      <c r="PIZ426" s="32"/>
      <c r="PJA426" s="32"/>
      <c r="PJB426" s="32"/>
      <c r="PJC426" s="32"/>
      <c r="PJD426" s="32"/>
      <c r="PJE426" s="32"/>
      <c r="PJF426" s="32"/>
      <c r="PJG426" s="32"/>
      <c r="PJH426" s="32"/>
      <c r="PJI426" s="32"/>
      <c r="PJJ426" s="32"/>
      <c r="PJK426" s="32"/>
      <c r="PJL426" s="32"/>
      <c r="PJM426" s="32"/>
      <c r="PJN426" s="32"/>
      <c r="PJO426" s="32"/>
      <c r="PJP426" s="32"/>
      <c r="PJQ426" s="32"/>
      <c r="PJR426" s="32"/>
      <c r="PJS426" s="32"/>
      <c r="PJT426" s="32"/>
      <c r="PJU426" s="32"/>
      <c r="PJV426" s="32"/>
      <c r="PJW426" s="32"/>
      <c r="PJX426" s="32"/>
      <c r="PJY426" s="32"/>
      <c r="PJZ426" s="32"/>
      <c r="PKA426" s="32"/>
      <c r="PKB426" s="32"/>
      <c r="PKC426" s="32"/>
      <c r="PKD426" s="32"/>
      <c r="PKE426" s="32"/>
      <c r="PKF426" s="32"/>
      <c r="PKG426" s="32"/>
      <c r="PKH426" s="32"/>
      <c r="PKI426" s="32"/>
      <c r="PKJ426" s="32"/>
      <c r="PKK426" s="32"/>
      <c r="PKL426" s="32"/>
      <c r="PKM426" s="32"/>
      <c r="PKN426" s="32"/>
      <c r="PKO426" s="32"/>
      <c r="PKP426" s="32"/>
      <c r="PKQ426" s="32"/>
      <c r="PKR426" s="32"/>
      <c r="PKS426" s="32"/>
      <c r="PKT426" s="32"/>
      <c r="PKU426" s="32"/>
      <c r="PKV426" s="32"/>
      <c r="PKW426" s="32"/>
      <c r="PKX426" s="32"/>
      <c r="PKY426" s="32"/>
      <c r="PKZ426" s="32"/>
      <c r="PLA426" s="32"/>
      <c r="PLB426" s="32"/>
      <c r="PLC426" s="32"/>
      <c r="PLD426" s="32"/>
      <c r="PLE426" s="32"/>
      <c r="PLF426" s="32"/>
      <c r="PLG426" s="32"/>
      <c r="PLH426" s="32"/>
      <c r="PLI426" s="32"/>
      <c r="PLJ426" s="32"/>
      <c r="PLK426" s="32"/>
      <c r="PLL426" s="32"/>
      <c r="PLM426" s="32"/>
      <c r="PLN426" s="32"/>
      <c r="PLO426" s="32"/>
      <c r="PLP426" s="32"/>
      <c r="PLQ426" s="32"/>
      <c r="PLR426" s="32"/>
      <c r="PLS426" s="32"/>
      <c r="PLT426" s="32"/>
      <c r="PLU426" s="32"/>
      <c r="PLV426" s="32"/>
      <c r="PLW426" s="32"/>
      <c r="PLX426" s="32"/>
      <c r="PLY426" s="32"/>
      <c r="PLZ426" s="32"/>
      <c r="PMA426" s="32"/>
      <c r="PMB426" s="32"/>
      <c r="PMC426" s="32"/>
      <c r="PMD426" s="32"/>
      <c r="PME426" s="32"/>
      <c r="PMF426" s="32"/>
      <c r="PMG426" s="32"/>
      <c r="PMH426" s="32"/>
      <c r="PMI426" s="32"/>
      <c r="PMJ426" s="32"/>
      <c r="PMK426" s="32"/>
      <c r="PML426" s="32"/>
      <c r="PMM426" s="32"/>
      <c r="PMN426" s="32"/>
      <c r="PMO426" s="32"/>
      <c r="PMP426" s="32"/>
      <c r="PMQ426" s="32"/>
      <c r="PMR426" s="32"/>
      <c r="PMS426" s="32"/>
      <c r="PMT426" s="32"/>
      <c r="PMU426" s="32"/>
      <c r="PMV426" s="32"/>
      <c r="PMW426" s="32"/>
      <c r="PMX426" s="32"/>
      <c r="PMY426" s="32"/>
      <c r="PMZ426" s="32"/>
      <c r="PNA426" s="32"/>
      <c r="PNB426" s="32"/>
      <c r="PNC426" s="32"/>
      <c r="PND426" s="32"/>
      <c r="PNE426" s="32"/>
      <c r="PNF426" s="32"/>
      <c r="PNG426" s="32"/>
      <c r="PNH426" s="32"/>
      <c r="PNI426" s="32"/>
      <c r="PNJ426" s="32"/>
      <c r="PNK426" s="32"/>
      <c r="PNL426" s="32"/>
      <c r="PNM426" s="32"/>
      <c r="PNN426" s="32"/>
      <c r="PNO426" s="32"/>
      <c r="PNP426" s="32"/>
      <c r="PNQ426" s="32"/>
      <c r="PNR426" s="32"/>
      <c r="PNS426" s="32"/>
      <c r="PNT426" s="32"/>
      <c r="PNU426" s="32"/>
      <c r="PNV426" s="32"/>
      <c r="PNW426" s="32"/>
      <c r="PNX426" s="32"/>
      <c r="PNY426" s="32"/>
      <c r="PNZ426" s="32"/>
      <c r="POA426" s="32"/>
      <c r="POB426" s="32"/>
      <c r="POC426" s="32"/>
      <c r="POD426" s="32"/>
      <c r="POE426" s="32"/>
      <c r="POF426" s="32"/>
      <c r="POG426" s="32"/>
      <c r="POH426" s="32"/>
      <c r="POI426" s="32"/>
      <c r="POJ426" s="32"/>
      <c r="POK426" s="32"/>
      <c r="POL426" s="32"/>
      <c r="POM426" s="32"/>
      <c r="PON426" s="32"/>
      <c r="POO426" s="32"/>
      <c r="POP426" s="32"/>
      <c r="POQ426" s="32"/>
      <c r="POR426" s="32"/>
      <c r="POS426" s="32"/>
      <c r="POT426" s="32"/>
      <c r="POU426" s="32"/>
      <c r="POV426" s="32"/>
      <c r="POW426" s="32"/>
      <c r="POX426" s="32"/>
      <c r="POY426" s="32"/>
      <c r="POZ426" s="32"/>
      <c r="PPA426" s="32"/>
      <c r="PPB426" s="32"/>
      <c r="PPC426" s="32"/>
      <c r="PPD426" s="32"/>
      <c r="PPE426" s="32"/>
      <c r="PPF426" s="32"/>
      <c r="PPG426" s="32"/>
      <c r="PPH426" s="32"/>
      <c r="PPI426" s="32"/>
      <c r="PPJ426" s="32"/>
      <c r="PPK426" s="32"/>
      <c r="PPL426" s="32"/>
      <c r="PPM426" s="32"/>
      <c r="PPN426" s="32"/>
      <c r="PPO426" s="32"/>
      <c r="PPP426" s="32"/>
      <c r="PPQ426" s="32"/>
      <c r="PPR426" s="32"/>
      <c r="PPS426" s="32"/>
      <c r="PPT426" s="32"/>
      <c r="PPU426" s="32"/>
      <c r="PPV426" s="32"/>
      <c r="PPW426" s="32"/>
      <c r="PPX426" s="32"/>
      <c r="PPY426" s="32"/>
      <c r="PPZ426" s="32"/>
      <c r="PQA426" s="32"/>
      <c r="PQB426" s="32"/>
      <c r="PQC426" s="32"/>
      <c r="PQD426" s="32"/>
      <c r="PQE426" s="32"/>
      <c r="PQF426" s="32"/>
      <c r="PQG426" s="32"/>
      <c r="PQH426" s="32"/>
      <c r="PQI426" s="32"/>
      <c r="PQJ426" s="32"/>
      <c r="PQK426" s="32"/>
      <c r="PQL426" s="32"/>
      <c r="PQM426" s="32"/>
      <c r="PQN426" s="32"/>
      <c r="PQO426" s="32"/>
      <c r="PQP426" s="32"/>
      <c r="PQQ426" s="32"/>
      <c r="PQR426" s="32"/>
      <c r="PQS426" s="32"/>
      <c r="PQT426" s="32"/>
      <c r="PQU426" s="32"/>
      <c r="PQV426" s="32"/>
      <c r="PQW426" s="32"/>
      <c r="PQX426" s="32"/>
      <c r="PQY426" s="32"/>
      <c r="PQZ426" s="32"/>
      <c r="PRA426" s="32"/>
      <c r="PRB426" s="32"/>
      <c r="PRC426" s="32"/>
      <c r="PRD426" s="32"/>
      <c r="PRE426" s="32"/>
      <c r="PRF426" s="32"/>
      <c r="PRG426" s="32"/>
      <c r="PRH426" s="32"/>
      <c r="PRI426" s="32"/>
      <c r="PRJ426" s="32"/>
      <c r="PRK426" s="32"/>
      <c r="PRL426" s="32"/>
      <c r="PRM426" s="32"/>
      <c r="PRN426" s="32"/>
      <c r="PRO426" s="32"/>
      <c r="PRP426" s="32"/>
      <c r="PRQ426" s="32"/>
      <c r="PRR426" s="32"/>
      <c r="PRS426" s="32"/>
      <c r="PRT426" s="32"/>
      <c r="PRU426" s="32"/>
      <c r="PRV426" s="32"/>
      <c r="PRW426" s="32"/>
      <c r="PRX426" s="32"/>
      <c r="PRY426" s="32"/>
      <c r="PRZ426" s="32"/>
      <c r="PSA426" s="32"/>
      <c r="PSB426" s="32"/>
      <c r="PSC426" s="32"/>
      <c r="PSD426" s="32"/>
      <c r="PSE426" s="32"/>
      <c r="PSF426" s="32"/>
      <c r="PSG426" s="32"/>
      <c r="PSH426" s="32"/>
      <c r="PSI426" s="32"/>
      <c r="PSJ426" s="32"/>
      <c r="PSK426" s="32"/>
      <c r="PSL426" s="32"/>
      <c r="PSM426" s="32"/>
      <c r="PSN426" s="32"/>
      <c r="PSO426" s="32"/>
      <c r="PSP426" s="32"/>
      <c r="PSQ426" s="32"/>
      <c r="PSR426" s="32"/>
      <c r="PSS426" s="32"/>
      <c r="PST426" s="32"/>
      <c r="PSU426" s="32"/>
      <c r="PSV426" s="32"/>
      <c r="PSW426" s="32"/>
      <c r="PSX426" s="32"/>
      <c r="PSY426" s="32"/>
      <c r="PSZ426" s="32"/>
      <c r="PTA426" s="32"/>
      <c r="PTB426" s="32"/>
      <c r="PTC426" s="32"/>
      <c r="PTD426" s="32"/>
      <c r="PTE426" s="32"/>
      <c r="PTF426" s="32"/>
      <c r="PTG426" s="32"/>
      <c r="PTH426" s="32"/>
      <c r="PTI426" s="32"/>
      <c r="PTJ426" s="32"/>
      <c r="PTK426" s="32"/>
      <c r="PTL426" s="32"/>
      <c r="PTM426" s="32"/>
      <c r="PTN426" s="32"/>
      <c r="PTO426" s="32"/>
      <c r="PTP426" s="32"/>
      <c r="PTQ426" s="32"/>
      <c r="PTR426" s="32"/>
      <c r="PTS426" s="32"/>
      <c r="PTT426" s="32"/>
      <c r="PTU426" s="32"/>
      <c r="PTV426" s="32"/>
      <c r="PTW426" s="32"/>
      <c r="PTX426" s="32"/>
      <c r="PTY426" s="32"/>
      <c r="PTZ426" s="32"/>
      <c r="PUA426" s="32"/>
      <c r="PUB426" s="32"/>
      <c r="PUC426" s="32"/>
      <c r="PUD426" s="32"/>
      <c r="PUE426" s="32"/>
      <c r="PUF426" s="32"/>
      <c r="PUG426" s="32"/>
      <c r="PUH426" s="32"/>
      <c r="PUI426" s="32"/>
      <c r="PUJ426" s="32"/>
      <c r="PUK426" s="32"/>
      <c r="PUL426" s="32"/>
      <c r="PUM426" s="32"/>
      <c r="PUN426" s="32"/>
      <c r="PUO426" s="32"/>
      <c r="PUP426" s="32"/>
      <c r="PUQ426" s="32"/>
      <c r="PUR426" s="32"/>
      <c r="PUS426" s="32"/>
      <c r="PUT426" s="32"/>
      <c r="PUU426" s="32"/>
      <c r="PUV426" s="32"/>
      <c r="PUW426" s="32"/>
      <c r="PUX426" s="32"/>
      <c r="PUY426" s="32"/>
      <c r="PUZ426" s="32"/>
      <c r="PVA426" s="32"/>
      <c r="PVB426" s="32"/>
      <c r="PVC426" s="32"/>
      <c r="PVD426" s="32"/>
      <c r="PVE426" s="32"/>
      <c r="PVF426" s="32"/>
      <c r="PVG426" s="32"/>
      <c r="PVH426" s="32"/>
      <c r="PVI426" s="32"/>
      <c r="PVJ426" s="32"/>
      <c r="PVK426" s="32"/>
      <c r="PVL426" s="32"/>
      <c r="PVM426" s="32"/>
      <c r="PVN426" s="32"/>
      <c r="PVO426" s="32"/>
      <c r="PVP426" s="32"/>
      <c r="PVQ426" s="32"/>
      <c r="PVR426" s="32"/>
      <c r="PVS426" s="32"/>
      <c r="PVT426" s="32"/>
      <c r="PVU426" s="32"/>
      <c r="PVV426" s="32"/>
      <c r="PVW426" s="32"/>
      <c r="PVX426" s="32"/>
      <c r="PVY426" s="32"/>
      <c r="PVZ426" s="32"/>
      <c r="PWA426" s="32"/>
      <c r="PWB426" s="32"/>
      <c r="PWC426" s="32"/>
      <c r="PWD426" s="32"/>
      <c r="PWE426" s="32"/>
      <c r="PWF426" s="32"/>
      <c r="PWG426" s="32"/>
      <c r="PWH426" s="32"/>
      <c r="PWI426" s="32"/>
      <c r="PWJ426" s="32"/>
      <c r="PWK426" s="32"/>
      <c r="PWL426" s="32"/>
      <c r="PWM426" s="32"/>
      <c r="PWN426" s="32"/>
      <c r="PWO426" s="32"/>
      <c r="PWP426" s="32"/>
      <c r="PWQ426" s="32"/>
      <c r="PWR426" s="32"/>
      <c r="PWS426" s="32"/>
      <c r="PWT426" s="32"/>
      <c r="PWU426" s="32"/>
      <c r="PWV426" s="32"/>
      <c r="PWW426" s="32"/>
      <c r="PWX426" s="32"/>
      <c r="PWY426" s="32"/>
      <c r="PWZ426" s="32"/>
      <c r="PXA426" s="32"/>
      <c r="PXB426" s="32"/>
      <c r="PXC426" s="32"/>
      <c r="PXD426" s="32"/>
      <c r="PXE426" s="32"/>
      <c r="PXF426" s="32"/>
      <c r="PXG426" s="32"/>
      <c r="PXH426" s="32"/>
      <c r="PXI426" s="32"/>
      <c r="PXJ426" s="32"/>
      <c r="PXK426" s="32"/>
      <c r="PXL426" s="32"/>
      <c r="PXM426" s="32"/>
      <c r="PXN426" s="32"/>
      <c r="PXO426" s="32"/>
      <c r="PXP426" s="32"/>
      <c r="PXQ426" s="32"/>
      <c r="PXR426" s="32"/>
      <c r="PXS426" s="32"/>
      <c r="PXT426" s="32"/>
      <c r="PXU426" s="32"/>
      <c r="PXV426" s="32"/>
      <c r="PXW426" s="32"/>
      <c r="PXX426" s="32"/>
      <c r="PXY426" s="32"/>
      <c r="PXZ426" s="32"/>
      <c r="PYA426" s="32"/>
      <c r="PYB426" s="32"/>
      <c r="PYC426" s="32"/>
      <c r="PYD426" s="32"/>
      <c r="PYE426" s="32"/>
      <c r="PYF426" s="32"/>
      <c r="PYG426" s="32"/>
      <c r="PYH426" s="32"/>
      <c r="PYI426" s="32"/>
      <c r="PYJ426" s="32"/>
      <c r="PYK426" s="32"/>
      <c r="PYL426" s="32"/>
      <c r="PYM426" s="32"/>
      <c r="PYN426" s="32"/>
      <c r="PYO426" s="32"/>
      <c r="PYP426" s="32"/>
      <c r="PYQ426" s="32"/>
      <c r="PYR426" s="32"/>
      <c r="PYS426" s="32"/>
      <c r="PYT426" s="32"/>
      <c r="PYU426" s="32"/>
      <c r="PYV426" s="32"/>
      <c r="PYW426" s="32"/>
      <c r="PYX426" s="32"/>
      <c r="PYY426" s="32"/>
      <c r="PYZ426" s="32"/>
      <c r="PZA426" s="32"/>
      <c r="PZB426" s="32"/>
      <c r="PZC426" s="32"/>
      <c r="PZD426" s="32"/>
      <c r="PZE426" s="32"/>
      <c r="PZF426" s="32"/>
      <c r="PZG426" s="32"/>
      <c r="PZH426" s="32"/>
      <c r="PZI426" s="32"/>
      <c r="PZJ426" s="32"/>
      <c r="PZK426" s="32"/>
      <c r="PZL426" s="32"/>
      <c r="PZM426" s="32"/>
      <c r="PZN426" s="32"/>
      <c r="PZO426" s="32"/>
      <c r="PZP426" s="32"/>
      <c r="PZQ426" s="32"/>
      <c r="PZR426" s="32"/>
      <c r="PZS426" s="32"/>
      <c r="PZT426" s="32"/>
      <c r="PZU426" s="32"/>
      <c r="PZV426" s="32"/>
      <c r="PZW426" s="32"/>
      <c r="PZX426" s="32"/>
      <c r="PZY426" s="32"/>
      <c r="PZZ426" s="32"/>
      <c r="QAA426" s="32"/>
      <c r="QAB426" s="32"/>
      <c r="QAC426" s="32"/>
      <c r="QAD426" s="32"/>
      <c r="QAE426" s="32"/>
      <c r="QAF426" s="32"/>
      <c r="QAG426" s="32"/>
      <c r="QAH426" s="32"/>
      <c r="QAI426" s="32"/>
      <c r="QAJ426" s="32"/>
      <c r="QAK426" s="32"/>
      <c r="QAL426" s="32"/>
      <c r="QAM426" s="32"/>
      <c r="QAN426" s="32"/>
      <c r="QAO426" s="32"/>
      <c r="QAP426" s="32"/>
      <c r="QAQ426" s="32"/>
      <c r="QAR426" s="32"/>
      <c r="QAS426" s="32"/>
      <c r="QAT426" s="32"/>
      <c r="QAU426" s="32"/>
      <c r="QAV426" s="32"/>
      <c r="QAW426" s="32"/>
      <c r="QAX426" s="32"/>
      <c r="QAY426" s="32"/>
      <c r="QAZ426" s="32"/>
      <c r="QBA426" s="32"/>
      <c r="QBB426" s="32"/>
      <c r="QBC426" s="32"/>
      <c r="QBD426" s="32"/>
      <c r="QBE426" s="32"/>
      <c r="QBF426" s="32"/>
      <c r="QBG426" s="32"/>
      <c r="QBH426" s="32"/>
      <c r="QBI426" s="32"/>
      <c r="QBJ426" s="32"/>
      <c r="QBK426" s="32"/>
      <c r="QBL426" s="32"/>
      <c r="QBM426" s="32"/>
      <c r="QBN426" s="32"/>
      <c r="QBO426" s="32"/>
      <c r="QBP426" s="32"/>
      <c r="QBQ426" s="32"/>
      <c r="QBR426" s="32"/>
      <c r="QBS426" s="32"/>
      <c r="QBT426" s="32"/>
      <c r="QBU426" s="32"/>
      <c r="QBV426" s="32"/>
      <c r="QBW426" s="32"/>
      <c r="QBX426" s="32"/>
      <c r="QBY426" s="32"/>
      <c r="QBZ426" s="32"/>
      <c r="QCA426" s="32"/>
      <c r="QCB426" s="32"/>
      <c r="QCC426" s="32"/>
      <c r="QCD426" s="32"/>
      <c r="QCE426" s="32"/>
      <c r="QCF426" s="32"/>
      <c r="QCG426" s="32"/>
      <c r="QCH426" s="32"/>
      <c r="QCI426" s="32"/>
      <c r="QCJ426" s="32"/>
      <c r="QCK426" s="32"/>
      <c r="QCL426" s="32"/>
      <c r="QCM426" s="32"/>
      <c r="QCN426" s="32"/>
      <c r="QCO426" s="32"/>
      <c r="QCP426" s="32"/>
      <c r="QCQ426" s="32"/>
      <c r="QCR426" s="32"/>
      <c r="QCS426" s="32"/>
      <c r="QCT426" s="32"/>
      <c r="QCU426" s="32"/>
      <c r="QCV426" s="32"/>
      <c r="QCW426" s="32"/>
      <c r="QCX426" s="32"/>
      <c r="QCY426" s="32"/>
      <c r="QCZ426" s="32"/>
      <c r="QDA426" s="32"/>
      <c r="QDB426" s="32"/>
      <c r="QDC426" s="32"/>
      <c r="QDD426" s="32"/>
      <c r="QDE426" s="32"/>
      <c r="QDF426" s="32"/>
      <c r="QDG426" s="32"/>
      <c r="QDH426" s="32"/>
      <c r="QDI426" s="32"/>
      <c r="QDJ426" s="32"/>
      <c r="QDK426" s="32"/>
      <c r="QDL426" s="32"/>
      <c r="QDM426" s="32"/>
      <c r="QDN426" s="32"/>
      <c r="QDO426" s="32"/>
      <c r="QDP426" s="32"/>
      <c r="QDQ426" s="32"/>
      <c r="QDR426" s="32"/>
      <c r="QDS426" s="32"/>
      <c r="QDT426" s="32"/>
      <c r="QDU426" s="32"/>
      <c r="QDV426" s="32"/>
      <c r="QDW426" s="32"/>
      <c r="QDX426" s="32"/>
      <c r="QDY426" s="32"/>
      <c r="QDZ426" s="32"/>
      <c r="QEA426" s="32"/>
      <c r="QEB426" s="32"/>
      <c r="QEC426" s="32"/>
      <c r="QED426" s="32"/>
      <c r="QEE426" s="32"/>
      <c r="QEF426" s="32"/>
      <c r="QEG426" s="32"/>
      <c r="QEH426" s="32"/>
      <c r="QEI426" s="32"/>
      <c r="QEJ426" s="32"/>
      <c r="QEK426" s="32"/>
      <c r="QEL426" s="32"/>
      <c r="QEM426" s="32"/>
      <c r="QEN426" s="32"/>
      <c r="QEO426" s="32"/>
      <c r="QEP426" s="32"/>
      <c r="QEQ426" s="32"/>
      <c r="QER426" s="32"/>
      <c r="QES426" s="32"/>
      <c r="QET426" s="32"/>
      <c r="QEU426" s="32"/>
      <c r="QEV426" s="32"/>
      <c r="QEW426" s="32"/>
      <c r="QEX426" s="32"/>
      <c r="QEY426" s="32"/>
      <c r="QEZ426" s="32"/>
      <c r="QFA426" s="32"/>
      <c r="QFB426" s="32"/>
      <c r="QFC426" s="32"/>
      <c r="QFD426" s="32"/>
      <c r="QFE426" s="32"/>
      <c r="QFF426" s="32"/>
      <c r="QFG426" s="32"/>
      <c r="QFH426" s="32"/>
      <c r="QFI426" s="32"/>
      <c r="QFJ426" s="32"/>
      <c r="QFK426" s="32"/>
      <c r="QFL426" s="32"/>
      <c r="QFM426" s="32"/>
      <c r="QFN426" s="32"/>
      <c r="QFO426" s="32"/>
      <c r="QFP426" s="32"/>
      <c r="QFQ426" s="32"/>
      <c r="QFR426" s="32"/>
      <c r="QFS426" s="32"/>
      <c r="QFT426" s="32"/>
      <c r="QFU426" s="32"/>
      <c r="QFV426" s="32"/>
      <c r="QFW426" s="32"/>
      <c r="QFX426" s="32"/>
      <c r="QFY426" s="32"/>
      <c r="QFZ426" s="32"/>
      <c r="QGA426" s="32"/>
      <c r="QGB426" s="32"/>
      <c r="QGC426" s="32"/>
      <c r="QGD426" s="32"/>
      <c r="QGE426" s="32"/>
      <c r="QGF426" s="32"/>
      <c r="QGG426" s="32"/>
      <c r="QGH426" s="32"/>
      <c r="QGI426" s="32"/>
      <c r="QGJ426" s="32"/>
      <c r="QGK426" s="32"/>
      <c r="QGL426" s="32"/>
      <c r="QGM426" s="32"/>
      <c r="QGN426" s="32"/>
      <c r="QGO426" s="32"/>
      <c r="QGP426" s="32"/>
      <c r="QGQ426" s="32"/>
      <c r="QGR426" s="32"/>
      <c r="QGS426" s="32"/>
      <c r="QGT426" s="32"/>
      <c r="QGU426" s="32"/>
      <c r="QGV426" s="32"/>
      <c r="QGW426" s="32"/>
      <c r="QGX426" s="32"/>
      <c r="QGY426" s="32"/>
      <c r="QGZ426" s="32"/>
      <c r="QHA426" s="32"/>
      <c r="QHB426" s="32"/>
      <c r="QHC426" s="32"/>
      <c r="QHD426" s="32"/>
      <c r="QHE426" s="32"/>
      <c r="QHF426" s="32"/>
      <c r="QHG426" s="32"/>
      <c r="QHH426" s="32"/>
      <c r="QHI426" s="32"/>
      <c r="QHJ426" s="32"/>
      <c r="QHK426" s="32"/>
      <c r="QHL426" s="32"/>
      <c r="QHM426" s="32"/>
      <c r="QHN426" s="32"/>
      <c r="QHO426" s="32"/>
      <c r="QHP426" s="32"/>
      <c r="QHQ426" s="32"/>
      <c r="QHR426" s="32"/>
      <c r="QHS426" s="32"/>
      <c r="QHT426" s="32"/>
      <c r="QHU426" s="32"/>
      <c r="QHV426" s="32"/>
      <c r="QHW426" s="32"/>
      <c r="QHX426" s="32"/>
      <c r="QHY426" s="32"/>
      <c r="QHZ426" s="32"/>
      <c r="QIA426" s="32"/>
      <c r="QIB426" s="32"/>
      <c r="QIC426" s="32"/>
      <c r="QID426" s="32"/>
      <c r="QIE426" s="32"/>
      <c r="QIF426" s="32"/>
      <c r="QIG426" s="32"/>
      <c r="QIH426" s="32"/>
      <c r="QII426" s="32"/>
      <c r="QIJ426" s="32"/>
      <c r="QIK426" s="32"/>
      <c r="QIL426" s="32"/>
      <c r="QIM426" s="32"/>
      <c r="QIN426" s="32"/>
      <c r="QIO426" s="32"/>
      <c r="QIP426" s="32"/>
      <c r="QIQ426" s="32"/>
      <c r="QIR426" s="32"/>
      <c r="QIS426" s="32"/>
      <c r="QIT426" s="32"/>
      <c r="QIU426" s="32"/>
      <c r="QIV426" s="32"/>
      <c r="QIW426" s="32"/>
      <c r="QIX426" s="32"/>
      <c r="QIY426" s="32"/>
      <c r="QIZ426" s="32"/>
      <c r="QJA426" s="32"/>
      <c r="QJB426" s="32"/>
      <c r="QJC426" s="32"/>
      <c r="QJD426" s="32"/>
      <c r="QJE426" s="32"/>
      <c r="QJF426" s="32"/>
      <c r="QJG426" s="32"/>
      <c r="QJH426" s="32"/>
      <c r="QJI426" s="32"/>
      <c r="QJJ426" s="32"/>
      <c r="QJK426" s="32"/>
      <c r="QJL426" s="32"/>
      <c r="QJM426" s="32"/>
      <c r="QJN426" s="32"/>
      <c r="QJO426" s="32"/>
      <c r="QJP426" s="32"/>
      <c r="QJQ426" s="32"/>
      <c r="QJR426" s="32"/>
      <c r="QJS426" s="32"/>
      <c r="QJT426" s="32"/>
      <c r="QJU426" s="32"/>
      <c r="QJV426" s="32"/>
      <c r="QJW426" s="32"/>
      <c r="QJX426" s="32"/>
      <c r="QJY426" s="32"/>
      <c r="QJZ426" s="32"/>
      <c r="QKA426" s="32"/>
      <c r="QKB426" s="32"/>
      <c r="QKC426" s="32"/>
      <c r="QKD426" s="32"/>
      <c r="QKE426" s="32"/>
      <c r="QKF426" s="32"/>
      <c r="QKG426" s="32"/>
      <c r="QKH426" s="32"/>
      <c r="QKI426" s="32"/>
      <c r="QKJ426" s="32"/>
      <c r="QKK426" s="32"/>
      <c r="QKL426" s="32"/>
      <c r="QKM426" s="32"/>
      <c r="QKN426" s="32"/>
      <c r="QKO426" s="32"/>
      <c r="QKP426" s="32"/>
      <c r="QKQ426" s="32"/>
      <c r="QKR426" s="32"/>
      <c r="QKS426" s="32"/>
      <c r="QKT426" s="32"/>
      <c r="QKU426" s="32"/>
      <c r="QKV426" s="32"/>
      <c r="QKW426" s="32"/>
      <c r="QKX426" s="32"/>
      <c r="QKY426" s="32"/>
      <c r="QKZ426" s="32"/>
      <c r="QLA426" s="32"/>
      <c r="QLB426" s="32"/>
      <c r="QLC426" s="32"/>
      <c r="QLD426" s="32"/>
      <c r="QLE426" s="32"/>
      <c r="QLF426" s="32"/>
      <c r="QLG426" s="32"/>
      <c r="QLH426" s="32"/>
      <c r="QLI426" s="32"/>
      <c r="QLJ426" s="32"/>
      <c r="QLK426" s="32"/>
      <c r="QLL426" s="32"/>
      <c r="QLM426" s="32"/>
      <c r="QLN426" s="32"/>
      <c r="QLO426" s="32"/>
      <c r="QLP426" s="32"/>
      <c r="QLQ426" s="32"/>
      <c r="QLR426" s="32"/>
      <c r="QLS426" s="32"/>
      <c r="QLT426" s="32"/>
      <c r="QLU426" s="32"/>
      <c r="QLV426" s="32"/>
      <c r="QLW426" s="32"/>
      <c r="QLX426" s="32"/>
      <c r="QLY426" s="32"/>
      <c r="QLZ426" s="32"/>
      <c r="QMA426" s="32"/>
      <c r="QMB426" s="32"/>
      <c r="QMC426" s="32"/>
      <c r="QMD426" s="32"/>
      <c r="QME426" s="32"/>
      <c r="QMF426" s="32"/>
      <c r="QMG426" s="32"/>
      <c r="QMH426" s="32"/>
      <c r="QMI426" s="32"/>
      <c r="QMJ426" s="32"/>
      <c r="QMK426" s="32"/>
      <c r="QML426" s="32"/>
      <c r="QMM426" s="32"/>
      <c r="QMN426" s="32"/>
      <c r="QMO426" s="32"/>
      <c r="QMP426" s="32"/>
      <c r="QMQ426" s="32"/>
      <c r="QMR426" s="32"/>
      <c r="QMS426" s="32"/>
      <c r="QMT426" s="32"/>
      <c r="QMU426" s="32"/>
      <c r="QMV426" s="32"/>
      <c r="QMW426" s="32"/>
      <c r="QMX426" s="32"/>
      <c r="QMY426" s="32"/>
      <c r="QMZ426" s="32"/>
      <c r="QNA426" s="32"/>
      <c r="QNB426" s="32"/>
      <c r="QNC426" s="32"/>
      <c r="QND426" s="32"/>
      <c r="QNE426" s="32"/>
      <c r="QNF426" s="32"/>
      <c r="QNG426" s="32"/>
      <c r="QNH426" s="32"/>
      <c r="QNI426" s="32"/>
      <c r="QNJ426" s="32"/>
      <c r="QNK426" s="32"/>
      <c r="QNL426" s="32"/>
      <c r="QNM426" s="32"/>
      <c r="QNN426" s="32"/>
      <c r="QNO426" s="32"/>
      <c r="QNP426" s="32"/>
      <c r="QNQ426" s="32"/>
      <c r="QNR426" s="32"/>
      <c r="QNS426" s="32"/>
      <c r="QNT426" s="32"/>
      <c r="QNU426" s="32"/>
      <c r="QNV426" s="32"/>
      <c r="QNW426" s="32"/>
      <c r="QNX426" s="32"/>
      <c r="QNY426" s="32"/>
      <c r="QNZ426" s="32"/>
      <c r="QOA426" s="32"/>
      <c r="QOB426" s="32"/>
      <c r="QOC426" s="32"/>
      <c r="QOD426" s="32"/>
      <c r="QOE426" s="32"/>
      <c r="QOF426" s="32"/>
      <c r="QOG426" s="32"/>
      <c r="QOH426" s="32"/>
      <c r="QOI426" s="32"/>
      <c r="QOJ426" s="32"/>
      <c r="QOK426" s="32"/>
      <c r="QOL426" s="32"/>
      <c r="QOM426" s="32"/>
      <c r="QON426" s="32"/>
      <c r="QOO426" s="32"/>
      <c r="QOP426" s="32"/>
      <c r="QOQ426" s="32"/>
      <c r="QOR426" s="32"/>
      <c r="QOS426" s="32"/>
      <c r="QOT426" s="32"/>
      <c r="QOU426" s="32"/>
      <c r="QOV426" s="32"/>
      <c r="QOW426" s="32"/>
      <c r="QOX426" s="32"/>
      <c r="QOY426" s="32"/>
      <c r="QOZ426" s="32"/>
      <c r="QPA426" s="32"/>
      <c r="QPB426" s="32"/>
      <c r="QPC426" s="32"/>
      <c r="QPD426" s="32"/>
      <c r="QPE426" s="32"/>
      <c r="QPF426" s="32"/>
      <c r="QPG426" s="32"/>
      <c r="QPH426" s="32"/>
      <c r="QPI426" s="32"/>
      <c r="QPJ426" s="32"/>
      <c r="QPK426" s="32"/>
      <c r="QPL426" s="32"/>
      <c r="QPM426" s="32"/>
      <c r="QPN426" s="32"/>
      <c r="QPO426" s="32"/>
      <c r="QPP426" s="32"/>
      <c r="QPQ426" s="32"/>
      <c r="QPR426" s="32"/>
      <c r="QPS426" s="32"/>
      <c r="QPT426" s="32"/>
      <c r="QPU426" s="32"/>
      <c r="QPV426" s="32"/>
      <c r="QPW426" s="32"/>
      <c r="QPX426" s="32"/>
      <c r="QPY426" s="32"/>
      <c r="QPZ426" s="32"/>
      <c r="QQA426" s="32"/>
      <c r="QQB426" s="32"/>
      <c r="QQC426" s="32"/>
      <c r="QQD426" s="32"/>
      <c r="QQE426" s="32"/>
      <c r="QQF426" s="32"/>
      <c r="QQG426" s="32"/>
      <c r="QQH426" s="32"/>
      <c r="QQI426" s="32"/>
      <c r="QQJ426" s="32"/>
      <c r="QQK426" s="32"/>
      <c r="QQL426" s="32"/>
      <c r="QQM426" s="32"/>
      <c r="QQN426" s="32"/>
      <c r="QQO426" s="32"/>
      <c r="QQP426" s="32"/>
      <c r="QQQ426" s="32"/>
      <c r="QQR426" s="32"/>
      <c r="QQS426" s="32"/>
      <c r="QQT426" s="32"/>
      <c r="QQU426" s="32"/>
      <c r="QQV426" s="32"/>
      <c r="QQW426" s="32"/>
      <c r="QQX426" s="32"/>
      <c r="QQY426" s="32"/>
      <c r="QQZ426" s="32"/>
      <c r="QRA426" s="32"/>
      <c r="QRB426" s="32"/>
      <c r="QRC426" s="32"/>
      <c r="QRD426" s="32"/>
      <c r="QRE426" s="32"/>
      <c r="QRF426" s="32"/>
      <c r="QRG426" s="32"/>
      <c r="QRH426" s="32"/>
      <c r="QRI426" s="32"/>
      <c r="QRJ426" s="32"/>
      <c r="QRK426" s="32"/>
      <c r="QRL426" s="32"/>
      <c r="QRM426" s="32"/>
      <c r="QRN426" s="32"/>
      <c r="QRO426" s="32"/>
      <c r="QRP426" s="32"/>
      <c r="QRQ426" s="32"/>
      <c r="QRR426" s="32"/>
      <c r="QRS426" s="32"/>
      <c r="QRT426" s="32"/>
      <c r="QRU426" s="32"/>
      <c r="QRV426" s="32"/>
      <c r="QRW426" s="32"/>
      <c r="QRX426" s="32"/>
      <c r="QRY426" s="32"/>
      <c r="QRZ426" s="32"/>
      <c r="QSA426" s="32"/>
      <c r="QSB426" s="32"/>
      <c r="QSC426" s="32"/>
      <c r="QSD426" s="32"/>
      <c r="QSE426" s="32"/>
      <c r="QSF426" s="32"/>
      <c r="QSG426" s="32"/>
      <c r="QSH426" s="32"/>
      <c r="QSI426" s="32"/>
      <c r="QSJ426" s="32"/>
      <c r="QSK426" s="32"/>
      <c r="QSL426" s="32"/>
      <c r="QSM426" s="32"/>
      <c r="QSN426" s="32"/>
      <c r="QSO426" s="32"/>
      <c r="QSP426" s="32"/>
      <c r="QSQ426" s="32"/>
      <c r="QSR426" s="32"/>
      <c r="QSS426" s="32"/>
      <c r="QST426" s="32"/>
      <c r="QSU426" s="32"/>
      <c r="QSV426" s="32"/>
      <c r="QSW426" s="32"/>
      <c r="QSX426" s="32"/>
      <c r="QSY426" s="32"/>
      <c r="QSZ426" s="32"/>
      <c r="QTA426" s="32"/>
      <c r="QTB426" s="32"/>
      <c r="QTC426" s="32"/>
      <c r="QTD426" s="32"/>
      <c r="QTE426" s="32"/>
      <c r="QTF426" s="32"/>
      <c r="QTG426" s="32"/>
      <c r="QTH426" s="32"/>
      <c r="QTI426" s="32"/>
      <c r="QTJ426" s="32"/>
      <c r="QTK426" s="32"/>
      <c r="QTL426" s="32"/>
      <c r="QTM426" s="32"/>
      <c r="QTN426" s="32"/>
      <c r="QTO426" s="32"/>
      <c r="QTP426" s="32"/>
      <c r="QTQ426" s="32"/>
      <c r="QTR426" s="32"/>
      <c r="QTS426" s="32"/>
      <c r="QTT426" s="32"/>
      <c r="QTU426" s="32"/>
      <c r="QTV426" s="32"/>
      <c r="QTW426" s="32"/>
      <c r="QTX426" s="32"/>
      <c r="QTY426" s="32"/>
      <c r="QTZ426" s="32"/>
      <c r="QUA426" s="32"/>
      <c r="QUB426" s="32"/>
      <c r="QUC426" s="32"/>
      <c r="QUD426" s="32"/>
      <c r="QUE426" s="32"/>
      <c r="QUF426" s="32"/>
      <c r="QUG426" s="32"/>
      <c r="QUH426" s="32"/>
      <c r="QUI426" s="32"/>
      <c r="QUJ426" s="32"/>
      <c r="QUK426" s="32"/>
      <c r="QUL426" s="32"/>
      <c r="QUM426" s="32"/>
      <c r="QUN426" s="32"/>
      <c r="QUO426" s="32"/>
      <c r="QUP426" s="32"/>
      <c r="QUQ426" s="32"/>
      <c r="QUR426" s="32"/>
      <c r="QUS426" s="32"/>
      <c r="QUT426" s="32"/>
      <c r="QUU426" s="32"/>
      <c r="QUV426" s="32"/>
      <c r="QUW426" s="32"/>
      <c r="QUX426" s="32"/>
      <c r="QUY426" s="32"/>
      <c r="QUZ426" s="32"/>
      <c r="QVA426" s="32"/>
      <c r="QVB426" s="32"/>
      <c r="QVC426" s="32"/>
      <c r="QVD426" s="32"/>
      <c r="QVE426" s="32"/>
      <c r="QVF426" s="32"/>
      <c r="QVG426" s="32"/>
      <c r="QVH426" s="32"/>
      <c r="QVI426" s="32"/>
      <c r="QVJ426" s="32"/>
      <c r="QVK426" s="32"/>
      <c r="QVL426" s="32"/>
      <c r="QVM426" s="32"/>
      <c r="QVN426" s="32"/>
      <c r="QVO426" s="32"/>
      <c r="QVP426" s="32"/>
      <c r="QVQ426" s="32"/>
      <c r="QVR426" s="32"/>
      <c r="QVS426" s="32"/>
      <c r="QVT426" s="32"/>
      <c r="QVU426" s="32"/>
      <c r="QVV426" s="32"/>
      <c r="QVW426" s="32"/>
      <c r="QVX426" s="32"/>
      <c r="QVY426" s="32"/>
      <c r="QVZ426" s="32"/>
      <c r="QWA426" s="32"/>
      <c r="QWB426" s="32"/>
      <c r="QWC426" s="32"/>
      <c r="QWD426" s="32"/>
      <c r="QWE426" s="32"/>
      <c r="QWF426" s="32"/>
      <c r="QWG426" s="32"/>
      <c r="QWH426" s="32"/>
      <c r="QWI426" s="32"/>
      <c r="QWJ426" s="32"/>
      <c r="QWK426" s="32"/>
      <c r="QWL426" s="32"/>
      <c r="QWM426" s="32"/>
      <c r="QWN426" s="32"/>
      <c r="QWO426" s="32"/>
      <c r="QWP426" s="32"/>
      <c r="QWQ426" s="32"/>
      <c r="QWR426" s="32"/>
      <c r="QWS426" s="32"/>
      <c r="QWT426" s="32"/>
      <c r="QWU426" s="32"/>
      <c r="QWV426" s="32"/>
      <c r="QWW426" s="32"/>
      <c r="QWX426" s="32"/>
      <c r="QWY426" s="32"/>
      <c r="QWZ426" s="32"/>
      <c r="QXA426" s="32"/>
      <c r="QXB426" s="32"/>
      <c r="QXC426" s="32"/>
      <c r="QXD426" s="32"/>
      <c r="QXE426" s="32"/>
      <c r="QXF426" s="32"/>
      <c r="QXG426" s="32"/>
      <c r="QXH426" s="32"/>
      <c r="QXI426" s="32"/>
      <c r="QXJ426" s="32"/>
      <c r="QXK426" s="32"/>
      <c r="QXL426" s="32"/>
      <c r="QXM426" s="32"/>
      <c r="QXN426" s="32"/>
      <c r="QXO426" s="32"/>
      <c r="QXP426" s="32"/>
      <c r="QXQ426" s="32"/>
      <c r="QXR426" s="32"/>
      <c r="QXS426" s="32"/>
      <c r="QXT426" s="32"/>
      <c r="QXU426" s="32"/>
      <c r="QXV426" s="32"/>
      <c r="QXW426" s="32"/>
      <c r="QXX426" s="32"/>
      <c r="QXY426" s="32"/>
      <c r="QXZ426" s="32"/>
      <c r="QYA426" s="32"/>
      <c r="QYB426" s="32"/>
      <c r="QYC426" s="32"/>
      <c r="QYD426" s="32"/>
      <c r="QYE426" s="32"/>
      <c r="QYF426" s="32"/>
      <c r="QYG426" s="32"/>
      <c r="QYH426" s="32"/>
      <c r="QYI426" s="32"/>
      <c r="QYJ426" s="32"/>
      <c r="QYK426" s="32"/>
      <c r="QYL426" s="32"/>
      <c r="QYM426" s="32"/>
      <c r="QYN426" s="32"/>
      <c r="QYO426" s="32"/>
      <c r="QYP426" s="32"/>
      <c r="QYQ426" s="32"/>
      <c r="QYR426" s="32"/>
      <c r="QYS426" s="32"/>
      <c r="QYT426" s="32"/>
      <c r="QYU426" s="32"/>
      <c r="QYV426" s="32"/>
      <c r="QYW426" s="32"/>
      <c r="QYX426" s="32"/>
      <c r="QYY426" s="32"/>
      <c r="QYZ426" s="32"/>
      <c r="QZA426" s="32"/>
      <c r="QZB426" s="32"/>
      <c r="QZC426" s="32"/>
      <c r="QZD426" s="32"/>
      <c r="QZE426" s="32"/>
      <c r="QZF426" s="32"/>
      <c r="QZG426" s="32"/>
      <c r="QZH426" s="32"/>
      <c r="QZI426" s="32"/>
      <c r="QZJ426" s="32"/>
      <c r="QZK426" s="32"/>
      <c r="QZL426" s="32"/>
      <c r="QZM426" s="32"/>
      <c r="QZN426" s="32"/>
      <c r="QZO426" s="32"/>
      <c r="QZP426" s="32"/>
      <c r="QZQ426" s="32"/>
      <c r="QZR426" s="32"/>
      <c r="QZS426" s="32"/>
      <c r="QZT426" s="32"/>
      <c r="QZU426" s="32"/>
      <c r="QZV426" s="32"/>
      <c r="QZW426" s="32"/>
      <c r="QZX426" s="32"/>
      <c r="QZY426" s="32"/>
      <c r="QZZ426" s="32"/>
      <c r="RAA426" s="32"/>
      <c r="RAB426" s="32"/>
      <c r="RAC426" s="32"/>
      <c r="RAD426" s="32"/>
      <c r="RAE426" s="32"/>
      <c r="RAF426" s="32"/>
      <c r="RAG426" s="32"/>
      <c r="RAH426" s="32"/>
      <c r="RAI426" s="32"/>
      <c r="RAJ426" s="32"/>
      <c r="RAK426" s="32"/>
      <c r="RAL426" s="32"/>
      <c r="RAM426" s="32"/>
      <c r="RAN426" s="32"/>
      <c r="RAO426" s="32"/>
      <c r="RAP426" s="32"/>
      <c r="RAQ426" s="32"/>
      <c r="RAR426" s="32"/>
      <c r="RAS426" s="32"/>
      <c r="RAT426" s="32"/>
      <c r="RAU426" s="32"/>
      <c r="RAV426" s="32"/>
      <c r="RAW426" s="32"/>
      <c r="RAX426" s="32"/>
      <c r="RAY426" s="32"/>
      <c r="RAZ426" s="32"/>
      <c r="RBA426" s="32"/>
      <c r="RBB426" s="32"/>
      <c r="RBC426" s="32"/>
      <c r="RBD426" s="32"/>
      <c r="RBE426" s="32"/>
      <c r="RBF426" s="32"/>
      <c r="RBG426" s="32"/>
      <c r="RBH426" s="32"/>
      <c r="RBI426" s="32"/>
      <c r="RBJ426" s="32"/>
      <c r="RBK426" s="32"/>
      <c r="RBL426" s="32"/>
      <c r="RBM426" s="32"/>
      <c r="RBN426" s="32"/>
      <c r="RBO426" s="32"/>
      <c r="RBP426" s="32"/>
      <c r="RBQ426" s="32"/>
      <c r="RBR426" s="32"/>
      <c r="RBS426" s="32"/>
      <c r="RBT426" s="32"/>
      <c r="RBU426" s="32"/>
      <c r="RBV426" s="32"/>
      <c r="RBW426" s="32"/>
      <c r="RBX426" s="32"/>
      <c r="RBY426" s="32"/>
      <c r="RBZ426" s="32"/>
      <c r="RCA426" s="32"/>
      <c r="RCB426" s="32"/>
      <c r="RCC426" s="32"/>
      <c r="RCD426" s="32"/>
      <c r="RCE426" s="32"/>
      <c r="RCF426" s="32"/>
      <c r="RCG426" s="32"/>
      <c r="RCH426" s="32"/>
      <c r="RCI426" s="32"/>
      <c r="RCJ426" s="32"/>
      <c r="RCK426" s="32"/>
      <c r="RCL426" s="32"/>
      <c r="RCM426" s="32"/>
      <c r="RCN426" s="32"/>
      <c r="RCO426" s="32"/>
      <c r="RCP426" s="32"/>
      <c r="RCQ426" s="32"/>
      <c r="RCR426" s="32"/>
      <c r="RCS426" s="32"/>
      <c r="RCT426" s="32"/>
      <c r="RCU426" s="32"/>
      <c r="RCV426" s="32"/>
      <c r="RCW426" s="32"/>
      <c r="RCX426" s="32"/>
      <c r="RCY426" s="32"/>
      <c r="RCZ426" s="32"/>
      <c r="RDA426" s="32"/>
      <c r="RDB426" s="32"/>
      <c r="RDC426" s="32"/>
      <c r="RDD426" s="32"/>
      <c r="RDE426" s="32"/>
      <c r="RDF426" s="32"/>
      <c r="RDG426" s="32"/>
      <c r="RDH426" s="32"/>
      <c r="RDI426" s="32"/>
      <c r="RDJ426" s="32"/>
      <c r="RDK426" s="32"/>
      <c r="RDL426" s="32"/>
      <c r="RDM426" s="32"/>
      <c r="RDN426" s="32"/>
      <c r="RDO426" s="32"/>
      <c r="RDP426" s="32"/>
      <c r="RDQ426" s="32"/>
      <c r="RDR426" s="32"/>
      <c r="RDS426" s="32"/>
      <c r="RDT426" s="32"/>
      <c r="RDU426" s="32"/>
      <c r="RDV426" s="32"/>
      <c r="RDW426" s="32"/>
      <c r="RDX426" s="32"/>
      <c r="RDY426" s="32"/>
      <c r="RDZ426" s="32"/>
      <c r="REA426" s="32"/>
      <c r="REB426" s="32"/>
      <c r="REC426" s="32"/>
      <c r="RED426" s="32"/>
      <c r="REE426" s="32"/>
      <c r="REF426" s="32"/>
      <c r="REG426" s="32"/>
      <c r="REH426" s="32"/>
      <c r="REI426" s="32"/>
      <c r="REJ426" s="32"/>
      <c r="REK426" s="32"/>
      <c r="REL426" s="32"/>
      <c r="REM426" s="32"/>
      <c r="REN426" s="32"/>
      <c r="REO426" s="32"/>
      <c r="REP426" s="32"/>
      <c r="REQ426" s="32"/>
      <c r="RER426" s="32"/>
      <c r="RES426" s="32"/>
      <c r="RET426" s="32"/>
      <c r="REU426" s="32"/>
      <c r="REV426" s="32"/>
      <c r="REW426" s="32"/>
      <c r="REX426" s="32"/>
      <c r="REY426" s="32"/>
      <c r="REZ426" s="32"/>
      <c r="RFA426" s="32"/>
      <c r="RFB426" s="32"/>
      <c r="RFC426" s="32"/>
      <c r="RFD426" s="32"/>
      <c r="RFE426" s="32"/>
      <c r="RFF426" s="32"/>
      <c r="RFG426" s="32"/>
      <c r="RFH426" s="32"/>
      <c r="RFI426" s="32"/>
      <c r="RFJ426" s="32"/>
      <c r="RFK426" s="32"/>
      <c r="RFL426" s="32"/>
      <c r="RFM426" s="32"/>
      <c r="RFN426" s="32"/>
      <c r="RFO426" s="32"/>
      <c r="RFP426" s="32"/>
      <c r="RFQ426" s="32"/>
      <c r="RFR426" s="32"/>
      <c r="RFS426" s="32"/>
      <c r="RFT426" s="32"/>
      <c r="RFU426" s="32"/>
      <c r="RFV426" s="32"/>
      <c r="RFW426" s="32"/>
      <c r="RFX426" s="32"/>
      <c r="RFY426" s="32"/>
      <c r="RFZ426" s="32"/>
      <c r="RGA426" s="32"/>
      <c r="RGB426" s="32"/>
      <c r="RGC426" s="32"/>
      <c r="RGD426" s="32"/>
      <c r="RGE426" s="32"/>
      <c r="RGF426" s="32"/>
      <c r="RGG426" s="32"/>
      <c r="RGH426" s="32"/>
      <c r="RGI426" s="32"/>
      <c r="RGJ426" s="32"/>
      <c r="RGK426" s="32"/>
      <c r="RGL426" s="32"/>
      <c r="RGM426" s="32"/>
      <c r="RGN426" s="32"/>
      <c r="RGO426" s="32"/>
      <c r="RGP426" s="32"/>
      <c r="RGQ426" s="32"/>
      <c r="RGR426" s="32"/>
      <c r="RGS426" s="32"/>
      <c r="RGT426" s="32"/>
      <c r="RGU426" s="32"/>
      <c r="RGV426" s="32"/>
      <c r="RGW426" s="32"/>
      <c r="RGX426" s="32"/>
      <c r="RGY426" s="32"/>
      <c r="RGZ426" s="32"/>
      <c r="RHA426" s="32"/>
      <c r="RHB426" s="32"/>
      <c r="RHC426" s="32"/>
      <c r="RHD426" s="32"/>
      <c r="RHE426" s="32"/>
      <c r="RHF426" s="32"/>
      <c r="RHG426" s="32"/>
      <c r="RHH426" s="32"/>
      <c r="RHI426" s="32"/>
      <c r="RHJ426" s="32"/>
      <c r="RHK426" s="32"/>
      <c r="RHL426" s="32"/>
      <c r="RHM426" s="32"/>
      <c r="RHN426" s="32"/>
      <c r="RHO426" s="32"/>
      <c r="RHP426" s="32"/>
      <c r="RHQ426" s="32"/>
      <c r="RHR426" s="32"/>
      <c r="RHS426" s="32"/>
      <c r="RHT426" s="32"/>
      <c r="RHU426" s="32"/>
      <c r="RHV426" s="32"/>
      <c r="RHW426" s="32"/>
      <c r="RHX426" s="32"/>
      <c r="RHY426" s="32"/>
      <c r="RHZ426" s="32"/>
      <c r="RIA426" s="32"/>
      <c r="RIB426" s="32"/>
      <c r="RIC426" s="32"/>
      <c r="RID426" s="32"/>
      <c r="RIE426" s="32"/>
      <c r="RIF426" s="32"/>
      <c r="RIG426" s="32"/>
      <c r="RIH426" s="32"/>
      <c r="RII426" s="32"/>
      <c r="RIJ426" s="32"/>
      <c r="RIK426" s="32"/>
      <c r="RIL426" s="32"/>
      <c r="RIM426" s="32"/>
      <c r="RIN426" s="32"/>
      <c r="RIO426" s="32"/>
      <c r="RIP426" s="32"/>
      <c r="RIQ426" s="32"/>
      <c r="RIR426" s="32"/>
      <c r="RIS426" s="32"/>
      <c r="RIT426" s="32"/>
      <c r="RIU426" s="32"/>
      <c r="RIV426" s="32"/>
      <c r="RIW426" s="32"/>
      <c r="RIX426" s="32"/>
      <c r="RIY426" s="32"/>
      <c r="RIZ426" s="32"/>
      <c r="RJA426" s="32"/>
      <c r="RJB426" s="32"/>
      <c r="RJC426" s="32"/>
      <c r="RJD426" s="32"/>
      <c r="RJE426" s="32"/>
      <c r="RJF426" s="32"/>
      <c r="RJG426" s="32"/>
      <c r="RJH426" s="32"/>
      <c r="RJI426" s="32"/>
      <c r="RJJ426" s="32"/>
      <c r="RJK426" s="32"/>
      <c r="RJL426" s="32"/>
      <c r="RJM426" s="32"/>
      <c r="RJN426" s="32"/>
      <c r="RJO426" s="32"/>
      <c r="RJP426" s="32"/>
      <c r="RJQ426" s="32"/>
      <c r="RJR426" s="32"/>
      <c r="RJS426" s="32"/>
      <c r="RJT426" s="32"/>
      <c r="RJU426" s="32"/>
      <c r="RJV426" s="32"/>
      <c r="RJW426" s="32"/>
      <c r="RJX426" s="32"/>
      <c r="RJY426" s="32"/>
      <c r="RJZ426" s="32"/>
      <c r="RKA426" s="32"/>
      <c r="RKB426" s="32"/>
      <c r="RKC426" s="32"/>
      <c r="RKD426" s="32"/>
      <c r="RKE426" s="32"/>
      <c r="RKF426" s="32"/>
      <c r="RKG426" s="32"/>
      <c r="RKH426" s="32"/>
      <c r="RKI426" s="32"/>
      <c r="RKJ426" s="32"/>
      <c r="RKK426" s="32"/>
      <c r="RKL426" s="32"/>
      <c r="RKM426" s="32"/>
      <c r="RKN426" s="32"/>
      <c r="RKO426" s="32"/>
      <c r="RKP426" s="32"/>
      <c r="RKQ426" s="32"/>
      <c r="RKR426" s="32"/>
      <c r="RKS426" s="32"/>
      <c r="RKT426" s="32"/>
      <c r="RKU426" s="32"/>
      <c r="RKV426" s="32"/>
      <c r="RKW426" s="32"/>
      <c r="RKX426" s="32"/>
      <c r="RKY426" s="32"/>
      <c r="RKZ426" s="32"/>
      <c r="RLA426" s="32"/>
      <c r="RLB426" s="32"/>
      <c r="RLC426" s="32"/>
      <c r="RLD426" s="32"/>
      <c r="RLE426" s="32"/>
      <c r="RLF426" s="32"/>
      <c r="RLG426" s="32"/>
      <c r="RLH426" s="32"/>
      <c r="RLI426" s="32"/>
      <c r="RLJ426" s="32"/>
      <c r="RLK426" s="32"/>
      <c r="RLL426" s="32"/>
      <c r="RLM426" s="32"/>
      <c r="RLN426" s="32"/>
      <c r="RLO426" s="32"/>
      <c r="RLP426" s="32"/>
      <c r="RLQ426" s="32"/>
      <c r="RLR426" s="32"/>
      <c r="RLS426" s="32"/>
      <c r="RLT426" s="32"/>
      <c r="RLU426" s="32"/>
      <c r="RLV426" s="32"/>
      <c r="RLW426" s="32"/>
      <c r="RLX426" s="32"/>
      <c r="RLY426" s="32"/>
      <c r="RLZ426" s="32"/>
      <c r="RMA426" s="32"/>
      <c r="RMB426" s="32"/>
      <c r="RMC426" s="32"/>
      <c r="RMD426" s="32"/>
      <c r="RME426" s="32"/>
      <c r="RMF426" s="32"/>
      <c r="RMG426" s="32"/>
      <c r="RMH426" s="32"/>
      <c r="RMI426" s="32"/>
      <c r="RMJ426" s="32"/>
      <c r="RMK426" s="32"/>
      <c r="RML426" s="32"/>
      <c r="RMM426" s="32"/>
      <c r="RMN426" s="32"/>
      <c r="RMO426" s="32"/>
      <c r="RMP426" s="32"/>
      <c r="RMQ426" s="32"/>
      <c r="RMR426" s="32"/>
      <c r="RMS426" s="32"/>
      <c r="RMT426" s="32"/>
      <c r="RMU426" s="32"/>
      <c r="RMV426" s="32"/>
      <c r="RMW426" s="32"/>
      <c r="RMX426" s="32"/>
      <c r="RMY426" s="32"/>
      <c r="RMZ426" s="32"/>
      <c r="RNA426" s="32"/>
      <c r="RNB426" s="32"/>
      <c r="RNC426" s="32"/>
      <c r="RND426" s="32"/>
      <c r="RNE426" s="32"/>
      <c r="RNF426" s="32"/>
      <c r="RNG426" s="32"/>
      <c r="RNH426" s="32"/>
      <c r="RNI426" s="32"/>
      <c r="RNJ426" s="32"/>
      <c r="RNK426" s="32"/>
      <c r="RNL426" s="32"/>
      <c r="RNM426" s="32"/>
      <c r="RNN426" s="32"/>
      <c r="RNO426" s="32"/>
      <c r="RNP426" s="32"/>
      <c r="RNQ426" s="32"/>
      <c r="RNR426" s="32"/>
      <c r="RNS426" s="32"/>
      <c r="RNT426" s="32"/>
      <c r="RNU426" s="32"/>
      <c r="RNV426" s="32"/>
      <c r="RNW426" s="32"/>
      <c r="RNX426" s="32"/>
      <c r="RNY426" s="32"/>
      <c r="RNZ426" s="32"/>
      <c r="ROA426" s="32"/>
      <c r="ROB426" s="32"/>
      <c r="ROC426" s="32"/>
      <c r="ROD426" s="32"/>
      <c r="ROE426" s="32"/>
      <c r="ROF426" s="32"/>
      <c r="ROG426" s="32"/>
      <c r="ROH426" s="32"/>
      <c r="ROI426" s="32"/>
      <c r="ROJ426" s="32"/>
      <c r="ROK426" s="32"/>
      <c r="ROL426" s="32"/>
      <c r="ROM426" s="32"/>
      <c r="RON426" s="32"/>
      <c r="ROO426" s="32"/>
      <c r="ROP426" s="32"/>
      <c r="ROQ426" s="32"/>
      <c r="ROR426" s="32"/>
      <c r="ROS426" s="32"/>
      <c r="ROT426" s="32"/>
      <c r="ROU426" s="32"/>
      <c r="ROV426" s="32"/>
      <c r="ROW426" s="32"/>
      <c r="ROX426" s="32"/>
      <c r="ROY426" s="32"/>
      <c r="ROZ426" s="32"/>
      <c r="RPA426" s="32"/>
      <c r="RPB426" s="32"/>
      <c r="RPC426" s="32"/>
      <c r="RPD426" s="32"/>
      <c r="RPE426" s="32"/>
      <c r="RPF426" s="32"/>
      <c r="RPG426" s="32"/>
      <c r="RPH426" s="32"/>
      <c r="RPI426" s="32"/>
      <c r="RPJ426" s="32"/>
      <c r="RPK426" s="32"/>
      <c r="RPL426" s="32"/>
      <c r="RPM426" s="32"/>
      <c r="RPN426" s="32"/>
      <c r="RPO426" s="32"/>
      <c r="RPP426" s="32"/>
      <c r="RPQ426" s="32"/>
      <c r="RPR426" s="32"/>
      <c r="RPS426" s="32"/>
      <c r="RPT426" s="32"/>
      <c r="RPU426" s="32"/>
      <c r="RPV426" s="32"/>
      <c r="RPW426" s="32"/>
      <c r="RPX426" s="32"/>
      <c r="RPY426" s="32"/>
      <c r="RPZ426" s="32"/>
      <c r="RQA426" s="32"/>
      <c r="RQB426" s="32"/>
      <c r="RQC426" s="32"/>
      <c r="RQD426" s="32"/>
      <c r="RQE426" s="32"/>
      <c r="RQF426" s="32"/>
      <c r="RQG426" s="32"/>
      <c r="RQH426" s="32"/>
      <c r="RQI426" s="32"/>
      <c r="RQJ426" s="32"/>
      <c r="RQK426" s="32"/>
      <c r="RQL426" s="32"/>
      <c r="RQM426" s="32"/>
      <c r="RQN426" s="32"/>
      <c r="RQO426" s="32"/>
      <c r="RQP426" s="32"/>
      <c r="RQQ426" s="32"/>
      <c r="RQR426" s="32"/>
      <c r="RQS426" s="32"/>
      <c r="RQT426" s="32"/>
      <c r="RQU426" s="32"/>
      <c r="RQV426" s="32"/>
      <c r="RQW426" s="32"/>
      <c r="RQX426" s="32"/>
      <c r="RQY426" s="32"/>
      <c r="RQZ426" s="32"/>
      <c r="RRA426" s="32"/>
      <c r="RRB426" s="32"/>
      <c r="RRC426" s="32"/>
      <c r="RRD426" s="32"/>
      <c r="RRE426" s="32"/>
      <c r="RRF426" s="32"/>
      <c r="RRG426" s="32"/>
      <c r="RRH426" s="32"/>
      <c r="RRI426" s="32"/>
      <c r="RRJ426" s="32"/>
      <c r="RRK426" s="32"/>
      <c r="RRL426" s="32"/>
      <c r="RRM426" s="32"/>
      <c r="RRN426" s="32"/>
      <c r="RRO426" s="32"/>
      <c r="RRP426" s="32"/>
      <c r="RRQ426" s="32"/>
      <c r="RRR426" s="32"/>
      <c r="RRS426" s="32"/>
      <c r="RRT426" s="32"/>
      <c r="RRU426" s="32"/>
      <c r="RRV426" s="32"/>
      <c r="RRW426" s="32"/>
      <c r="RRX426" s="32"/>
      <c r="RRY426" s="32"/>
      <c r="RRZ426" s="32"/>
      <c r="RSA426" s="32"/>
      <c r="RSB426" s="32"/>
      <c r="RSC426" s="32"/>
      <c r="RSD426" s="32"/>
      <c r="RSE426" s="32"/>
      <c r="RSF426" s="32"/>
      <c r="RSG426" s="32"/>
      <c r="RSH426" s="32"/>
      <c r="RSI426" s="32"/>
      <c r="RSJ426" s="32"/>
      <c r="RSK426" s="32"/>
      <c r="RSL426" s="32"/>
      <c r="RSM426" s="32"/>
      <c r="RSN426" s="32"/>
      <c r="RSO426" s="32"/>
      <c r="RSP426" s="32"/>
      <c r="RSQ426" s="32"/>
      <c r="RSR426" s="32"/>
      <c r="RSS426" s="32"/>
      <c r="RST426" s="32"/>
      <c r="RSU426" s="32"/>
      <c r="RSV426" s="32"/>
      <c r="RSW426" s="32"/>
      <c r="RSX426" s="32"/>
      <c r="RSY426" s="32"/>
      <c r="RSZ426" s="32"/>
      <c r="RTA426" s="32"/>
      <c r="RTB426" s="32"/>
      <c r="RTC426" s="32"/>
      <c r="RTD426" s="32"/>
      <c r="RTE426" s="32"/>
      <c r="RTF426" s="32"/>
      <c r="RTG426" s="32"/>
      <c r="RTH426" s="32"/>
      <c r="RTI426" s="32"/>
      <c r="RTJ426" s="32"/>
      <c r="RTK426" s="32"/>
      <c r="RTL426" s="32"/>
      <c r="RTM426" s="32"/>
      <c r="RTN426" s="32"/>
      <c r="RTO426" s="32"/>
      <c r="RTP426" s="32"/>
      <c r="RTQ426" s="32"/>
      <c r="RTR426" s="32"/>
      <c r="RTS426" s="32"/>
      <c r="RTT426" s="32"/>
      <c r="RTU426" s="32"/>
      <c r="RTV426" s="32"/>
      <c r="RTW426" s="32"/>
      <c r="RTX426" s="32"/>
      <c r="RTY426" s="32"/>
      <c r="RTZ426" s="32"/>
      <c r="RUA426" s="32"/>
      <c r="RUB426" s="32"/>
      <c r="RUC426" s="32"/>
      <c r="RUD426" s="32"/>
      <c r="RUE426" s="32"/>
      <c r="RUF426" s="32"/>
      <c r="RUG426" s="32"/>
      <c r="RUH426" s="32"/>
      <c r="RUI426" s="32"/>
      <c r="RUJ426" s="32"/>
      <c r="RUK426" s="32"/>
      <c r="RUL426" s="32"/>
      <c r="RUM426" s="32"/>
      <c r="RUN426" s="32"/>
      <c r="RUO426" s="32"/>
      <c r="RUP426" s="32"/>
      <c r="RUQ426" s="32"/>
      <c r="RUR426" s="32"/>
      <c r="RUS426" s="32"/>
      <c r="RUT426" s="32"/>
      <c r="RUU426" s="32"/>
      <c r="RUV426" s="32"/>
      <c r="RUW426" s="32"/>
      <c r="RUX426" s="32"/>
      <c r="RUY426" s="32"/>
      <c r="RUZ426" s="32"/>
      <c r="RVA426" s="32"/>
      <c r="RVB426" s="32"/>
      <c r="RVC426" s="32"/>
      <c r="RVD426" s="32"/>
      <c r="RVE426" s="32"/>
      <c r="RVF426" s="32"/>
      <c r="RVG426" s="32"/>
      <c r="RVH426" s="32"/>
      <c r="RVI426" s="32"/>
      <c r="RVJ426" s="32"/>
      <c r="RVK426" s="32"/>
      <c r="RVL426" s="32"/>
      <c r="RVM426" s="32"/>
      <c r="RVN426" s="32"/>
      <c r="RVO426" s="32"/>
      <c r="RVP426" s="32"/>
      <c r="RVQ426" s="32"/>
      <c r="RVR426" s="32"/>
      <c r="RVS426" s="32"/>
      <c r="RVT426" s="32"/>
      <c r="RVU426" s="32"/>
      <c r="RVV426" s="32"/>
      <c r="RVW426" s="32"/>
      <c r="RVX426" s="32"/>
      <c r="RVY426" s="32"/>
      <c r="RVZ426" s="32"/>
      <c r="RWA426" s="32"/>
      <c r="RWB426" s="32"/>
      <c r="RWC426" s="32"/>
      <c r="RWD426" s="32"/>
      <c r="RWE426" s="32"/>
      <c r="RWF426" s="32"/>
      <c r="RWG426" s="32"/>
      <c r="RWH426" s="32"/>
      <c r="RWI426" s="32"/>
      <c r="RWJ426" s="32"/>
      <c r="RWK426" s="32"/>
      <c r="RWL426" s="32"/>
      <c r="RWM426" s="32"/>
      <c r="RWN426" s="32"/>
      <c r="RWO426" s="32"/>
      <c r="RWP426" s="32"/>
      <c r="RWQ426" s="32"/>
      <c r="RWR426" s="32"/>
      <c r="RWS426" s="32"/>
      <c r="RWT426" s="32"/>
      <c r="RWU426" s="32"/>
      <c r="RWV426" s="32"/>
      <c r="RWW426" s="32"/>
      <c r="RWX426" s="32"/>
      <c r="RWY426" s="32"/>
      <c r="RWZ426" s="32"/>
      <c r="RXA426" s="32"/>
      <c r="RXB426" s="32"/>
      <c r="RXC426" s="32"/>
      <c r="RXD426" s="32"/>
      <c r="RXE426" s="32"/>
      <c r="RXF426" s="32"/>
      <c r="RXG426" s="32"/>
      <c r="RXH426" s="32"/>
      <c r="RXI426" s="32"/>
      <c r="RXJ426" s="32"/>
      <c r="RXK426" s="32"/>
      <c r="RXL426" s="32"/>
      <c r="RXM426" s="32"/>
      <c r="RXN426" s="32"/>
      <c r="RXO426" s="32"/>
      <c r="RXP426" s="32"/>
      <c r="RXQ426" s="32"/>
      <c r="RXR426" s="32"/>
      <c r="RXS426" s="32"/>
      <c r="RXT426" s="32"/>
      <c r="RXU426" s="32"/>
      <c r="RXV426" s="32"/>
      <c r="RXW426" s="32"/>
      <c r="RXX426" s="32"/>
      <c r="RXY426" s="32"/>
      <c r="RXZ426" s="32"/>
      <c r="RYA426" s="32"/>
      <c r="RYB426" s="32"/>
      <c r="RYC426" s="32"/>
      <c r="RYD426" s="32"/>
      <c r="RYE426" s="32"/>
      <c r="RYF426" s="32"/>
      <c r="RYG426" s="32"/>
      <c r="RYH426" s="32"/>
      <c r="RYI426" s="32"/>
      <c r="RYJ426" s="32"/>
      <c r="RYK426" s="32"/>
      <c r="RYL426" s="32"/>
      <c r="RYM426" s="32"/>
      <c r="RYN426" s="32"/>
      <c r="RYO426" s="32"/>
      <c r="RYP426" s="32"/>
      <c r="RYQ426" s="32"/>
      <c r="RYR426" s="32"/>
      <c r="RYS426" s="32"/>
      <c r="RYT426" s="32"/>
      <c r="RYU426" s="32"/>
      <c r="RYV426" s="32"/>
      <c r="RYW426" s="32"/>
      <c r="RYX426" s="32"/>
      <c r="RYY426" s="32"/>
      <c r="RYZ426" s="32"/>
      <c r="RZA426" s="32"/>
      <c r="RZB426" s="32"/>
      <c r="RZC426" s="32"/>
      <c r="RZD426" s="32"/>
      <c r="RZE426" s="32"/>
      <c r="RZF426" s="32"/>
      <c r="RZG426" s="32"/>
      <c r="RZH426" s="32"/>
      <c r="RZI426" s="32"/>
      <c r="RZJ426" s="32"/>
      <c r="RZK426" s="32"/>
      <c r="RZL426" s="32"/>
      <c r="RZM426" s="32"/>
      <c r="RZN426" s="32"/>
      <c r="RZO426" s="32"/>
      <c r="RZP426" s="32"/>
      <c r="RZQ426" s="32"/>
      <c r="RZR426" s="32"/>
      <c r="RZS426" s="32"/>
      <c r="RZT426" s="32"/>
      <c r="RZU426" s="32"/>
      <c r="RZV426" s="32"/>
      <c r="RZW426" s="32"/>
      <c r="RZX426" s="32"/>
      <c r="RZY426" s="32"/>
      <c r="RZZ426" s="32"/>
      <c r="SAA426" s="32"/>
      <c r="SAB426" s="32"/>
      <c r="SAC426" s="32"/>
      <c r="SAD426" s="32"/>
      <c r="SAE426" s="32"/>
      <c r="SAF426" s="32"/>
      <c r="SAG426" s="32"/>
      <c r="SAH426" s="32"/>
      <c r="SAI426" s="32"/>
      <c r="SAJ426" s="32"/>
      <c r="SAK426" s="32"/>
      <c r="SAL426" s="32"/>
      <c r="SAM426" s="32"/>
      <c r="SAN426" s="32"/>
      <c r="SAO426" s="32"/>
      <c r="SAP426" s="32"/>
      <c r="SAQ426" s="32"/>
      <c r="SAR426" s="32"/>
      <c r="SAS426" s="32"/>
      <c r="SAT426" s="32"/>
      <c r="SAU426" s="32"/>
      <c r="SAV426" s="32"/>
      <c r="SAW426" s="32"/>
      <c r="SAX426" s="32"/>
      <c r="SAY426" s="32"/>
      <c r="SAZ426" s="32"/>
      <c r="SBA426" s="32"/>
      <c r="SBB426" s="32"/>
      <c r="SBC426" s="32"/>
      <c r="SBD426" s="32"/>
      <c r="SBE426" s="32"/>
      <c r="SBF426" s="32"/>
      <c r="SBG426" s="32"/>
      <c r="SBH426" s="32"/>
      <c r="SBI426" s="32"/>
      <c r="SBJ426" s="32"/>
      <c r="SBK426" s="32"/>
      <c r="SBL426" s="32"/>
      <c r="SBM426" s="32"/>
      <c r="SBN426" s="32"/>
      <c r="SBO426" s="32"/>
      <c r="SBP426" s="32"/>
      <c r="SBQ426" s="32"/>
      <c r="SBR426" s="32"/>
      <c r="SBS426" s="32"/>
      <c r="SBT426" s="32"/>
      <c r="SBU426" s="32"/>
      <c r="SBV426" s="32"/>
      <c r="SBW426" s="32"/>
      <c r="SBX426" s="32"/>
      <c r="SBY426" s="32"/>
      <c r="SBZ426" s="32"/>
      <c r="SCA426" s="32"/>
      <c r="SCB426" s="32"/>
      <c r="SCC426" s="32"/>
      <c r="SCD426" s="32"/>
      <c r="SCE426" s="32"/>
      <c r="SCF426" s="32"/>
      <c r="SCG426" s="32"/>
      <c r="SCH426" s="32"/>
      <c r="SCI426" s="32"/>
      <c r="SCJ426" s="32"/>
      <c r="SCK426" s="32"/>
      <c r="SCL426" s="32"/>
      <c r="SCM426" s="32"/>
      <c r="SCN426" s="32"/>
      <c r="SCO426" s="32"/>
      <c r="SCP426" s="32"/>
      <c r="SCQ426" s="32"/>
      <c r="SCR426" s="32"/>
      <c r="SCS426" s="32"/>
      <c r="SCT426" s="32"/>
      <c r="SCU426" s="32"/>
      <c r="SCV426" s="32"/>
      <c r="SCW426" s="32"/>
      <c r="SCX426" s="32"/>
      <c r="SCY426" s="32"/>
      <c r="SCZ426" s="32"/>
      <c r="SDA426" s="32"/>
      <c r="SDB426" s="32"/>
      <c r="SDC426" s="32"/>
      <c r="SDD426" s="32"/>
      <c r="SDE426" s="32"/>
      <c r="SDF426" s="32"/>
      <c r="SDG426" s="32"/>
      <c r="SDH426" s="32"/>
      <c r="SDI426" s="32"/>
      <c r="SDJ426" s="32"/>
      <c r="SDK426" s="32"/>
      <c r="SDL426" s="32"/>
      <c r="SDM426" s="32"/>
      <c r="SDN426" s="32"/>
      <c r="SDO426" s="32"/>
      <c r="SDP426" s="32"/>
      <c r="SDQ426" s="32"/>
      <c r="SDR426" s="32"/>
      <c r="SDS426" s="32"/>
      <c r="SDT426" s="32"/>
      <c r="SDU426" s="32"/>
      <c r="SDV426" s="32"/>
      <c r="SDW426" s="32"/>
      <c r="SDX426" s="32"/>
      <c r="SDY426" s="32"/>
      <c r="SDZ426" s="32"/>
      <c r="SEA426" s="32"/>
      <c r="SEB426" s="32"/>
      <c r="SEC426" s="32"/>
      <c r="SED426" s="32"/>
      <c r="SEE426" s="32"/>
      <c r="SEF426" s="32"/>
      <c r="SEG426" s="32"/>
      <c r="SEH426" s="32"/>
      <c r="SEI426" s="32"/>
      <c r="SEJ426" s="32"/>
      <c r="SEK426" s="32"/>
      <c r="SEL426" s="32"/>
      <c r="SEM426" s="32"/>
      <c r="SEN426" s="32"/>
      <c r="SEO426" s="32"/>
      <c r="SEP426" s="32"/>
      <c r="SEQ426" s="32"/>
      <c r="SER426" s="32"/>
      <c r="SES426" s="32"/>
      <c r="SET426" s="32"/>
      <c r="SEU426" s="32"/>
      <c r="SEV426" s="32"/>
      <c r="SEW426" s="32"/>
      <c r="SEX426" s="32"/>
      <c r="SEY426" s="32"/>
      <c r="SEZ426" s="32"/>
      <c r="SFA426" s="32"/>
      <c r="SFB426" s="32"/>
      <c r="SFC426" s="32"/>
      <c r="SFD426" s="32"/>
      <c r="SFE426" s="32"/>
      <c r="SFF426" s="32"/>
      <c r="SFG426" s="32"/>
      <c r="SFH426" s="32"/>
      <c r="SFI426" s="32"/>
      <c r="SFJ426" s="32"/>
      <c r="SFK426" s="32"/>
      <c r="SFL426" s="32"/>
      <c r="SFM426" s="32"/>
      <c r="SFN426" s="32"/>
      <c r="SFO426" s="32"/>
      <c r="SFP426" s="32"/>
      <c r="SFQ426" s="32"/>
      <c r="SFR426" s="32"/>
      <c r="SFS426" s="32"/>
      <c r="SFT426" s="32"/>
      <c r="SFU426" s="32"/>
      <c r="SFV426" s="32"/>
      <c r="SFW426" s="32"/>
      <c r="SFX426" s="32"/>
      <c r="SFY426" s="32"/>
      <c r="SFZ426" s="32"/>
      <c r="SGA426" s="32"/>
      <c r="SGB426" s="32"/>
      <c r="SGC426" s="32"/>
      <c r="SGD426" s="32"/>
      <c r="SGE426" s="32"/>
      <c r="SGF426" s="32"/>
      <c r="SGG426" s="32"/>
      <c r="SGH426" s="32"/>
      <c r="SGI426" s="32"/>
      <c r="SGJ426" s="32"/>
      <c r="SGK426" s="32"/>
      <c r="SGL426" s="32"/>
      <c r="SGM426" s="32"/>
      <c r="SGN426" s="32"/>
      <c r="SGO426" s="32"/>
      <c r="SGP426" s="32"/>
      <c r="SGQ426" s="32"/>
      <c r="SGR426" s="32"/>
      <c r="SGS426" s="32"/>
      <c r="SGT426" s="32"/>
      <c r="SGU426" s="32"/>
      <c r="SGV426" s="32"/>
      <c r="SGW426" s="32"/>
      <c r="SGX426" s="32"/>
      <c r="SGY426" s="32"/>
      <c r="SGZ426" s="32"/>
      <c r="SHA426" s="32"/>
      <c r="SHB426" s="32"/>
      <c r="SHC426" s="32"/>
      <c r="SHD426" s="32"/>
      <c r="SHE426" s="32"/>
      <c r="SHF426" s="32"/>
      <c r="SHG426" s="32"/>
      <c r="SHH426" s="32"/>
      <c r="SHI426" s="32"/>
      <c r="SHJ426" s="32"/>
      <c r="SHK426" s="32"/>
      <c r="SHL426" s="32"/>
      <c r="SHM426" s="32"/>
      <c r="SHN426" s="32"/>
      <c r="SHO426" s="32"/>
      <c r="SHP426" s="32"/>
      <c r="SHQ426" s="32"/>
      <c r="SHR426" s="32"/>
      <c r="SHS426" s="32"/>
      <c r="SHT426" s="32"/>
      <c r="SHU426" s="32"/>
      <c r="SHV426" s="32"/>
      <c r="SHW426" s="32"/>
      <c r="SHX426" s="32"/>
      <c r="SHY426" s="32"/>
      <c r="SHZ426" s="32"/>
      <c r="SIA426" s="32"/>
      <c r="SIB426" s="32"/>
      <c r="SIC426" s="32"/>
      <c r="SID426" s="32"/>
      <c r="SIE426" s="32"/>
      <c r="SIF426" s="32"/>
      <c r="SIG426" s="32"/>
      <c r="SIH426" s="32"/>
      <c r="SII426" s="32"/>
      <c r="SIJ426" s="32"/>
      <c r="SIK426" s="32"/>
      <c r="SIL426" s="32"/>
      <c r="SIM426" s="32"/>
      <c r="SIN426" s="32"/>
      <c r="SIO426" s="32"/>
      <c r="SIP426" s="32"/>
      <c r="SIQ426" s="32"/>
      <c r="SIR426" s="32"/>
      <c r="SIS426" s="32"/>
      <c r="SIT426" s="32"/>
      <c r="SIU426" s="32"/>
      <c r="SIV426" s="32"/>
      <c r="SIW426" s="32"/>
      <c r="SIX426" s="32"/>
      <c r="SIY426" s="32"/>
      <c r="SIZ426" s="32"/>
      <c r="SJA426" s="32"/>
      <c r="SJB426" s="32"/>
      <c r="SJC426" s="32"/>
      <c r="SJD426" s="32"/>
      <c r="SJE426" s="32"/>
      <c r="SJF426" s="32"/>
      <c r="SJG426" s="32"/>
      <c r="SJH426" s="32"/>
      <c r="SJI426" s="32"/>
      <c r="SJJ426" s="32"/>
      <c r="SJK426" s="32"/>
      <c r="SJL426" s="32"/>
      <c r="SJM426" s="32"/>
      <c r="SJN426" s="32"/>
      <c r="SJO426" s="32"/>
      <c r="SJP426" s="32"/>
      <c r="SJQ426" s="32"/>
      <c r="SJR426" s="32"/>
      <c r="SJS426" s="32"/>
      <c r="SJT426" s="32"/>
      <c r="SJU426" s="32"/>
      <c r="SJV426" s="32"/>
      <c r="SJW426" s="32"/>
      <c r="SJX426" s="32"/>
      <c r="SJY426" s="32"/>
      <c r="SJZ426" s="32"/>
      <c r="SKA426" s="32"/>
      <c r="SKB426" s="32"/>
      <c r="SKC426" s="32"/>
      <c r="SKD426" s="32"/>
      <c r="SKE426" s="32"/>
      <c r="SKF426" s="32"/>
      <c r="SKG426" s="32"/>
      <c r="SKH426" s="32"/>
      <c r="SKI426" s="32"/>
      <c r="SKJ426" s="32"/>
      <c r="SKK426" s="32"/>
      <c r="SKL426" s="32"/>
      <c r="SKM426" s="32"/>
      <c r="SKN426" s="32"/>
      <c r="SKO426" s="32"/>
      <c r="SKP426" s="32"/>
      <c r="SKQ426" s="32"/>
      <c r="SKR426" s="32"/>
      <c r="SKS426" s="32"/>
      <c r="SKT426" s="32"/>
      <c r="SKU426" s="32"/>
      <c r="SKV426" s="32"/>
      <c r="SKW426" s="32"/>
      <c r="SKX426" s="32"/>
      <c r="SKY426" s="32"/>
      <c r="SKZ426" s="32"/>
      <c r="SLA426" s="32"/>
      <c r="SLB426" s="32"/>
      <c r="SLC426" s="32"/>
      <c r="SLD426" s="32"/>
      <c r="SLE426" s="32"/>
      <c r="SLF426" s="32"/>
      <c r="SLG426" s="32"/>
      <c r="SLH426" s="32"/>
      <c r="SLI426" s="32"/>
      <c r="SLJ426" s="32"/>
      <c r="SLK426" s="32"/>
      <c r="SLL426" s="32"/>
      <c r="SLM426" s="32"/>
      <c r="SLN426" s="32"/>
      <c r="SLO426" s="32"/>
      <c r="SLP426" s="32"/>
      <c r="SLQ426" s="32"/>
      <c r="SLR426" s="32"/>
      <c r="SLS426" s="32"/>
      <c r="SLT426" s="32"/>
      <c r="SLU426" s="32"/>
      <c r="SLV426" s="32"/>
      <c r="SLW426" s="32"/>
      <c r="SLX426" s="32"/>
      <c r="SLY426" s="32"/>
      <c r="SLZ426" s="32"/>
      <c r="SMA426" s="32"/>
      <c r="SMB426" s="32"/>
      <c r="SMC426" s="32"/>
      <c r="SMD426" s="32"/>
      <c r="SME426" s="32"/>
      <c r="SMF426" s="32"/>
      <c r="SMG426" s="32"/>
      <c r="SMH426" s="32"/>
      <c r="SMI426" s="32"/>
      <c r="SMJ426" s="32"/>
      <c r="SMK426" s="32"/>
      <c r="SML426" s="32"/>
      <c r="SMM426" s="32"/>
      <c r="SMN426" s="32"/>
      <c r="SMO426" s="32"/>
      <c r="SMP426" s="32"/>
      <c r="SMQ426" s="32"/>
      <c r="SMR426" s="32"/>
      <c r="SMS426" s="32"/>
      <c r="SMT426" s="32"/>
      <c r="SMU426" s="32"/>
      <c r="SMV426" s="32"/>
      <c r="SMW426" s="32"/>
      <c r="SMX426" s="32"/>
      <c r="SMY426" s="32"/>
      <c r="SMZ426" s="32"/>
      <c r="SNA426" s="32"/>
      <c r="SNB426" s="32"/>
      <c r="SNC426" s="32"/>
      <c r="SND426" s="32"/>
      <c r="SNE426" s="32"/>
      <c r="SNF426" s="32"/>
      <c r="SNG426" s="32"/>
      <c r="SNH426" s="32"/>
      <c r="SNI426" s="32"/>
      <c r="SNJ426" s="32"/>
      <c r="SNK426" s="32"/>
      <c r="SNL426" s="32"/>
      <c r="SNM426" s="32"/>
      <c r="SNN426" s="32"/>
      <c r="SNO426" s="32"/>
      <c r="SNP426" s="32"/>
      <c r="SNQ426" s="32"/>
      <c r="SNR426" s="32"/>
      <c r="SNS426" s="32"/>
      <c r="SNT426" s="32"/>
      <c r="SNU426" s="32"/>
      <c r="SNV426" s="32"/>
      <c r="SNW426" s="32"/>
      <c r="SNX426" s="32"/>
      <c r="SNY426" s="32"/>
      <c r="SNZ426" s="32"/>
      <c r="SOA426" s="32"/>
      <c r="SOB426" s="32"/>
      <c r="SOC426" s="32"/>
      <c r="SOD426" s="32"/>
      <c r="SOE426" s="32"/>
      <c r="SOF426" s="32"/>
      <c r="SOG426" s="32"/>
      <c r="SOH426" s="32"/>
      <c r="SOI426" s="32"/>
      <c r="SOJ426" s="32"/>
      <c r="SOK426" s="32"/>
      <c r="SOL426" s="32"/>
      <c r="SOM426" s="32"/>
      <c r="SON426" s="32"/>
      <c r="SOO426" s="32"/>
      <c r="SOP426" s="32"/>
      <c r="SOQ426" s="32"/>
      <c r="SOR426" s="32"/>
      <c r="SOS426" s="32"/>
      <c r="SOT426" s="32"/>
      <c r="SOU426" s="32"/>
      <c r="SOV426" s="32"/>
      <c r="SOW426" s="32"/>
      <c r="SOX426" s="32"/>
      <c r="SOY426" s="32"/>
      <c r="SOZ426" s="32"/>
      <c r="SPA426" s="32"/>
      <c r="SPB426" s="32"/>
      <c r="SPC426" s="32"/>
      <c r="SPD426" s="32"/>
      <c r="SPE426" s="32"/>
      <c r="SPF426" s="32"/>
      <c r="SPG426" s="32"/>
      <c r="SPH426" s="32"/>
      <c r="SPI426" s="32"/>
      <c r="SPJ426" s="32"/>
      <c r="SPK426" s="32"/>
      <c r="SPL426" s="32"/>
      <c r="SPM426" s="32"/>
      <c r="SPN426" s="32"/>
      <c r="SPO426" s="32"/>
      <c r="SPP426" s="32"/>
      <c r="SPQ426" s="32"/>
      <c r="SPR426" s="32"/>
      <c r="SPS426" s="32"/>
      <c r="SPT426" s="32"/>
      <c r="SPU426" s="32"/>
      <c r="SPV426" s="32"/>
      <c r="SPW426" s="32"/>
      <c r="SPX426" s="32"/>
      <c r="SPY426" s="32"/>
      <c r="SPZ426" s="32"/>
      <c r="SQA426" s="32"/>
      <c r="SQB426" s="32"/>
      <c r="SQC426" s="32"/>
      <c r="SQD426" s="32"/>
      <c r="SQE426" s="32"/>
      <c r="SQF426" s="32"/>
      <c r="SQG426" s="32"/>
      <c r="SQH426" s="32"/>
      <c r="SQI426" s="32"/>
      <c r="SQJ426" s="32"/>
      <c r="SQK426" s="32"/>
      <c r="SQL426" s="32"/>
      <c r="SQM426" s="32"/>
      <c r="SQN426" s="32"/>
      <c r="SQO426" s="32"/>
      <c r="SQP426" s="32"/>
      <c r="SQQ426" s="32"/>
      <c r="SQR426" s="32"/>
      <c r="SQS426" s="32"/>
      <c r="SQT426" s="32"/>
      <c r="SQU426" s="32"/>
      <c r="SQV426" s="32"/>
      <c r="SQW426" s="32"/>
      <c r="SQX426" s="32"/>
      <c r="SQY426" s="32"/>
      <c r="SQZ426" s="32"/>
      <c r="SRA426" s="32"/>
      <c r="SRB426" s="32"/>
      <c r="SRC426" s="32"/>
      <c r="SRD426" s="32"/>
      <c r="SRE426" s="32"/>
      <c r="SRF426" s="32"/>
      <c r="SRG426" s="32"/>
      <c r="SRH426" s="32"/>
      <c r="SRI426" s="32"/>
      <c r="SRJ426" s="32"/>
      <c r="SRK426" s="32"/>
      <c r="SRL426" s="32"/>
      <c r="SRM426" s="32"/>
      <c r="SRN426" s="32"/>
      <c r="SRO426" s="32"/>
      <c r="SRP426" s="32"/>
      <c r="SRQ426" s="32"/>
      <c r="SRR426" s="32"/>
      <c r="SRS426" s="32"/>
      <c r="SRT426" s="32"/>
      <c r="SRU426" s="32"/>
      <c r="SRV426" s="32"/>
      <c r="SRW426" s="32"/>
      <c r="SRX426" s="32"/>
      <c r="SRY426" s="32"/>
      <c r="SRZ426" s="32"/>
      <c r="SSA426" s="32"/>
      <c r="SSB426" s="32"/>
      <c r="SSC426" s="32"/>
      <c r="SSD426" s="32"/>
      <c r="SSE426" s="32"/>
      <c r="SSF426" s="32"/>
      <c r="SSG426" s="32"/>
      <c r="SSH426" s="32"/>
      <c r="SSI426" s="32"/>
      <c r="SSJ426" s="32"/>
      <c r="SSK426" s="32"/>
      <c r="SSL426" s="32"/>
      <c r="SSM426" s="32"/>
      <c r="SSN426" s="32"/>
      <c r="SSO426" s="32"/>
      <c r="SSP426" s="32"/>
      <c r="SSQ426" s="32"/>
      <c r="SSR426" s="32"/>
      <c r="SSS426" s="32"/>
      <c r="SST426" s="32"/>
      <c r="SSU426" s="32"/>
      <c r="SSV426" s="32"/>
      <c r="SSW426" s="32"/>
      <c r="SSX426" s="32"/>
      <c r="SSY426" s="32"/>
      <c r="SSZ426" s="32"/>
      <c r="STA426" s="32"/>
      <c r="STB426" s="32"/>
      <c r="STC426" s="32"/>
      <c r="STD426" s="32"/>
      <c r="STE426" s="32"/>
      <c r="STF426" s="32"/>
      <c r="STG426" s="32"/>
      <c r="STH426" s="32"/>
      <c r="STI426" s="32"/>
      <c r="STJ426" s="32"/>
      <c r="STK426" s="32"/>
      <c r="STL426" s="32"/>
      <c r="STM426" s="32"/>
      <c r="STN426" s="32"/>
      <c r="STO426" s="32"/>
      <c r="STP426" s="32"/>
      <c r="STQ426" s="32"/>
      <c r="STR426" s="32"/>
      <c r="STS426" s="32"/>
      <c r="STT426" s="32"/>
      <c r="STU426" s="32"/>
      <c r="STV426" s="32"/>
      <c r="STW426" s="32"/>
      <c r="STX426" s="32"/>
      <c r="STY426" s="32"/>
      <c r="STZ426" s="32"/>
      <c r="SUA426" s="32"/>
      <c r="SUB426" s="32"/>
      <c r="SUC426" s="32"/>
      <c r="SUD426" s="32"/>
      <c r="SUE426" s="32"/>
      <c r="SUF426" s="32"/>
      <c r="SUG426" s="32"/>
      <c r="SUH426" s="32"/>
      <c r="SUI426" s="32"/>
      <c r="SUJ426" s="32"/>
      <c r="SUK426" s="32"/>
      <c r="SUL426" s="32"/>
      <c r="SUM426" s="32"/>
      <c r="SUN426" s="32"/>
      <c r="SUO426" s="32"/>
      <c r="SUP426" s="32"/>
      <c r="SUQ426" s="32"/>
      <c r="SUR426" s="32"/>
      <c r="SUS426" s="32"/>
      <c r="SUT426" s="32"/>
      <c r="SUU426" s="32"/>
      <c r="SUV426" s="32"/>
      <c r="SUW426" s="32"/>
      <c r="SUX426" s="32"/>
      <c r="SUY426" s="32"/>
      <c r="SUZ426" s="32"/>
      <c r="SVA426" s="32"/>
      <c r="SVB426" s="32"/>
      <c r="SVC426" s="32"/>
      <c r="SVD426" s="32"/>
      <c r="SVE426" s="32"/>
      <c r="SVF426" s="32"/>
      <c r="SVG426" s="32"/>
      <c r="SVH426" s="32"/>
      <c r="SVI426" s="32"/>
      <c r="SVJ426" s="32"/>
      <c r="SVK426" s="32"/>
      <c r="SVL426" s="32"/>
      <c r="SVM426" s="32"/>
      <c r="SVN426" s="32"/>
      <c r="SVO426" s="32"/>
      <c r="SVP426" s="32"/>
      <c r="SVQ426" s="32"/>
      <c r="SVR426" s="32"/>
      <c r="SVS426" s="32"/>
      <c r="SVT426" s="32"/>
      <c r="SVU426" s="32"/>
      <c r="SVV426" s="32"/>
      <c r="SVW426" s="32"/>
      <c r="SVX426" s="32"/>
      <c r="SVY426" s="32"/>
      <c r="SVZ426" s="32"/>
      <c r="SWA426" s="32"/>
      <c r="SWB426" s="32"/>
      <c r="SWC426" s="32"/>
      <c r="SWD426" s="32"/>
      <c r="SWE426" s="32"/>
      <c r="SWF426" s="32"/>
      <c r="SWG426" s="32"/>
      <c r="SWH426" s="32"/>
      <c r="SWI426" s="32"/>
      <c r="SWJ426" s="32"/>
      <c r="SWK426" s="32"/>
      <c r="SWL426" s="32"/>
      <c r="SWM426" s="32"/>
      <c r="SWN426" s="32"/>
      <c r="SWO426" s="32"/>
      <c r="SWP426" s="32"/>
      <c r="SWQ426" s="32"/>
      <c r="SWR426" s="32"/>
      <c r="SWS426" s="32"/>
      <c r="SWT426" s="32"/>
      <c r="SWU426" s="32"/>
      <c r="SWV426" s="32"/>
      <c r="SWW426" s="32"/>
      <c r="SWX426" s="32"/>
      <c r="SWY426" s="32"/>
      <c r="SWZ426" s="32"/>
      <c r="SXA426" s="32"/>
      <c r="SXB426" s="32"/>
      <c r="SXC426" s="32"/>
      <c r="SXD426" s="32"/>
      <c r="SXE426" s="32"/>
      <c r="SXF426" s="32"/>
      <c r="SXG426" s="32"/>
      <c r="SXH426" s="32"/>
      <c r="SXI426" s="32"/>
      <c r="SXJ426" s="32"/>
      <c r="SXK426" s="32"/>
      <c r="SXL426" s="32"/>
      <c r="SXM426" s="32"/>
      <c r="SXN426" s="32"/>
      <c r="SXO426" s="32"/>
      <c r="SXP426" s="32"/>
      <c r="SXQ426" s="32"/>
      <c r="SXR426" s="32"/>
      <c r="SXS426" s="32"/>
      <c r="SXT426" s="32"/>
      <c r="SXU426" s="32"/>
      <c r="SXV426" s="32"/>
      <c r="SXW426" s="32"/>
      <c r="SXX426" s="32"/>
      <c r="SXY426" s="32"/>
      <c r="SXZ426" s="32"/>
      <c r="SYA426" s="32"/>
      <c r="SYB426" s="32"/>
      <c r="SYC426" s="32"/>
      <c r="SYD426" s="32"/>
      <c r="SYE426" s="32"/>
      <c r="SYF426" s="32"/>
      <c r="SYG426" s="32"/>
      <c r="SYH426" s="32"/>
      <c r="SYI426" s="32"/>
      <c r="SYJ426" s="32"/>
      <c r="SYK426" s="32"/>
      <c r="SYL426" s="32"/>
      <c r="SYM426" s="32"/>
      <c r="SYN426" s="32"/>
      <c r="SYO426" s="32"/>
      <c r="SYP426" s="32"/>
      <c r="SYQ426" s="32"/>
      <c r="SYR426" s="32"/>
      <c r="SYS426" s="32"/>
      <c r="SYT426" s="32"/>
      <c r="SYU426" s="32"/>
      <c r="SYV426" s="32"/>
      <c r="SYW426" s="32"/>
      <c r="SYX426" s="32"/>
      <c r="SYY426" s="32"/>
      <c r="SYZ426" s="32"/>
      <c r="SZA426" s="32"/>
      <c r="SZB426" s="32"/>
      <c r="SZC426" s="32"/>
      <c r="SZD426" s="32"/>
      <c r="SZE426" s="32"/>
      <c r="SZF426" s="32"/>
      <c r="SZG426" s="32"/>
      <c r="SZH426" s="32"/>
      <c r="SZI426" s="32"/>
      <c r="SZJ426" s="32"/>
      <c r="SZK426" s="32"/>
      <c r="SZL426" s="32"/>
      <c r="SZM426" s="32"/>
      <c r="SZN426" s="32"/>
      <c r="SZO426" s="32"/>
      <c r="SZP426" s="32"/>
      <c r="SZQ426" s="32"/>
      <c r="SZR426" s="32"/>
      <c r="SZS426" s="32"/>
      <c r="SZT426" s="32"/>
      <c r="SZU426" s="32"/>
      <c r="SZV426" s="32"/>
      <c r="SZW426" s="32"/>
      <c r="SZX426" s="32"/>
      <c r="SZY426" s="32"/>
      <c r="SZZ426" s="32"/>
      <c r="TAA426" s="32"/>
      <c r="TAB426" s="32"/>
      <c r="TAC426" s="32"/>
      <c r="TAD426" s="32"/>
      <c r="TAE426" s="32"/>
      <c r="TAF426" s="32"/>
      <c r="TAG426" s="32"/>
      <c r="TAH426" s="32"/>
      <c r="TAI426" s="32"/>
      <c r="TAJ426" s="32"/>
      <c r="TAK426" s="32"/>
      <c r="TAL426" s="32"/>
      <c r="TAM426" s="32"/>
      <c r="TAN426" s="32"/>
      <c r="TAO426" s="32"/>
      <c r="TAP426" s="32"/>
      <c r="TAQ426" s="32"/>
      <c r="TAR426" s="32"/>
      <c r="TAS426" s="32"/>
      <c r="TAT426" s="32"/>
      <c r="TAU426" s="32"/>
      <c r="TAV426" s="32"/>
      <c r="TAW426" s="32"/>
      <c r="TAX426" s="32"/>
      <c r="TAY426" s="32"/>
      <c r="TAZ426" s="32"/>
      <c r="TBA426" s="32"/>
      <c r="TBB426" s="32"/>
      <c r="TBC426" s="32"/>
      <c r="TBD426" s="32"/>
      <c r="TBE426" s="32"/>
      <c r="TBF426" s="32"/>
      <c r="TBG426" s="32"/>
      <c r="TBH426" s="32"/>
      <c r="TBI426" s="32"/>
      <c r="TBJ426" s="32"/>
      <c r="TBK426" s="32"/>
      <c r="TBL426" s="32"/>
      <c r="TBM426" s="32"/>
      <c r="TBN426" s="32"/>
      <c r="TBO426" s="32"/>
      <c r="TBP426" s="32"/>
      <c r="TBQ426" s="32"/>
      <c r="TBR426" s="32"/>
      <c r="TBS426" s="32"/>
      <c r="TBT426" s="32"/>
      <c r="TBU426" s="32"/>
      <c r="TBV426" s="32"/>
      <c r="TBW426" s="32"/>
      <c r="TBX426" s="32"/>
      <c r="TBY426" s="32"/>
      <c r="TBZ426" s="32"/>
      <c r="TCA426" s="32"/>
      <c r="TCB426" s="32"/>
      <c r="TCC426" s="32"/>
      <c r="TCD426" s="32"/>
      <c r="TCE426" s="32"/>
      <c r="TCF426" s="32"/>
      <c r="TCG426" s="32"/>
      <c r="TCH426" s="32"/>
      <c r="TCI426" s="32"/>
      <c r="TCJ426" s="32"/>
      <c r="TCK426" s="32"/>
      <c r="TCL426" s="32"/>
      <c r="TCM426" s="32"/>
      <c r="TCN426" s="32"/>
      <c r="TCO426" s="32"/>
      <c r="TCP426" s="32"/>
      <c r="TCQ426" s="32"/>
      <c r="TCR426" s="32"/>
      <c r="TCS426" s="32"/>
      <c r="TCT426" s="32"/>
      <c r="TCU426" s="32"/>
      <c r="TCV426" s="32"/>
      <c r="TCW426" s="32"/>
      <c r="TCX426" s="32"/>
      <c r="TCY426" s="32"/>
      <c r="TCZ426" s="32"/>
      <c r="TDA426" s="32"/>
      <c r="TDB426" s="32"/>
      <c r="TDC426" s="32"/>
      <c r="TDD426" s="32"/>
      <c r="TDE426" s="32"/>
      <c r="TDF426" s="32"/>
      <c r="TDG426" s="32"/>
      <c r="TDH426" s="32"/>
      <c r="TDI426" s="32"/>
      <c r="TDJ426" s="32"/>
      <c r="TDK426" s="32"/>
      <c r="TDL426" s="32"/>
      <c r="TDM426" s="32"/>
      <c r="TDN426" s="32"/>
      <c r="TDO426" s="32"/>
      <c r="TDP426" s="32"/>
      <c r="TDQ426" s="32"/>
      <c r="TDR426" s="32"/>
      <c r="TDS426" s="32"/>
      <c r="TDT426" s="32"/>
      <c r="TDU426" s="32"/>
      <c r="TDV426" s="32"/>
      <c r="TDW426" s="32"/>
      <c r="TDX426" s="32"/>
      <c r="TDY426" s="32"/>
      <c r="TDZ426" s="32"/>
      <c r="TEA426" s="32"/>
      <c r="TEB426" s="32"/>
      <c r="TEC426" s="32"/>
      <c r="TED426" s="32"/>
      <c r="TEE426" s="32"/>
      <c r="TEF426" s="32"/>
      <c r="TEG426" s="32"/>
      <c r="TEH426" s="32"/>
      <c r="TEI426" s="32"/>
      <c r="TEJ426" s="32"/>
      <c r="TEK426" s="32"/>
      <c r="TEL426" s="32"/>
      <c r="TEM426" s="32"/>
      <c r="TEN426" s="32"/>
      <c r="TEO426" s="32"/>
      <c r="TEP426" s="32"/>
      <c r="TEQ426" s="32"/>
      <c r="TER426" s="32"/>
      <c r="TES426" s="32"/>
      <c r="TET426" s="32"/>
      <c r="TEU426" s="32"/>
      <c r="TEV426" s="32"/>
      <c r="TEW426" s="32"/>
      <c r="TEX426" s="32"/>
      <c r="TEY426" s="32"/>
      <c r="TEZ426" s="32"/>
      <c r="TFA426" s="32"/>
      <c r="TFB426" s="32"/>
      <c r="TFC426" s="32"/>
      <c r="TFD426" s="32"/>
      <c r="TFE426" s="32"/>
      <c r="TFF426" s="32"/>
      <c r="TFG426" s="32"/>
      <c r="TFH426" s="32"/>
      <c r="TFI426" s="32"/>
      <c r="TFJ426" s="32"/>
      <c r="TFK426" s="32"/>
      <c r="TFL426" s="32"/>
      <c r="TFM426" s="32"/>
      <c r="TFN426" s="32"/>
      <c r="TFO426" s="32"/>
      <c r="TFP426" s="32"/>
      <c r="TFQ426" s="32"/>
      <c r="TFR426" s="32"/>
      <c r="TFS426" s="32"/>
      <c r="TFT426" s="32"/>
      <c r="TFU426" s="32"/>
      <c r="TFV426" s="32"/>
      <c r="TFW426" s="32"/>
      <c r="TFX426" s="32"/>
      <c r="TFY426" s="32"/>
      <c r="TFZ426" s="32"/>
      <c r="TGA426" s="32"/>
      <c r="TGB426" s="32"/>
      <c r="TGC426" s="32"/>
      <c r="TGD426" s="32"/>
      <c r="TGE426" s="32"/>
      <c r="TGF426" s="32"/>
      <c r="TGG426" s="32"/>
      <c r="TGH426" s="32"/>
      <c r="TGI426" s="32"/>
      <c r="TGJ426" s="32"/>
      <c r="TGK426" s="32"/>
      <c r="TGL426" s="32"/>
      <c r="TGM426" s="32"/>
      <c r="TGN426" s="32"/>
      <c r="TGO426" s="32"/>
      <c r="TGP426" s="32"/>
      <c r="TGQ426" s="32"/>
      <c r="TGR426" s="32"/>
      <c r="TGS426" s="32"/>
      <c r="TGT426" s="32"/>
      <c r="TGU426" s="32"/>
      <c r="TGV426" s="32"/>
      <c r="TGW426" s="32"/>
      <c r="TGX426" s="32"/>
      <c r="TGY426" s="32"/>
      <c r="TGZ426" s="32"/>
      <c r="THA426" s="32"/>
      <c r="THB426" s="32"/>
      <c r="THC426" s="32"/>
      <c r="THD426" s="32"/>
      <c r="THE426" s="32"/>
      <c r="THF426" s="32"/>
      <c r="THG426" s="32"/>
      <c r="THH426" s="32"/>
      <c r="THI426" s="32"/>
      <c r="THJ426" s="32"/>
      <c r="THK426" s="32"/>
      <c r="THL426" s="32"/>
      <c r="THM426" s="32"/>
      <c r="THN426" s="32"/>
      <c r="THO426" s="32"/>
      <c r="THP426" s="32"/>
      <c r="THQ426" s="32"/>
      <c r="THR426" s="32"/>
      <c r="THS426" s="32"/>
      <c r="THT426" s="32"/>
      <c r="THU426" s="32"/>
      <c r="THV426" s="32"/>
      <c r="THW426" s="32"/>
      <c r="THX426" s="32"/>
      <c r="THY426" s="32"/>
      <c r="THZ426" s="32"/>
      <c r="TIA426" s="32"/>
      <c r="TIB426" s="32"/>
      <c r="TIC426" s="32"/>
      <c r="TID426" s="32"/>
      <c r="TIE426" s="32"/>
      <c r="TIF426" s="32"/>
      <c r="TIG426" s="32"/>
      <c r="TIH426" s="32"/>
      <c r="TII426" s="32"/>
      <c r="TIJ426" s="32"/>
      <c r="TIK426" s="32"/>
      <c r="TIL426" s="32"/>
      <c r="TIM426" s="32"/>
      <c r="TIN426" s="32"/>
      <c r="TIO426" s="32"/>
      <c r="TIP426" s="32"/>
      <c r="TIQ426" s="32"/>
      <c r="TIR426" s="32"/>
      <c r="TIS426" s="32"/>
      <c r="TIT426" s="32"/>
      <c r="TIU426" s="32"/>
      <c r="TIV426" s="32"/>
      <c r="TIW426" s="32"/>
      <c r="TIX426" s="32"/>
      <c r="TIY426" s="32"/>
      <c r="TIZ426" s="32"/>
      <c r="TJA426" s="32"/>
      <c r="TJB426" s="32"/>
      <c r="TJC426" s="32"/>
      <c r="TJD426" s="32"/>
      <c r="TJE426" s="32"/>
      <c r="TJF426" s="32"/>
      <c r="TJG426" s="32"/>
      <c r="TJH426" s="32"/>
      <c r="TJI426" s="32"/>
      <c r="TJJ426" s="32"/>
      <c r="TJK426" s="32"/>
      <c r="TJL426" s="32"/>
      <c r="TJM426" s="32"/>
      <c r="TJN426" s="32"/>
      <c r="TJO426" s="32"/>
      <c r="TJP426" s="32"/>
      <c r="TJQ426" s="32"/>
      <c r="TJR426" s="32"/>
      <c r="TJS426" s="32"/>
      <c r="TJT426" s="32"/>
      <c r="TJU426" s="32"/>
      <c r="TJV426" s="32"/>
      <c r="TJW426" s="32"/>
      <c r="TJX426" s="32"/>
      <c r="TJY426" s="32"/>
      <c r="TJZ426" s="32"/>
      <c r="TKA426" s="32"/>
      <c r="TKB426" s="32"/>
      <c r="TKC426" s="32"/>
      <c r="TKD426" s="32"/>
      <c r="TKE426" s="32"/>
      <c r="TKF426" s="32"/>
      <c r="TKG426" s="32"/>
      <c r="TKH426" s="32"/>
      <c r="TKI426" s="32"/>
      <c r="TKJ426" s="32"/>
      <c r="TKK426" s="32"/>
      <c r="TKL426" s="32"/>
      <c r="TKM426" s="32"/>
      <c r="TKN426" s="32"/>
      <c r="TKO426" s="32"/>
      <c r="TKP426" s="32"/>
      <c r="TKQ426" s="32"/>
      <c r="TKR426" s="32"/>
      <c r="TKS426" s="32"/>
      <c r="TKT426" s="32"/>
      <c r="TKU426" s="32"/>
      <c r="TKV426" s="32"/>
      <c r="TKW426" s="32"/>
      <c r="TKX426" s="32"/>
      <c r="TKY426" s="32"/>
      <c r="TKZ426" s="32"/>
      <c r="TLA426" s="32"/>
      <c r="TLB426" s="32"/>
      <c r="TLC426" s="32"/>
      <c r="TLD426" s="32"/>
      <c r="TLE426" s="32"/>
      <c r="TLF426" s="32"/>
      <c r="TLG426" s="32"/>
      <c r="TLH426" s="32"/>
      <c r="TLI426" s="32"/>
      <c r="TLJ426" s="32"/>
      <c r="TLK426" s="32"/>
      <c r="TLL426" s="32"/>
      <c r="TLM426" s="32"/>
      <c r="TLN426" s="32"/>
      <c r="TLO426" s="32"/>
      <c r="TLP426" s="32"/>
      <c r="TLQ426" s="32"/>
      <c r="TLR426" s="32"/>
      <c r="TLS426" s="32"/>
      <c r="TLT426" s="32"/>
      <c r="TLU426" s="32"/>
      <c r="TLV426" s="32"/>
      <c r="TLW426" s="32"/>
      <c r="TLX426" s="32"/>
      <c r="TLY426" s="32"/>
      <c r="TLZ426" s="32"/>
      <c r="TMA426" s="32"/>
      <c r="TMB426" s="32"/>
      <c r="TMC426" s="32"/>
      <c r="TMD426" s="32"/>
      <c r="TME426" s="32"/>
      <c r="TMF426" s="32"/>
      <c r="TMG426" s="32"/>
      <c r="TMH426" s="32"/>
      <c r="TMI426" s="32"/>
      <c r="TMJ426" s="32"/>
      <c r="TMK426" s="32"/>
      <c r="TML426" s="32"/>
      <c r="TMM426" s="32"/>
      <c r="TMN426" s="32"/>
      <c r="TMO426" s="32"/>
      <c r="TMP426" s="32"/>
      <c r="TMQ426" s="32"/>
      <c r="TMR426" s="32"/>
      <c r="TMS426" s="32"/>
      <c r="TMT426" s="32"/>
      <c r="TMU426" s="32"/>
      <c r="TMV426" s="32"/>
      <c r="TMW426" s="32"/>
      <c r="TMX426" s="32"/>
      <c r="TMY426" s="32"/>
      <c r="TMZ426" s="32"/>
      <c r="TNA426" s="32"/>
      <c r="TNB426" s="32"/>
      <c r="TNC426" s="32"/>
      <c r="TND426" s="32"/>
      <c r="TNE426" s="32"/>
      <c r="TNF426" s="32"/>
      <c r="TNG426" s="32"/>
      <c r="TNH426" s="32"/>
      <c r="TNI426" s="32"/>
      <c r="TNJ426" s="32"/>
      <c r="TNK426" s="32"/>
      <c r="TNL426" s="32"/>
      <c r="TNM426" s="32"/>
      <c r="TNN426" s="32"/>
      <c r="TNO426" s="32"/>
      <c r="TNP426" s="32"/>
      <c r="TNQ426" s="32"/>
      <c r="TNR426" s="32"/>
      <c r="TNS426" s="32"/>
      <c r="TNT426" s="32"/>
      <c r="TNU426" s="32"/>
      <c r="TNV426" s="32"/>
      <c r="TNW426" s="32"/>
      <c r="TNX426" s="32"/>
      <c r="TNY426" s="32"/>
      <c r="TNZ426" s="32"/>
      <c r="TOA426" s="32"/>
      <c r="TOB426" s="32"/>
      <c r="TOC426" s="32"/>
      <c r="TOD426" s="32"/>
      <c r="TOE426" s="32"/>
      <c r="TOF426" s="32"/>
      <c r="TOG426" s="32"/>
      <c r="TOH426" s="32"/>
      <c r="TOI426" s="32"/>
      <c r="TOJ426" s="32"/>
      <c r="TOK426" s="32"/>
      <c r="TOL426" s="32"/>
      <c r="TOM426" s="32"/>
      <c r="TON426" s="32"/>
      <c r="TOO426" s="32"/>
      <c r="TOP426" s="32"/>
      <c r="TOQ426" s="32"/>
      <c r="TOR426" s="32"/>
      <c r="TOS426" s="32"/>
      <c r="TOT426" s="32"/>
      <c r="TOU426" s="32"/>
      <c r="TOV426" s="32"/>
      <c r="TOW426" s="32"/>
      <c r="TOX426" s="32"/>
      <c r="TOY426" s="32"/>
      <c r="TOZ426" s="32"/>
      <c r="TPA426" s="32"/>
      <c r="TPB426" s="32"/>
      <c r="TPC426" s="32"/>
      <c r="TPD426" s="32"/>
      <c r="TPE426" s="32"/>
      <c r="TPF426" s="32"/>
      <c r="TPG426" s="32"/>
      <c r="TPH426" s="32"/>
      <c r="TPI426" s="32"/>
      <c r="TPJ426" s="32"/>
      <c r="TPK426" s="32"/>
      <c r="TPL426" s="32"/>
      <c r="TPM426" s="32"/>
      <c r="TPN426" s="32"/>
      <c r="TPO426" s="32"/>
      <c r="TPP426" s="32"/>
      <c r="TPQ426" s="32"/>
      <c r="TPR426" s="32"/>
      <c r="TPS426" s="32"/>
      <c r="TPT426" s="32"/>
      <c r="TPU426" s="32"/>
      <c r="TPV426" s="32"/>
      <c r="TPW426" s="32"/>
      <c r="TPX426" s="32"/>
      <c r="TPY426" s="32"/>
      <c r="TPZ426" s="32"/>
      <c r="TQA426" s="32"/>
      <c r="TQB426" s="32"/>
      <c r="TQC426" s="32"/>
      <c r="TQD426" s="32"/>
      <c r="TQE426" s="32"/>
      <c r="TQF426" s="32"/>
      <c r="TQG426" s="32"/>
      <c r="TQH426" s="32"/>
      <c r="TQI426" s="32"/>
      <c r="TQJ426" s="32"/>
      <c r="TQK426" s="32"/>
      <c r="TQL426" s="32"/>
      <c r="TQM426" s="32"/>
      <c r="TQN426" s="32"/>
      <c r="TQO426" s="32"/>
      <c r="TQP426" s="32"/>
      <c r="TQQ426" s="32"/>
      <c r="TQR426" s="32"/>
      <c r="TQS426" s="32"/>
      <c r="TQT426" s="32"/>
      <c r="TQU426" s="32"/>
      <c r="TQV426" s="32"/>
      <c r="TQW426" s="32"/>
      <c r="TQX426" s="32"/>
      <c r="TQY426" s="32"/>
      <c r="TQZ426" s="32"/>
      <c r="TRA426" s="32"/>
      <c r="TRB426" s="32"/>
      <c r="TRC426" s="32"/>
      <c r="TRD426" s="32"/>
      <c r="TRE426" s="32"/>
      <c r="TRF426" s="32"/>
      <c r="TRG426" s="32"/>
      <c r="TRH426" s="32"/>
      <c r="TRI426" s="32"/>
      <c r="TRJ426" s="32"/>
      <c r="TRK426" s="32"/>
      <c r="TRL426" s="32"/>
      <c r="TRM426" s="32"/>
      <c r="TRN426" s="32"/>
      <c r="TRO426" s="32"/>
      <c r="TRP426" s="32"/>
      <c r="TRQ426" s="32"/>
      <c r="TRR426" s="32"/>
      <c r="TRS426" s="32"/>
      <c r="TRT426" s="32"/>
      <c r="TRU426" s="32"/>
      <c r="TRV426" s="32"/>
      <c r="TRW426" s="32"/>
      <c r="TRX426" s="32"/>
      <c r="TRY426" s="32"/>
      <c r="TRZ426" s="32"/>
      <c r="TSA426" s="32"/>
      <c r="TSB426" s="32"/>
      <c r="TSC426" s="32"/>
      <c r="TSD426" s="32"/>
      <c r="TSE426" s="32"/>
      <c r="TSF426" s="32"/>
      <c r="TSG426" s="32"/>
      <c r="TSH426" s="32"/>
      <c r="TSI426" s="32"/>
      <c r="TSJ426" s="32"/>
      <c r="TSK426" s="32"/>
      <c r="TSL426" s="32"/>
      <c r="TSM426" s="32"/>
      <c r="TSN426" s="32"/>
      <c r="TSO426" s="32"/>
      <c r="TSP426" s="32"/>
      <c r="TSQ426" s="32"/>
      <c r="TSR426" s="32"/>
      <c r="TSS426" s="32"/>
      <c r="TST426" s="32"/>
      <c r="TSU426" s="32"/>
      <c r="TSV426" s="32"/>
      <c r="TSW426" s="32"/>
      <c r="TSX426" s="32"/>
      <c r="TSY426" s="32"/>
      <c r="TSZ426" s="32"/>
      <c r="TTA426" s="32"/>
      <c r="TTB426" s="32"/>
      <c r="TTC426" s="32"/>
      <c r="TTD426" s="32"/>
      <c r="TTE426" s="32"/>
      <c r="TTF426" s="32"/>
      <c r="TTG426" s="32"/>
      <c r="TTH426" s="32"/>
      <c r="TTI426" s="32"/>
      <c r="TTJ426" s="32"/>
      <c r="TTK426" s="32"/>
      <c r="TTL426" s="32"/>
      <c r="TTM426" s="32"/>
      <c r="TTN426" s="32"/>
      <c r="TTO426" s="32"/>
      <c r="TTP426" s="32"/>
      <c r="TTQ426" s="32"/>
      <c r="TTR426" s="32"/>
      <c r="TTS426" s="32"/>
      <c r="TTT426" s="32"/>
      <c r="TTU426" s="32"/>
      <c r="TTV426" s="32"/>
      <c r="TTW426" s="32"/>
      <c r="TTX426" s="32"/>
      <c r="TTY426" s="32"/>
      <c r="TTZ426" s="32"/>
      <c r="TUA426" s="32"/>
      <c r="TUB426" s="32"/>
      <c r="TUC426" s="32"/>
      <c r="TUD426" s="32"/>
      <c r="TUE426" s="32"/>
      <c r="TUF426" s="32"/>
      <c r="TUG426" s="32"/>
      <c r="TUH426" s="32"/>
      <c r="TUI426" s="32"/>
      <c r="TUJ426" s="32"/>
      <c r="TUK426" s="32"/>
      <c r="TUL426" s="32"/>
      <c r="TUM426" s="32"/>
      <c r="TUN426" s="32"/>
      <c r="TUO426" s="32"/>
      <c r="TUP426" s="32"/>
      <c r="TUQ426" s="32"/>
      <c r="TUR426" s="32"/>
      <c r="TUS426" s="32"/>
      <c r="TUT426" s="32"/>
      <c r="TUU426" s="32"/>
      <c r="TUV426" s="32"/>
      <c r="TUW426" s="32"/>
      <c r="TUX426" s="32"/>
      <c r="TUY426" s="32"/>
      <c r="TUZ426" s="32"/>
      <c r="TVA426" s="32"/>
      <c r="TVB426" s="32"/>
      <c r="TVC426" s="32"/>
      <c r="TVD426" s="32"/>
      <c r="TVE426" s="32"/>
      <c r="TVF426" s="32"/>
      <c r="TVG426" s="32"/>
      <c r="TVH426" s="32"/>
      <c r="TVI426" s="32"/>
      <c r="TVJ426" s="32"/>
      <c r="TVK426" s="32"/>
      <c r="TVL426" s="32"/>
      <c r="TVM426" s="32"/>
      <c r="TVN426" s="32"/>
      <c r="TVO426" s="32"/>
      <c r="TVP426" s="32"/>
      <c r="TVQ426" s="32"/>
      <c r="TVR426" s="32"/>
      <c r="TVS426" s="32"/>
      <c r="TVT426" s="32"/>
      <c r="TVU426" s="32"/>
      <c r="TVV426" s="32"/>
      <c r="TVW426" s="32"/>
      <c r="TVX426" s="32"/>
      <c r="TVY426" s="32"/>
      <c r="TVZ426" s="32"/>
      <c r="TWA426" s="32"/>
      <c r="TWB426" s="32"/>
      <c r="TWC426" s="32"/>
      <c r="TWD426" s="32"/>
      <c r="TWE426" s="32"/>
      <c r="TWF426" s="32"/>
      <c r="TWG426" s="32"/>
      <c r="TWH426" s="32"/>
      <c r="TWI426" s="32"/>
      <c r="TWJ426" s="32"/>
      <c r="TWK426" s="32"/>
      <c r="TWL426" s="32"/>
      <c r="TWM426" s="32"/>
      <c r="TWN426" s="32"/>
      <c r="TWO426" s="32"/>
      <c r="TWP426" s="32"/>
      <c r="TWQ426" s="32"/>
      <c r="TWR426" s="32"/>
      <c r="TWS426" s="32"/>
      <c r="TWT426" s="32"/>
      <c r="TWU426" s="32"/>
      <c r="TWV426" s="32"/>
      <c r="TWW426" s="32"/>
      <c r="TWX426" s="32"/>
      <c r="TWY426" s="32"/>
      <c r="TWZ426" s="32"/>
      <c r="TXA426" s="32"/>
      <c r="TXB426" s="32"/>
      <c r="TXC426" s="32"/>
      <c r="TXD426" s="32"/>
      <c r="TXE426" s="32"/>
      <c r="TXF426" s="32"/>
      <c r="TXG426" s="32"/>
      <c r="TXH426" s="32"/>
      <c r="TXI426" s="32"/>
      <c r="TXJ426" s="32"/>
      <c r="TXK426" s="32"/>
      <c r="TXL426" s="32"/>
      <c r="TXM426" s="32"/>
      <c r="TXN426" s="32"/>
      <c r="TXO426" s="32"/>
      <c r="TXP426" s="32"/>
      <c r="TXQ426" s="32"/>
      <c r="TXR426" s="32"/>
      <c r="TXS426" s="32"/>
      <c r="TXT426" s="32"/>
      <c r="TXU426" s="32"/>
      <c r="TXV426" s="32"/>
      <c r="TXW426" s="32"/>
      <c r="TXX426" s="32"/>
      <c r="TXY426" s="32"/>
      <c r="TXZ426" s="32"/>
      <c r="TYA426" s="32"/>
      <c r="TYB426" s="32"/>
      <c r="TYC426" s="32"/>
      <c r="TYD426" s="32"/>
      <c r="TYE426" s="32"/>
      <c r="TYF426" s="32"/>
      <c r="TYG426" s="32"/>
      <c r="TYH426" s="32"/>
      <c r="TYI426" s="32"/>
      <c r="TYJ426" s="32"/>
      <c r="TYK426" s="32"/>
      <c r="TYL426" s="32"/>
      <c r="TYM426" s="32"/>
      <c r="TYN426" s="32"/>
      <c r="TYO426" s="32"/>
      <c r="TYP426" s="32"/>
      <c r="TYQ426" s="32"/>
      <c r="TYR426" s="32"/>
      <c r="TYS426" s="32"/>
      <c r="TYT426" s="32"/>
      <c r="TYU426" s="32"/>
      <c r="TYV426" s="32"/>
      <c r="TYW426" s="32"/>
      <c r="TYX426" s="32"/>
      <c r="TYY426" s="32"/>
      <c r="TYZ426" s="32"/>
      <c r="TZA426" s="32"/>
      <c r="TZB426" s="32"/>
      <c r="TZC426" s="32"/>
      <c r="TZD426" s="32"/>
      <c r="TZE426" s="32"/>
      <c r="TZF426" s="32"/>
      <c r="TZG426" s="32"/>
      <c r="TZH426" s="32"/>
      <c r="TZI426" s="32"/>
      <c r="TZJ426" s="32"/>
      <c r="TZK426" s="32"/>
      <c r="TZL426" s="32"/>
      <c r="TZM426" s="32"/>
      <c r="TZN426" s="32"/>
      <c r="TZO426" s="32"/>
      <c r="TZP426" s="32"/>
      <c r="TZQ426" s="32"/>
      <c r="TZR426" s="32"/>
      <c r="TZS426" s="32"/>
      <c r="TZT426" s="32"/>
      <c r="TZU426" s="32"/>
      <c r="TZV426" s="32"/>
      <c r="TZW426" s="32"/>
      <c r="TZX426" s="32"/>
      <c r="TZY426" s="32"/>
      <c r="TZZ426" s="32"/>
      <c r="UAA426" s="32"/>
      <c r="UAB426" s="32"/>
      <c r="UAC426" s="32"/>
      <c r="UAD426" s="32"/>
      <c r="UAE426" s="32"/>
      <c r="UAF426" s="32"/>
      <c r="UAG426" s="32"/>
      <c r="UAH426" s="32"/>
      <c r="UAI426" s="32"/>
      <c r="UAJ426" s="32"/>
      <c r="UAK426" s="32"/>
      <c r="UAL426" s="32"/>
      <c r="UAM426" s="32"/>
      <c r="UAN426" s="32"/>
      <c r="UAO426" s="32"/>
      <c r="UAP426" s="32"/>
      <c r="UAQ426" s="32"/>
      <c r="UAR426" s="32"/>
      <c r="UAS426" s="32"/>
      <c r="UAT426" s="32"/>
      <c r="UAU426" s="32"/>
      <c r="UAV426" s="32"/>
      <c r="UAW426" s="32"/>
      <c r="UAX426" s="32"/>
      <c r="UAY426" s="32"/>
      <c r="UAZ426" s="32"/>
      <c r="UBA426" s="32"/>
      <c r="UBB426" s="32"/>
      <c r="UBC426" s="32"/>
      <c r="UBD426" s="32"/>
      <c r="UBE426" s="32"/>
      <c r="UBF426" s="32"/>
      <c r="UBG426" s="32"/>
      <c r="UBH426" s="32"/>
      <c r="UBI426" s="32"/>
      <c r="UBJ426" s="32"/>
      <c r="UBK426" s="32"/>
      <c r="UBL426" s="32"/>
      <c r="UBM426" s="32"/>
      <c r="UBN426" s="32"/>
      <c r="UBO426" s="32"/>
      <c r="UBP426" s="32"/>
      <c r="UBQ426" s="32"/>
      <c r="UBR426" s="32"/>
      <c r="UBS426" s="32"/>
      <c r="UBT426" s="32"/>
      <c r="UBU426" s="32"/>
      <c r="UBV426" s="32"/>
      <c r="UBW426" s="32"/>
      <c r="UBX426" s="32"/>
      <c r="UBY426" s="32"/>
      <c r="UBZ426" s="32"/>
      <c r="UCA426" s="32"/>
      <c r="UCB426" s="32"/>
      <c r="UCC426" s="32"/>
      <c r="UCD426" s="32"/>
      <c r="UCE426" s="32"/>
      <c r="UCF426" s="32"/>
      <c r="UCG426" s="32"/>
      <c r="UCH426" s="32"/>
      <c r="UCI426" s="32"/>
      <c r="UCJ426" s="32"/>
      <c r="UCK426" s="32"/>
      <c r="UCL426" s="32"/>
      <c r="UCM426" s="32"/>
      <c r="UCN426" s="32"/>
      <c r="UCO426" s="32"/>
      <c r="UCP426" s="32"/>
      <c r="UCQ426" s="32"/>
      <c r="UCR426" s="32"/>
      <c r="UCS426" s="32"/>
      <c r="UCT426" s="32"/>
      <c r="UCU426" s="32"/>
      <c r="UCV426" s="32"/>
      <c r="UCW426" s="32"/>
      <c r="UCX426" s="32"/>
      <c r="UCY426" s="32"/>
      <c r="UCZ426" s="32"/>
      <c r="UDA426" s="32"/>
      <c r="UDB426" s="32"/>
      <c r="UDC426" s="32"/>
      <c r="UDD426" s="32"/>
      <c r="UDE426" s="32"/>
      <c r="UDF426" s="32"/>
      <c r="UDG426" s="32"/>
      <c r="UDH426" s="32"/>
      <c r="UDI426" s="32"/>
      <c r="UDJ426" s="32"/>
      <c r="UDK426" s="32"/>
      <c r="UDL426" s="32"/>
      <c r="UDM426" s="32"/>
      <c r="UDN426" s="32"/>
      <c r="UDO426" s="32"/>
      <c r="UDP426" s="32"/>
      <c r="UDQ426" s="32"/>
      <c r="UDR426" s="32"/>
      <c r="UDS426" s="32"/>
      <c r="UDT426" s="32"/>
      <c r="UDU426" s="32"/>
      <c r="UDV426" s="32"/>
      <c r="UDW426" s="32"/>
      <c r="UDX426" s="32"/>
      <c r="UDY426" s="32"/>
      <c r="UDZ426" s="32"/>
      <c r="UEA426" s="32"/>
      <c r="UEB426" s="32"/>
      <c r="UEC426" s="32"/>
      <c r="UED426" s="32"/>
      <c r="UEE426" s="32"/>
      <c r="UEF426" s="32"/>
      <c r="UEG426" s="32"/>
      <c r="UEH426" s="32"/>
      <c r="UEI426" s="32"/>
      <c r="UEJ426" s="32"/>
      <c r="UEK426" s="32"/>
      <c r="UEL426" s="32"/>
      <c r="UEM426" s="32"/>
      <c r="UEN426" s="32"/>
      <c r="UEO426" s="32"/>
      <c r="UEP426" s="32"/>
      <c r="UEQ426" s="32"/>
      <c r="UER426" s="32"/>
      <c r="UES426" s="32"/>
      <c r="UET426" s="32"/>
      <c r="UEU426" s="32"/>
      <c r="UEV426" s="32"/>
      <c r="UEW426" s="32"/>
      <c r="UEX426" s="32"/>
      <c r="UEY426" s="32"/>
      <c r="UEZ426" s="32"/>
      <c r="UFA426" s="32"/>
      <c r="UFB426" s="32"/>
      <c r="UFC426" s="32"/>
      <c r="UFD426" s="32"/>
      <c r="UFE426" s="32"/>
      <c r="UFF426" s="32"/>
      <c r="UFG426" s="32"/>
      <c r="UFH426" s="32"/>
      <c r="UFI426" s="32"/>
      <c r="UFJ426" s="32"/>
      <c r="UFK426" s="32"/>
      <c r="UFL426" s="32"/>
      <c r="UFM426" s="32"/>
      <c r="UFN426" s="32"/>
      <c r="UFO426" s="32"/>
      <c r="UFP426" s="32"/>
      <c r="UFQ426" s="32"/>
      <c r="UFR426" s="32"/>
      <c r="UFS426" s="32"/>
      <c r="UFT426" s="32"/>
      <c r="UFU426" s="32"/>
      <c r="UFV426" s="32"/>
      <c r="UFW426" s="32"/>
      <c r="UFX426" s="32"/>
      <c r="UFY426" s="32"/>
      <c r="UFZ426" s="32"/>
      <c r="UGA426" s="32"/>
      <c r="UGB426" s="32"/>
      <c r="UGC426" s="32"/>
      <c r="UGD426" s="32"/>
      <c r="UGE426" s="32"/>
      <c r="UGF426" s="32"/>
      <c r="UGG426" s="32"/>
      <c r="UGH426" s="32"/>
      <c r="UGI426" s="32"/>
      <c r="UGJ426" s="32"/>
      <c r="UGK426" s="32"/>
      <c r="UGL426" s="32"/>
      <c r="UGM426" s="32"/>
      <c r="UGN426" s="32"/>
      <c r="UGO426" s="32"/>
      <c r="UGP426" s="32"/>
      <c r="UGQ426" s="32"/>
      <c r="UGR426" s="32"/>
      <c r="UGS426" s="32"/>
      <c r="UGT426" s="32"/>
      <c r="UGU426" s="32"/>
      <c r="UGV426" s="32"/>
      <c r="UGW426" s="32"/>
      <c r="UGX426" s="32"/>
      <c r="UGY426" s="32"/>
      <c r="UGZ426" s="32"/>
      <c r="UHA426" s="32"/>
      <c r="UHB426" s="32"/>
      <c r="UHC426" s="32"/>
      <c r="UHD426" s="32"/>
      <c r="UHE426" s="32"/>
      <c r="UHF426" s="32"/>
      <c r="UHG426" s="32"/>
      <c r="UHH426" s="32"/>
      <c r="UHI426" s="32"/>
      <c r="UHJ426" s="32"/>
      <c r="UHK426" s="32"/>
      <c r="UHL426" s="32"/>
      <c r="UHM426" s="32"/>
      <c r="UHN426" s="32"/>
      <c r="UHO426" s="32"/>
      <c r="UHP426" s="32"/>
      <c r="UHQ426" s="32"/>
      <c r="UHR426" s="32"/>
      <c r="UHS426" s="32"/>
      <c r="UHT426" s="32"/>
      <c r="UHU426" s="32"/>
      <c r="UHV426" s="32"/>
      <c r="UHW426" s="32"/>
      <c r="UHX426" s="32"/>
      <c r="UHY426" s="32"/>
      <c r="UHZ426" s="32"/>
      <c r="UIA426" s="32"/>
      <c r="UIB426" s="32"/>
      <c r="UIC426" s="32"/>
      <c r="UID426" s="32"/>
      <c r="UIE426" s="32"/>
      <c r="UIF426" s="32"/>
      <c r="UIG426" s="32"/>
      <c r="UIH426" s="32"/>
      <c r="UII426" s="32"/>
      <c r="UIJ426" s="32"/>
      <c r="UIK426" s="32"/>
      <c r="UIL426" s="32"/>
      <c r="UIM426" s="32"/>
      <c r="UIN426" s="32"/>
      <c r="UIO426" s="32"/>
      <c r="UIP426" s="32"/>
      <c r="UIQ426" s="32"/>
      <c r="UIR426" s="32"/>
      <c r="UIS426" s="32"/>
      <c r="UIT426" s="32"/>
      <c r="UIU426" s="32"/>
      <c r="UIV426" s="32"/>
      <c r="UIW426" s="32"/>
      <c r="UIX426" s="32"/>
      <c r="UIY426" s="32"/>
      <c r="UIZ426" s="32"/>
      <c r="UJA426" s="32"/>
      <c r="UJB426" s="32"/>
      <c r="UJC426" s="32"/>
      <c r="UJD426" s="32"/>
      <c r="UJE426" s="32"/>
      <c r="UJF426" s="32"/>
      <c r="UJG426" s="32"/>
      <c r="UJH426" s="32"/>
      <c r="UJI426" s="32"/>
      <c r="UJJ426" s="32"/>
      <c r="UJK426" s="32"/>
      <c r="UJL426" s="32"/>
      <c r="UJM426" s="32"/>
      <c r="UJN426" s="32"/>
      <c r="UJO426" s="32"/>
      <c r="UJP426" s="32"/>
      <c r="UJQ426" s="32"/>
      <c r="UJR426" s="32"/>
      <c r="UJS426" s="32"/>
      <c r="UJT426" s="32"/>
      <c r="UJU426" s="32"/>
      <c r="UJV426" s="32"/>
      <c r="UJW426" s="32"/>
      <c r="UJX426" s="32"/>
      <c r="UJY426" s="32"/>
      <c r="UJZ426" s="32"/>
      <c r="UKA426" s="32"/>
      <c r="UKB426" s="32"/>
      <c r="UKC426" s="32"/>
      <c r="UKD426" s="32"/>
      <c r="UKE426" s="32"/>
      <c r="UKF426" s="32"/>
      <c r="UKG426" s="32"/>
      <c r="UKH426" s="32"/>
      <c r="UKI426" s="32"/>
      <c r="UKJ426" s="32"/>
      <c r="UKK426" s="32"/>
      <c r="UKL426" s="32"/>
      <c r="UKM426" s="32"/>
      <c r="UKN426" s="32"/>
      <c r="UKO426" s="32"/>
      <c r="UKP426" s="32"/>
      <c r="UKQ426" s="32"/>
      <c r="UKR426" s="32"/>
      <c r="UKS426" s="32"/>
      <c r="UKT426" s="32"/>
      <c r="UKU426" s="32"/>
      <c r="UKV426" s="32"/>
      <c r="UKW426" s="32"/>
      <c r="UKX426" s="32"/>
      <c r="UKY426" s="32"/>
      <c r="UKZ426" s="32"/>
      <c r="ULA426" s="32"/>
      <c r="ULB426" s="32"/>
      <c r="ULC426" s="32"/>
      <c r="ULD426" s="32"/>
      <c r="ULE426" s="32"/>
      <c r="ULF426" s="32"/>
      <c r="ULG426" s="32"/>
      <c r="ULH426" s="32"/>
      <c r="ULI426" s="32"/>
      <c r="ULJ426" s="32"/>
      <c r="ULK426" s="32"/>
      <c r="ULL426" s="32"/>
      <c r="ULM426" s="32"/>
      <c r="ULN426" s="32"/>
      <c r="ULO426" s="32"/>
      <c r="ULP426" s="32"/>
      <c r="ULQ426" s="32"/>
      <c r="ULR426" s="32"/>
      <c r="ULS426" s="32"/>
      <c r="ULT426" s="32"/>
      <c r="ULU426" s="32"/>
      <c r="ULV426" s="32"/>
      <c r="ULW426" s="32"/>
      <c r="ULX426" s="32"/>
      <c r="ULY426" s="32"/>
      <c r="ULZ426" s="32"/>
      <c r="UMA426" s="32"/>
      <c r="UMB426" s="32"/>
      <c r="UMC426" s="32"/>
      <c r="UMD426" s="32"/>
      <c r="UME426" s="32"/>
      <c r="UMF426" s="32"/>
      <c r="UMG426" s="32"/>
      <c r="UMH426" s="32"/>
      <c r="UMI426" s="32"/>
      <c r="UMJ426" s="32"/>
      <c r="UMK426" s="32"/>
      <c r="UML426" s="32"/>
      <c r="UMM426" s="32"/>
      <c r="UMN426" s="32"/>
      <c r="UMO426" s="32"/>
      <c r="UMP426" s="32"/>
      <c r="UMQ426" s="32"/>
      <c r="UMR426" s="32"/>
      <c r="UMS426" s="32"/>
      <c r="UMT426" s="32"/>
      <c r="UMU426" s="32"/>
      <c r="UMV426" s="32"/>
      <c r="UMW426" s="32"/>
      <c r="UMX426" s="32"/>
      <c r="UMY426" s="32"/>
      <c r="UMZ426" s="32"/>
      <c r="UNA426" s="32"/>
      <c r="UNB426" s="32"/>
      <c r="UNC426" s="32"/>
      <c r="UND426" s="32"/>
      <c r="UNE426" s="32"/>
      <c r="UNF426" s="32"/>
      <c r="UNG426" s="32"/>
      <c r="UNH426" s="32"/>
      <c r="UNI426" s="32"/>
      <c r="UNJ426" s="32"/>
      <c r="UNK426" s="32"/>
      <c r="UNL426" s="32"/>
      <c r="UNM426" s="32"/>
      <c r="UNN426" s="32"/>
      <c r="UNO426" s="32"/>
      <c r="UNP426" s="32"/>
      <c r="UNQ426" s="32"/>
      <c r="UNR426" s="32"/>
      <c r="UNS426" s="32"/>
      <c r="UNT426" s="32"/>
      <c r="UNU426" s="32"/>
      <c r="UNV426" s="32"/>
      <c r="UNW426" s="32"/>
      <c r="UNX426" s="32"/>
      <c r="UNY426" s="32"/>
      <c r="UNZ426" s="32"/>
      <c r="UOA426" s="32"/>
      <c r="UOB426" s="32"/>
      <c r="UOC426" s="32"/>
      <c r="UOD426" s="32"/>
      <c r="UOE426" s="32"/>
      <c r="UOF426" s="32"/>
      <c r="UOG426" s="32"/>
      <c r="UOH426" s="32"/>
      <c r="UOI426" s="32"/>
      <c r="UOJ426" s="32"/>
      <c r="UOK426" s="32"/>
      <c r="UOL426" s="32"/>
      <c r="UOM426" s="32"/>
      <c r="UON426" s="32"/>
      <c r="UOO426" s="32"/>
      <c r="UOP426" s="32"/>
      <c r="UOQ426" s="32"/>
      <c r="UOR426" s="32"/>
      <c r="UOS426" s="32"/>
      <c r="UOT426" s="32"/>
      <c r="UOU426" s="32"/>
      <c r="UOV426" s="32"/>
      <c r="UOW426" s="32"/>
      <c r="UOX426" s="32"/>
      <c r="UOY426" s="32"/>
      <c r="UOZ426" s="32"/>
      <c r="UPA426" s="32"/>
      <c r="UPB426" s="32"/>
      <c r="UPC426" s="32"/>
      <c r="UPD426" s="32"/>
      <c r="UPE426" s="32"/>
      <c r="UPF426" s="32"/>
      <c r="UPG426" s="32"/>
      <c r="UPH426" s="32"/>
      <c r="UPI426" s="32"/>
      <c r="UPJ426" s="32"/>
      <c r="UPK426" s="32"/>
      <c r="UPL426" s="32"/>
      <c r="UPM426" s="32"/>
      <c r="UPN426" s="32"/>
      <c r="UPO426" s="32"/>
      <c r="UPP426" s="32"/>
      <c r="UPQ426" s="32"/>
      <c r="UPR426" s="32"/>
      <c r="UPS426" s="32"/>
      <c r="UPT426" s="32"/>
      <c r="UPU426" s="32"/>
      <c r="UPV426" s="32"/>
      <c r="UPW426" s="32"/>
      <c r="UPX426" s="32"/>
      <c r="UPY426" s="32"/>
      <c r="UPZ426" s="32"/>
      <c r="UQA426" s="32"/>
      <c r="UQB426" s="32"/>
      <c r="UQC426" s="32"/>
      <c r="UQD426" s="32"/>
      <c r="UQE426" s="32"/>
      <c r="UQF426" s="32"/>
      <c r="UQG426" s="32"/>
      <c r="UQH426" s="32"/>
      <c r="UQI426" s="32"/>
      <c r="UQJ426" s="32"/>
      <c r="UQK426" s="32"/>
      <c r="UQL426" s="32"/>
      <c r="UQM426" s="32"/>
      <c r="UQN426" s="32"/>
      <c r="UQO426" s="32"/>
      <c r="UQP426" s="32"/>
      <c r="UQQ426" s="32"/>
      <c r="UQR426" s="32"/>
      <c r="UQS426" s="32"/>
      <c r="UQT426" s="32"/>
      <c r="UQU426" s="32"/>
      <c r="UQV426" s="32"/>
      <c r="UQW426" s="32"/>
      <c r="UQX426" s="32"/>
      <c r="UQY426" s="32"/>
      <c r="UQZ426" s="32"/>
      <c r="URA426" s="32"/>
      <c r="URB426" s="32"/>
      <c r="URC426" s="32"/>
      <c r="URD426" s="32"/>
      <c r="URE426" s="32"/>
      <c r="URF426" s="32"/>
      <c r="URG426" s="32"/>
      <c r="URH426" s="32"/>
      <c r="URI426" s="32"/>
      <c r="URJ426" s="32"/>
      <c r="URK426" s="32"/>
      <c r="URL426" s="32"/>
      <c r="URM426" s="32"/>
      <c r="URN426" s="32"/>
      <c r="URO426" s="32"/>
      <c r="URP426" s="32"/>
      <c r="URQ426" s="32"/>
      <c r="URR426" s="32"/>
      <c r="URS426" s="32"/>
      <c r="URT426" s="32"/>
      <c r="URU426" s="32"/>
      <c r="URV426" s="32"/>
      <c r="URW426" s="32"/>
      <c r="URX426" s="32"/>
      <c r="URY426" s="32"/>
      <c r="URZ426" s="32"/>
      <c r="USA426" s="32"/>
      <c r="USB426" s="32"/>
      <c r="USC426" s="32"/>
      <c r="USD426" s="32"/>
      <c r="USE426" s="32"/>
      <c r="USF426" s="32"/>
      <c r="USG426" s="32"/>
      <c r="USH426" s="32"/>
      <c r="USI426" s="32"/>
      <c r="USJ426" s="32"/>
      <c r="USK426" s="32"/>
      <c r="USL426" s="32"/>
      <c r="USM426" s="32"/>
      <c r="USN426" s="32"/>
      <c r="USO426" s="32"/>
      <c r="USP426" s="32"/>
      <c r="USQ426" s="32"/>
      <c r="USR426" s="32"/>
      <c r="USS426" s="32"/>
      <c r="UST426" s="32"/>
      <c r="USU426" s="32"/>
      <c r="USV426" s="32"/>
      <c r="USW426" s="32"/>
      <c r="USX426" s="32"/>
      <c r="USY426" s="32"/>
      <c r="USZ426" s="32"/>
      <c r="UTA426" s="32"/>
      <c r="UTB426" s="32"/>
      <c r="UTC426" s="32"/>
      <c r="UTD426" s="32"/>
      <c r="UTE426" s="32"/>
      <c r="UTF426" s="32"/>
      <c r="UTG426" s="32"/>
      <c r="UTH426" s="32"/>
      <c r="UTI426" s="32"/>
      <c r="UTJ426" s="32"/>
      <c r="UTK426" s="32"/>
      <c r="UTL426" s="32"/>
      <c r="UTM426" s="32"/>
      <c r="UTN426" s="32"/>
      <c r="UTO426" s="32"/>
      <c r="UTP426" s="32"/>
      <c r="UTQ426" s="32"/>
      <c r="UTR426" s="32"/>
      <c r="UTS426" s="32"/>
      <c r="UTT426" s="32"/>
      <c r="UTU426" s="32"/>
      <c r="UTV426" s="32"/>
      <c r="UTW426" s="32"/>
      <c r="UTX426" s="32"/>
      <c r="UTY426" s="32"/>
      <c r="UTZ426" s="32"/>
      <c r="UUA426" s="32"/>
      <c r="UUB426" s="32"/>
      <c r="UUC426" s="32"/>
      <c r="UUD426" s="32"/>
      <c r="UUE426" s="32"/>
      <c r="UUF426" s="32"/>
      <c r="UUG426" s="32"/>
      <c r="UUH426" s="32"/>
      <c r="UUI426" s="32"/>
      <c r="UUJ426" s="32"/>
      <c r="UUK426" s="32"/>
      <c r="UUL426" s="32"/>
      <c r="UUM426" s="32"/>
      <c r="UUN426" s="32"/>
      <c r="UUO426" s="32"/>
      <c r="UUP426" s="32"/>
      <c r="UUQ426" s="32"/>
      <c r="UUR426" s="32"/>
      <c r="UUS426" s="32"/>
      <c r="UUT426" s="32"/>
      <c r="UUU426" s="32"/>
      <c r="UUV426" s="32"/>
      <c r="UUW426" s="32"/>
      <c r="UUX426" s="32"/>
      <c r="UUY426" s="32"/>
      <c r="UUZ426" s="32"/>
      <c r="UVA426" s="32"/>
      <c r="UVB426" s="32"/>
      <c r="UVC426" s="32"/>
      <c r="UVD426" s="32"/>
      <c r="UVE426" s="32"/>
      <c r="UVF426" s="32"/>
      <c r="UVG426" s="32"/>
      <c r="UVH426" s="32"/>
      <c r="UVI426" s="32"/>
      <c r="UVJ426" s="32"/>
      <c r="UVK426" s="32"/>
      <c r="UVL426" s="32"/>
      <c r="UVM426" s="32"/>
      <c r="UVN426" s="32"/>
      <c r="UVO426" s="32"/>
      <c r="UVP426" s="32"/>
      <c r="UVQ426" s="32"/>
      <c r="UVR426" s="32"/>
      <c r="UVS426" s="32"/>
      <c r="UVT426" s="32"/>
      <c r="UVU426" s="32"/>
      <c r="UVV426" s="32"/>
      <c r="UVW426" s="32"/>
      <c r="UVX426" s="32"/>
      <c r="UVY426" s="32"/>
      <c r="UVZ426" s="32"/>
      <c r="UWA426" s="32"/>
      <c r="UWB426" s="32"/>
      <c r="UWC426" s="32"/>
      <c r="UWD426" s="32"/>
      <c r="UWE426" s="32"/>
      <c r="UWF426" s="32"/>
      <c r="UWG426" s="32"/>
      <c r="UWH426" s="32"/>
      <c r="UWI426" s="32"/>
      <c r="UWJ426" s="32"/>
      <c r="UWK426" s="32"/>
      <c r="UWL426" s="32"/>
      <c r="UWM426" s="32"/>
      <c r="UWN426" s="32"/>
      <c r="UWO426" s="32"/>
      <c r="UWP426" s="32"/>
      <c r="UWQ426" s="32"/>
      <c r="UWR426" s="32"/>
      <c r="UWS426" s="32"/>
      <c r="UWT426" s="32"/>
      <c r="UWU426" s="32"/>
      <c r="UWV426" s="32"/>
      <c r="UWW426" s="32"/>
      <c r="UWX426" s="32"/>
      <c r="UWY426" s="32"/>
      <c r="UWZ426" s="32"/>
      <c r="UXA426" s="32"/>
      <c r="UXB426" s="32"/>
      <c r="UXC426" s="32"/>
      <c r="UXD426" s="32"/>
      <c r="UXE426" s="32"/>
      <c r="UXF426" s="32"/>
      <c r="UXG426" s="32"/>
      <c r="UXH426" s="32"/>
      <c r="UXI426" s="32"/>
      <c r="UXJ426" s="32"/>
      <c r="UXK426" s="32"/>
      <c r="UXL426" s="32"/>
      <c r="UXM426" s="32"/>
      <c r="UXN426" s="32"/>
      <c r="UXO426" s="32"/>
      <c r="UXP426" s="32"/>
      <c r="UXQ426" s="32"/>
      <c r="UXR426" s="32"/>
      <c r="UXS426" s="32"/>
      <c r="UXT426" s="32"/>
      <c r="UXU426" s="32"/>
      <c r="UXV426" s="32"/>
      <c r="UXW426" s="32"/>
      <c r="UXX426" s="32"/>
      <c r="UXY426" s="32"/>
      <c r="UXZ426" s="32"/>
      <c r="UYA426" s="32"/>
      <c r="UYB426" s="32"/>
      <c r="UYC426" s="32"/>
      <c r="UYD426" s="32"/>
      <c r="UYE426" s="32"/>
      <c r="UYF426" s="32"/>
      <c r="UYG426" s="32"/>
      <c r="UYH426" s="32"/>
      <c r="UYI426" s="32"/>
      <c r="UYJ426" s="32"/>
      <c r="UYK426" s="32"/>
      <c r="UYL426" s="32"/>
      <c r="UYM426" s="32"/>
      <c r="UYN426" s="32"/>
      <c r="UYO426" s="32"/>
      <c r="UYP426" s="32"/>
      <c r="UYQ426" s="32"/>
      <c r="UYR426" s="32"/>
      <c r="UYS426" s="32"/>
      <c r="UYT426" s="32"/>
      <c r="UYU426" s="32"/>
      <c r="UYV426" s="32"/>
      <c r="UYW426" s="32"/>
      <c r="UYX426" s="32"/>
      <c r="UYY426" s="32"/>
      <c r="UYZ426" s="32"/>
      <c r="UZA426" s="32"/>
      <c r="UZB426" s="32"/>
      <c r="UZC426" s="32"/>
      <c r="UZD426" s="32"/>
      <c r="UZE426" s="32"/>
      <c r="UZF426" s="32"/>
      <c r="UZG426" s="32"/>
      <c r="UZH426" s="32"/>
      <c r="UZI426" s="32"/>
      <c r="UZJ426" s="32"/>
      <c r="UZK426" s="32"/>
      <c r="UZL426" s="32"/>
      <c r="UZM426" s="32"/>
      <c r="UZN426" s="32"/>
      <c r="UZO426" s="32"/>
      <c r="UZP426" s="32"/>
      <c r="UZQ426" s="32"/>
      <c r="UZR426" s="32"/>
      <c r="UZS426" s="32"/>
      <c r="UZT426" s="32"/>
      <c r="UZU426" s="32"/>
      <c r="UZV426" s="32"/>
      <c r="UZW426" s="32"/>
      <c r="UZX426" s="32"/>
      <c r="UZY426" s="32"/>
      <c r="UZZ426" s="32"/>
      <c r="VAA426" s="32"/>
      <c r="VAB426" s="32"/>
      <c r="VAC426" s="32"/>
      <c r="VAD426" s="32"/>
      <c r="VAE426" s="32"/>
      <c r="VAF426" s="32"/>
      <c r="VAG426" s="32"/>
      <c r="VAH426" s="32"/>
      <c r="VAI426" s="32"/>
      <c r="VAJ426" s="32"/>
      <c r="VAK426" s="32"/>
      <c r="VAL426" s="32"/>
      <c r="VAM426" s="32"/>
      <c r="VAN426" s="32"/>
      <c r="VAO426" s="32"/>
      <c r="VAP426" s="32"/>
      <c r="VAQ426" s="32"/>
      <c r="VAR426" s="32"/>
      <c r="VAS426" s="32"/>
      <c r="VAT426" s="32"/>
      <c r="VAU426" s="32"/>
      <c r="VAV426" s="32"/>
      <c r="VAW426" s="32"/>
      <c r="VAX426" s="32"/>
      <c r="VAY426" s="32"/>
      <c r="VAZ426" s="32"/>
      <c r="VBA426" s="32"/>
      <c r="VBB426" s="32"/>
      <c r="VBC426" s="32"/>
      <c r="VBD426" s="32"/>
      <c r="VBE426" s="32"/>
      <c r="VBF426" s="32"/>
      <c r="VBG426" s="32"/>
      <c r="VBH426" s="32"/>
      <c r="VBI426" s="32"/>
      <c r="VBJ426" s="32"/>
      <c r="VBK426" s="32"/>
      <c r="VBL426" s="32"/>
      <c r="VBM426" s="32"/>
      <c r="VBN426" s="32"/>
      <c r="VBO426" s="32"/>
      <c r="VBP426" s="32"/>
      <c r="VBQ426" s="32"/>
      <c r="VBR426" s="32"/>
      <c r="VBS426" s="32"/>
      <c r="VBT426" s="32"/>
      <c r="VBU426" s="32"/>
      <c r="VBV426" s="32"/>
      <c r="VBW426" s="32"/>
      <c r="VBX426" s="32"/>
      <c r="VBY426" s="32"/>
      <c r="VBZ426" s="32"/>
      <c r="VCA426" s="32"/>
      <c r="VCB426" s="32"/>
      <c r="VCC426" s="32"/>
      <c r="VCD426" s="32"/>
      <c r="VCE426" s="32"/>
      <c r="VCF426" s="32"/>
      <c r="VCG426" s="32"/>
      <c r="VCH426" s="32"/>
      <c r="VCI426" s="32"/>
      <c r="VCJ426" s="32"/>
      <c r="VCK426" s="32"/>
      <c r="VCL426" s="32"/>
      <c r="VCM426" s="32"/>
      <c r="VCN426" s="32"/>
      <c r="VCO426" s="32"/>
      <c r="VCP426" s="32"/>
      <c r="VCQ426" s="32"/>
      <c r="VCR426" s="32"/>
      <c r="VCS426" s="32"/>
      <c r="VCT426" s="32"/>
      <c r="VCU426" s="32"/>
      <c r="VCV426" s="32"/>
      <c r="VCW426" s="32"/>
      <c r="VCX426" s="32"/>
      <c r="VCY426" s="32"/>
      <c r="VCZ426" s="32"/>
      <c r="VDA426" s="32"/>
      <c r="VDB426" s="32"/>
      <c r="VDC426" s="32"/>
      <c r="VDD426" s="32"/>
      <c r="VDE426" s="32"/>
      <c r="VDF426" s="32"/>
      <c r="VDG426" s="32"/>
      <c r="VDH426" s="32"/>
      <c r="VDI426" s="32"/>
      <c r="VDJ426" s="32"/>
      <c r="VDK426" s="32"/>
      <c r="VDL426" s="32"/>
      <c r="VDM426" s="32"/>
      <c r="VDN426" s="32"/>
      <c r="VDO426" s="32"/>
      <c r="VDP426" s="32"/>
      <c r="VDQ426" s="32"/>
      <c r="VDR426" s="32"/>
      <c r="VDS426" s="32"/>
      <c r="VDT426" s="32"/>
      <c r="VDU426" s="32"/>
      <c r="VDV426" s="32"/>
      <c r="VDW426" s="32"/>
      <c r="VDX426" s="32"/>
      <c r="VDY426" s="32"/>
      <c r="VDZ426" s="32"/>
      <c r="VEA426" s="32"/>
      <c r="VEB426" s="32"/>
      <c r="VEC426" s="32"/>
      <c r="VED426" s="32"/>
      <c r="VEE426" s="32"/>
      <c r="VEF426" s="32"/>
      <c r="VEG426" s="32"/>
      <c r="VEH426" s="32"/>
      <c r="VEI426" s="32"/>
      <c r="VEJ426" s="32"/>
      <c r="VEK426" s="32"/>
      <c r="VEL426" s="32"/>
      <c r="VEM426" s="32"/>
      <c r="VEN426" s="32"/>
      <c r="VEO426" s="32"/>
      <c r="VEP426" s="32"/>
      <c r="VEQ426" s="32"/>
      <c r="VER426" s="32"/>
      <c r="VES426" s="32"/>
      <c r="VET426" s="32"/>
      <c r="VEU426" s="32"/>
      <c r="VEV426" s="32"/>
      <c r="VEW426" s="32"/>
      <c r="VEX426" s="32"/>
      <c r="VEY426" s="32"/>
      <c r="VEZ426" s="32"/>
      <c r="VFA426" s="32"/>
      <c r="VFB426" s="32"/>
      <c r="VFC426" s="32"/>
      <c r="VFD426" s="32"/>
      <c r="VFE426" s="32"/>
      <c r="VFF426" s="32"/>
      <c r="VFG426" s="32"/>
      <c r="VFH426" s="32"/>
      <c r="VFI426" s="32"/>
      <c r="VFJ426" s="32"/>
      <c r="VFK426" s="32"/>
      <c r="VFL426" s="32"/>
      <c r="VFM426" s="32"/>
      <c r="VFN426" s="32"/>
      <c r="VFO426" s="32"/>
      <c r="VFP426" s="32"/>
      <c r="VFQ426" s="32"/>
      <c r="VFR426" s="32"/>
      <c r="VFS426" s="32"/>
      <c r="VFT426" s="32"/>
      <c r="VFU426" s="32"/>
      <c r="VFV426" s="32"/>
      <c r="VFW426" s="32"/>
      <c r="VFX426" s="32"/>
      <c r="VFY426" s="32"/>
      <c r="VFZ426" s="32"/>
      <c r="VGA426" s="32"/>
      <c r="VGB426" s="32"/>
      <c r="VGC426" s="32"/>
      <c r="VGD426" s="32"/>
      <c r="VGE426" s="32"/>
      <c r="VGF426" s="32"/>
      <c r="VGG426" s="32"/>
      <c r="VGH426" s="32"/>
      <c r="VGI426" s="32"/>
      <c r="VGJ426" s="32"/>
      <c r="VGK426" s="32"/>
      <c r="VGL426" s="32"/>
      <c r="VGM426" s="32"/>
      <c r="VGN426" s="32"/>
      <c r="VGO426" s="32"/>
      <c r="VGP426" s="32"/>
      <c r="VGQ426" s="32"/>
      <c r="VGR426" s="32"/>
      <c r="VGS426" s="32"/>
      <c r="VGT426" s="32"/>
      <c r="VGU426" s="32"/>
      <c r="VGV426" s="32"/>
      <c r="VGW426" s="32"/>
      <c r="VGX426" s="32"/>
      <c r="VGY426" s="32"/>
      <c r="VGZ426" s="32"/>
      <c r="VHA426" s="32"/>
      <c r="VHB426" s="32"/>
      <c r="VHC426" s="32"/>
      <c r="VHD426" s="32"/>
      <c r="VHE426" s="32"/>
      <c r="VHF426" s="32"/>
      <c r="VHG426" s="32"/>
      <c r="VHH426" s="32"/>
      <c r="VHI426" s="32"/>
      <c r="VHJ426" s="32"/>
      <c r="VHK426" s="32"/>
      <c r="VHL426" s="32"/>
      <c r="VHM426" s="32"/>
      <c r="VHN426" s="32"/>
      <c r="VHO426" s="32"/>
      <c r="VHP426" s="32"/>
      <c r="VHQ426" s="32"/>
      <c r="VHR426" s="32"/>
      <c r="VHS426" s="32"/>
      <c r="VHT426" s="32"/>
      <c r="VHU426" s="32"/>
      <c r="VHV426" s="32"/>
      <c r="VHW426" s="32"/>
      <c r="VHX426" s="32"/>
      <c r="VHY426" s="32"/>
      <c r="VHZ426" s="32"/>
      <c r="VIA426" s="32"/>
      <c r="VIB426" s="32"/>
      <c r="VIC426" s="32"/>
      <c r="VID426" s="32"/>
      <c r="VIE426" s="32"/>
      <c r="VIF426" s="32"/>
      <c r="VIG426" s="32"/>
      <c r="VIH426" s="32"/>
      <c r="VII426" s="32"/>
      <c r="VIJ426" s="32"/>
      <c r="VIK426" s="32"/>
      <c r="VIL426" s="32"/>
      <c r="VIM426" s="32"/>
      <c r="VIN426" s="32"/>
      <c r="VIO426" s="32"/>
      <c r="VIP426" s="32"/>
      <c r="VIQ426" s="32"/>
      <c r="VIR426" s="32"/>
      <c r="VIS426" s="32"/>
      <c r="VIT426" s="32"/>
      <c r="VIU426" s="32"/>
      <c r="VIV426" s="32"/>
      <c r="VIW426" s="32"/>
      <c r="VIX426" s="32"/>
      <c r="VIY426" s="32"/>
      <c r="VIZ426" s="32"/>
      <c r="VJA426" s="32"/>
      <c r="VJB426" s="32"/>
      <c r="VJC426" s="32"/>
      <c r="VJD426" s="32"/>
      <c r="VJE426" s="32"/>
      <c r="VJF426" s="32"/>
      <c r="VJG426" s="32"/>
      <c r="VJH426" s="32"/>
      <c r="VJI426" s="32"/>
      <c r="VJJ426" s="32"/>
      <c r="VJK426" s="32"/>
      <c r="VJL426" s="32"/>
      <c r="VJM426" s="32"/>
      <c r="VJN426" s="32"/>
      <c r="VJO426" s="32"/>
      <c r="VJP426" s="32"/>
      <c r="VJQ426" s="32"/>
      <c r="VJR426" s="32"/>
      <c r="VJS426" s="32"/>
      <c r="VJT426" s="32"/>
      <c r="VJU426" s="32"/>
      <c r="VJV426" s="32"/>
      <c r="VJW426" s="32"/>
      <c r="VJX426" s="32"/>
      <c r="VJY426" s="32"/>
      <c r="VJZ426" s="32"/>
      <c r="VKA426" s="32"/>
      <c r="VKB426" s="32"/>
      <c r="VKC426" s="32"/>
      <c r="VKD426" s="32"/>
      <c r="VKE426" s="32"/>
      <c r="VKF426" s="32"/>
      <c r="VKG426" s="32"/>
      <c r="VKH426" s="32"/>
      <c r="VKI426" s="32"/>
      <c r="VKJ426" s="32"/>
      <c r="VKK426" s="32"/>
      <c r="VKL426" s="32"/>
      <c r="VKM426" s="32"/>
      <c r="VKN426" s="32"/>
      <c r="VKO426" s="32"/>
      <c r="VKP426" s="32"/>
      <c r="VKQ426" s="32"/>
      <c r="VKR426" s="32"/>
      <c r="VKS426" s="32"/>
      <c r="VKT426" s="32"/>
      <c r="VKU426" s="32"/>
      <c r="VKV426" s="32"/>
      <c r="VKW426" s="32"/>
      <c r="VKX426" s="32"/>
      <c r="VKY426" s="32"/>
      <c r="VKZ426" s="32"/>
      <c r="VLA426" s="32"/>
      <c r="VLB426" s="32"/>
      <c r="VLC426" s="32"/>
      <c r="VLD426" s="32"/>
      <c r="VLE426" s="32"/>
      <c r="VLF426" s="32"/>
      <c r="VLG426" s="32"/>
      <c r="VLH426" s="32"/>
      <c r="VLI426" s="32"/>
      <c r="VLJ426" s="32"/>
      <c r="VLK426" s="32"/>
      <c r="VLL426" s="32"/>
      <c r="VLM426" s="32"/>
      <c r="VLN426" s="32"/>
      <c r="VLO426" s="32"/>
      <c r="VLP426" s="32"/>
      <c r="VLQ426" s="32"/>
      <c r="VLR426" s="32"/>
      <c r="VLS426" s="32"/>
      <c r="VLT426" s="32"/>
      <c r="VLU426" s="32"/>
      <c r="VLV426" s="32"/>
      <c r="VLW426" s="32"/>
      <c r="VLX426" s="32"/>
      <c r="VLY426" s="32"/>
      <c r="VLZ426" s="32"/>
      <c r="VMA426" s="32"/>
      <c r="VMB426" s="32"/>
      <c r="VMC426" s="32"/>
      <c r="VMD426" s="32"/>
      <c r="VME426" s="32"/>
      <c r="VMF426" s="32"/>
      <c r="VMG426" s="32"/>
      <c r="VMH426" s="32"/>
      <c r="VMI426" s="32"/>
      <c r="VMJ426" s="32"/>
      <c r="VMK426" s="32"/>
      <c r="VML426" s="32"/>
      <c r="VMM426" s="32"/>
      <c r="VMN426" s="32"/>
      <c r="VMO426" s="32"/>
      <c r="VMP426" s="32"/>
      <c r="VMQ426" s="32"/>
      <c r="VMR426" s="32"/>
      <c r="VMS426" s="32"/>
      <c r="VMT426" s="32"/>
      <c r="VMU426" s="32"/>
      <c r="VMV426" s="32"/>
      <c r="VMW426" s="32"/>
      <c r="VMX426" s="32"/>
      <c r="VMY426" s="32"/>
      <c r="VMZ426" s="32"/>
      <c r="VNA426" s="32"/>
      <c r="VNB426" s="32"/>
      <c r="VNC426" s="32"/>
      <c r="VND426" s="32"/>
      <c r="VNE426" s="32"/>
      <c r="VNF426" s="32"/>
      <c r="VNG426" s="32"/>
      <c r="VNH426" s="32"/>
      <c r="VNI426" s="32"/>
      <c r="VNJ426" s="32"/>
      <c r="VNK426" s="32"/>
      <c r="VNL426" s="32"/>
      <c r="VNM426" s="32"/>
      <c r="VNN426" s="32"/>
      <c r="VNO426" s="32"/>
      <c r="VNP426" s="32"/>
      <c r="VNQ426" s="32"/>
      <c r="VNR426" s="32"/>
      <c r="VNS426" s="32"/>
      <c r="VNT426" s="32"/>
      <c r="VNU426" s="32"/>
      <c r="VNV426" s="32"/>
      <c r="VNW426" s="32"/>
      <c r="VNX426" s="32"/>
      <c r="VNY426" s="32"/>
      <c r="VNZ426" s="32"/>
      <c r="VOA426" s="32"/>
      <c r="VOB426" s="32"/>
      <c r="VOC426" s="32"/>
      <c r="VOD426" s="32"/>
      <c r="VOE426" s="32"/>
      <c r="VOF426" s="32"/>
      <c r="VOG426" s="32"/>
      <c r="VOH426" s="32"/>
      <c r="VOI426" s="32"/>
      <c r="VOJ426" s="32"/>
      <c r="VOK426" s="32"/>
      <c r="VOL426" s="32"/>
      <c r="VOM426" s="32"/>
      <c r="VON426" s="32"/>
      <c r="VOO426" s="32"/>
      <c r="VOP426" s="32"/>
      <c r="VOQ426" s="32"/>
      <c r="VOR426" s="32"/>
      <c r="VOS426" s="32"/>
      <c r="VOT426" s="32"/>
      <c r="VOU426" s="32"/>
      <c r="VOV426" s="32"/>
      <c r="VOW426" s="32"/>
      <c r="VOX426" s="32"/>
      <c r="VOY426" s="32"/>
      <c r="VOZ426" s="32"/>
      <c r="VPA426" s="32"/>
      <c r="VPB426" s="32"/>
      <c r="VPC426" s="32"/>
      <c r="VPD426" s="32"/>
      <c r="VPE426" s="32"/>
      <c r="VPF426" s="32"/>
      <c r="VPG426" s="32"/>
      <c r="VPH426" s="32"/>
      <c r="VPI426" s="32"/>
      <c r="VPJ426" s="32"/>
      <c r="VPK426" s="32"/>
      <c r="VPL426" s="32"/>
      <c r="VPM426" s="32"/>
      <c r="VPN426" s="32"/>
      <c r="VPO426" s="32"/>
      <c r="VPP426" s="32"/>
      <c r="VPQ426" s="32"/>
      <c r="VPR426" s="32"/>
      <c r="VPS426" s="32"/>
      <c r="VPT426" s="32"/>
      <c r="VPU426" s="32"/>
      <c r="VPV426" s="32"/>
      <c r="VPW426" s="32"/>
      <c r="VPX426" s="32"/>
      <c r="VPY426" s="32"/>
      <c r="VPZ426" s="32"/>
      <c r="VQA426" s="32"/>
      <c r="VQB426" s="32"/>
      <c r="VQC426" s="32"/>
      <c r="VQD426" s="32"/>
      <c r="VQE426" s="32"/>
      <c r="VQF426" s="32"/>
      <c r="VQG426" s="32"/>
      <c r="VQH426" s="32"/>
      <c r="VQI426" s="32"/>
      <c r="VQJ426" s="32"/>
      <c r="VQK426" s="32"/>
      <c r="VQL426" s="32"/>
      <c r="VQM426" s="32"/>
      <c r="VQN426" s="32"/>
      <c r="VQO426" s="32"/>
      <c r="VQP426" s="32"/>
      <c r="VQQ426" s="32"/>
      <c r="VQR426" s="32"/>
      <c r="VQS426" s="32"/>
      <c r="VQT426" s="32"/>
      <c r="VQU426" s="32"/>
      <c r="VQV426" s="32"/>
      <c r="VQW426" s="32"/>
      <c r="VQX426" s="32"/>
      <c r="VQY426" s="32"/>
      <c r="VQZ426" s="32"/>
      <c r="VRA426" s="32"/>
      <c r="VRB426" s="32"/>
      <c r="VRC426" s="32"/>
      <c r="VRD426" s="32"/>
      <c r="VRE426" s="32"/>
      <c r="VRF426" s="32"/>
      <c r="VRG426" s="32"/>
      <c r="VRH426" s="32"/>
      <c r="VRI426" s="32"/>
      <c r="VRJ426" s="32"/>
      <c r="VRK426" s="32"/>
      <c r="VRL426" s="32"/>
      <c r="VRM426" s="32"/>
      <c r="VRN426" s="32"/>
      <c r="VRO426" s="32"/>
      <c r="VRP426" s="32"/>
      <c r="VRQ426" s="32"/>
      <c r="VRR426" s="32"/>
      <c r="VRS426" s="32"/>
      <c r="VRT426" s="32"/>
      <c r="VRU426" s="32"/>
      <c r="VRV426" s="32"/>
      <c r="VRW426" s="32"/>
      <c r="VRX426" s="32"/>
      <c r="VRY426" s="32"/>
      <c r="VRZ426" s="32"/>
      <c r="VSA426" s="32"/>
      <c r="VSB426" s="32"/>
      <c r="VSC426" s="32"/>
      <c r="VSD426" s="32"/>
      <c r="VSE426" s="32"/>
      <c r="VSF426" s="32"/>
      <c r="VSG426" s="32"/>
      <c r="VSH426" s="32"/>
      <c r="VSI426" s="32"/>
      <c r="VSJ426" s="32"/>
      <c r="VSK426" s="32"/>
      <c r="VSL426" s="32"/>
      <c r="VSM426" s="32"/>
      <c r="VSN426" s="32"/>
      <c r="VSO426" s="32"/>
      <c r="VSP426" s="32"/>
      <c r="VSQ426" s="32"/>
      <c r="VSR426" s="32"/>
      <c r="VSS426" s="32"/>
      <c r="VST426" s="32"/>
      <c r="VSU426" s="32"/>
      <c r="VSV426" s="32"/>
      <c r="VSW426" s="32"/>
      <c r="VSX426" s="32"/>
      <c r="VSY426" s="32"/>
      <c r="VSZ426" s="32"/>
      <c r="VTA426" s="32"/>
      <c r="VTB426" s="32"/>
      <c r="VTC426" s="32"/>
      <c r="VTD426" s="32"/>
      <c r="VTE426" s="32"/>
      <c r="VTF426" s="32"/>
      <c r="VTG426" s="32"/>
      <c r="VTH426" s="32"/>
      <c r="VTI426" s="32"/>
      <c r="VTJ426" s="32"/>
      <c r="VTK426" s="32"/>
      <c r="VTL426" s="32"/>
      <c r="VTM426" s="32"/>
      <c r="VTN426" s="32"/>
      <c r="VTO426" s="32"/>
      <c r="VTP426" s="32"/>
      <c r="VTQ426" s="32"/>
      <c r="VTR426" s="32"/>
      <c r="VTS426" s="32"/>
      <c r="VTT426" s="32"/>
      <c r="VTU426" s="32"/>
      <c r="VTV426" s="32"/>
      <c r="VTW426" s="32"/>
      <c r="VTX426" s="32"/>
      <c r="VTY426" s="32"/>
      <c r="VTZ426" s="32"/>
      <c r="VUA426" s="32"/>
      <c r="VUB426" s="32"/>
      <c r="VUC426" s="32"/>
      <c r="VUD426" s="32"/>
      <c r="VUE426" s="32"/>
      <c r="VUF426" s="32"/>
      <c r="VUG426" s="32"/>
      <c r="VUH426" s="32"/>
      <c r="VUI426" s="32"/>
      <c r="VUJ426" s="32"/>
      <c r="VUK426" s="32"/>
      <c r="VUL426" s="32"/>
      <c r="VUM426" s="32"/>
      <c r="VUN426" s="32"/>
      <c r="VUO426" s="32"/>
      <c r="VUP426" s="32"/>
      <c r="VUQ426" s="32"/>
      <c r="VUR426" s="32"/>
      <c r="VUS426" s="32"/>
      <c r="VUT426" s="32"/>
      <c r="VUU426" s="32"/>
      <c r="VUV426" s="32"/>
      <c r="VUW426" s="32"/>
      <c r="VUX426" s="32"/>
      <c r="VUY426" s="32"/>
      <c r="VUZ426" s="32"/>
      <c r="VVA426" s="32"/>
      <c r="VVB426" s="32"/>
      <c r="VVC426" s="32"/>
      <c r="VVD426" s="32"/>
      <c r="VVE426" s="32"/>
      <c r="VVF426" s="32"/>
      <c r="VVG426" s="32"/>
      <c r="VVH426" s="32"/>
      <c r="VVI426" s="32"/>
      <c r="VVJ426" s="32"/>
      <c r="VVK426" s="32"/>
      <c r="VVL426" s="32"/>
      <c r="VVM426" s="32"/>
      <c r="VVN426" s="32"/>
      <c r="VVO426" s="32"/>
      <c r="VVP426" s="32"/>
      <c r="VVQ426" s="32"/>
      <c r="VVR426" s="32"/>
      <c r="VVS426" s="32"/>
      <c r="VVT426" s="32"/>
      <c r="VVU426" s="32"/>
      <c r="VVV426" s="32"/>
      <c r="VVW426" s="32"/>
      <c r="VVX426" s="32"/>
      <c r="VVY426" s="32"/>
      <c r="VVZ426" s="32"/>
      <c r="VWA426" s="32"/>
      <c r="VWB426" s="32"/>
      <c r="VWC426" s="32"/>
      <c r="VWD426" s="32"/>
      <c r="VWE426" s="32"/>
      <c r="VWF426" s="32"/>
      <c r="VWG426" s="32"/>
      <c r="VWH426" s="32"/>
      <c r="VWI426" s="32"/>
      <c r="VWJ426" s="32"/>
      <c r="VWK426" s="32"/>
      <c r="VWL426" s="32"/>
      <c r="VWM426" s="32"/>
      <c r="VWN426" s="32"/>
      <c r="VWO426" s="32"/>
      <c r="VWP426" s="32"/>
      <c r="VWQ426" s="32"/>
      <c r="VWR426" s="32"/>
      <c r="VWS426" s="32"/>
      <c r="VWT426" s="32"/>
      <c r="VWU426" s="32"/>
      <c r="VWV426" s="32"/>
      <c r="VWW426" s="32"/>
      <c r="VWX426" s="32"/>
      <c r="VWY426" s="32"/>
      <c r="VWZ426" s="32"/>
      <c r="VXA426" s="32"/>
      <c r="VXB426" s="32"/>
      <c r="VXC426" s="32"/>
      <c r="VXD426" s="32"/>
      <c r="VXE426" s="32"/>
      <c r="VXF426" s="32"/>
      <c r="VXG426" s="32"/>
      <c r="VXH426" s="32"/>
      <c r="VXI426" s="32"/>
      <c r="VXJ426" s="32"/>
      <c r="VXK426" s="32"/>
      <c r="VXL426" s="32"/>
      <c r="VXM426" s="32"/>
      <c r="VXN426" s="32"/>
      <c r="VXO426" s="32"/>
      <c r="VXP426" s="32"/>
      <c r="VXQ426" s="32"/>
      <c r="VXR426" s="32"/>
      <c r="VXS426" s="32"/>
      <c r="VXT426" s="32"/>
      <c r="VXU426" s="32"/>
      <c r="VXV426" s="32"/>
      <c r="VXW426" s="32"/>
      <c r="VXX426" s="32"/>
      <c r="VXY426" s="32"/>
      <c r="VXZ426" s="32"/>
      <c r="VYA426" s="32"/>
      <c r="VYB426" s="32"/>
      <c r="VYC426" s="32"/>
      <c r="VYD426" s="32"/>
      <c r="VYE426" s="32"/>
      <c r="VYF426" s="32"/>
      <c r="VYG426" s="32"/>
      <c r="VYH426" s="32"/>
      <c r="VYI426" s="32"/>
      <c r="VYJ426" s="32"/>
      <c r="VYK426" s="32"/>
      <c r="VYL426" s="32"/>
      <c r="VYM426" s="32"/>
      <c r="VYN426" s="32"/>
      <c r="VYO426" s="32"/>
      <c r="VYP426" s="32"/>
      <c r="VYQ426" s="32"/>
      <c r="VYR426" s="32"/>
      <c r="VYS426" s="32"/>
      <c r="VYT426" s="32"/>
      <c r="VYU426" s="32"/>
      <c r="VYV426" s="32"/>
      <c r="VYW426" s="32"/>
      <c r="VYX426" s="32"/>
      <c r="VYY426" s="32"/>
      <c r="VYZ426" s="32"/>
      <c r="VZA426" s="32"/>
      <c r="VZB426" s="32"/>
      <c r="VZC426" s="32"/>
      <c r="VZD426" s="32"/>
      <c r="VZE426" s="32"/>
      <c r="VZF426" s="32"/>
      <c r="VZG426" s="32"/>
      <c r="VZH426" s="32"/>
      <c r="VZI426" s="32"/>
      <c r="VZJ426" s="32"/>
      <c r="VZK426" s="32"/>
      <c r="VZL426" s="32"/>
      <c r="VZM426" s="32"/>
      <c r="VZN426" s="32"/>
      <c r="VZO426" s="32"/>
      <c r="VZP426" s="32"/>
      <c r="VZQ426" s="32"/>
      <c r="VZR426" s="32"/>
      <c r="VZS426" s="32"/>
      <c r="VZT426" s="32"/>
      <c r="VZU426" s="32"/>
      <c r="VZV426" s="32"/>
      <c r="VZW426" s="32"/>
      <c r="VZX426" s="32"/>
      <c r="VZY426" s="32"/>
      <c r="VZZ426" s="32"/>
      <c r="WAA426" s="32"/>
      <c r="WAB426" s="32"/>
      <c r="WAC426" s="32"/>
      <c r="WAD426" s="32"/>
      <c r="WAE426" s="32"/>
      <c r="WAF426" s="32"/>
      <c r="WAG426" s="32"/>
      <c r="WAH426" s="32"/>
      <c r="WAI426" s="32"/>
      <c r="WAJ426" s="32"/>
      <c r="WAK426" s="32"/>
      <c r="WAL426" s="32"/>
      <c r="WAM426" s="32"/>
      <c r="WAN426" s="32"/>
      <c r="WAO426" s="32"/>
      <c r="WAP426" s="32"/>
      <c r="WAQ426" s="32"/>
      <c r="WAR426" s="32"/>
      <c r="WAS426" s="32"/>
      <c r="WAT426" s="32"/>
      <c r="WAU426" s="32"/>
      <c r="WAV426" s="32"/>
      <c r="WAW426" s="32"/>
      <c r="WAX426" s="32"/>
      <c r="WAY426" s="32"/>
      <c r="WAZ426" s="32"/>
      <c r="WBA426" s="32"/>
      <c r="WBB426" s="32"/>
      <c r="WBC426" s="32"/>
      <c r="WBD426" s="32"/>
      <c r="WBE426" s="32"/>
      <c r="WBF426" s="32"/>
      <c r="WBG426" s="32"/>
      <c r="WBH426" s="32"/>
      <c r="WBI426" s="32"/>
      <c r="WBJ426" s="32"/>
      <c r="WBK426" s="32"/>
      <c r="WBL426" s="32"/>
      <c r="WBM426" s="32"/>
      <c r="WBN426" s="32"/>
      <c r="WBO426" s="32"/>
      <c r="WBP426" s="32"/>
      <c r="WBQ426" s="32"/>
      <c r="WBR426" s="32"/>
      <c r="WBS426" s="32"/>
      <c r="WBT426" s="32"/>
      <c r="WBU426" s="32"/>
      <c r="WBV426" s="32"/>
      <c r="WBW426" s="32"/>
      <c r="WBX426" s="32"/>
      <c r="WBY426" s="32"/>
      <c r="WBZ426" s="32"/>
      <c r="WCA426" s="32"/>
      <c r="WCB426" s="32"/>
      <c r="WCC426" s="32"/>
      <c r="WCD426" s="32"/>
      <c r="WCE426" s="32"/>
      <c r="WCF426" s="32"/>
      <c r="WCG426" s="32"/>
      <c r="WCH426" s="32"/>
      <c r="WCI426" s="32"/>
      <c r="WCJ426" s="32"/>
      <c r="WCK426" s="32"/>
      <c r="WCL426" s="32"/>
      <c r="WCM426" s="32"/>
      <c r="WCN426" s="32"/>
      <c r="WCO426" s="32"/>
      <c r="WCP426" s="32"/>
      <c r="WCQ426" s="32"/>
      <c r="WCR426" s="32"/>
      <c r="WCS426" s="32"/>
      <c r="WCT426" s="32"/>
      <c r="WCU426" s="32"/>
      <c r="WCV426" s="32"/>
      <c r="WCW426" s="32"/>
      <c r="WCX426" s="32"/>
      <c r="WCY426" s="32"/>
      <c r="WCZ426" s="32"/>
      <c r="WDA426" s="32"/>
      <c r="WDB426" s="32"/>
      <c r="WDC426" s="32"/>
      <c r="WDD426" s="32"/>
      <c r="WDE426" s="32"/>
      <c r="WDF426" s="32"/>
      <c r="WDG426" s="32"/>
      <c r="WDH426" s="32"/>
      <c r="WDI426" s="32"/>
      <c r="WDJ426" s="32"/>
      <c r="WDK426" s="32"/>
      <c r="WDL426" s="32"/>
      <c r="WDM426" s="32"/>
      <c r="WDN426" s="32"/>
      <c r="WDO426" s="32"/>
      <c r="WDP426" s="32"/>
      <c r="WDQ426" s="32"/>
      <c r="WDR426" s="32"/>
      <c r="WDS426" s="32"/>
      <c r="WDT426" s="32"/>
      <c r="WDU426" s="32"/>
      <c r="WDV426" s="32"/>
      <c r="WDW426" s="32"/>
      <c r="WDX426" s="32"/>
      <c r="WDY426" s="32"/>
      <c r="WDZ426" s="32"/>
      <c r="WEA426" s="32"/>
      <c r="WEB426" s="32"/>
      <c r="WEC426" s="32"/>
      <c r="WED426" s="32"/>
      <c r="WEE426" s="32"/>
      <c r="WEF426" s="32"/>
      <c r="WEG426" s="32"/>
      <c r="WEH426" s="32"/>
      <c r="WEI426" s="32"/>
      <c r="WEJ426" s="32"/>
      <c r="WEK426" s="32"/>
      <c r="WEL426" s="32"/>
      <c r="WEM426" s="32"/>
      <c r="WEN426" s="32"/>
      <c r="WEO426" s="32"/>
      <c r="WEP426" s="32"/>
      <c r="WEQ426" s="32"/>
      <c r="WER426" s="32"/>
      <c r="WES426" s="32"/>
      <c r="WET426" s="32"/>
      <c r="WEU426" s="32"/>
      <c r="WEV426" s="32"/>
      <c r="WEW426" s="32"/>
      <c r="WEX426" s="32"/>
      <c r="WEY426" s="32"/>
      <c r="WEZ426" s="32"/>
      <c r="WFA426" s="32"/>
      <c r="WFB426" s="32"/>
      <c r="WFC426" s="32"/>
      <c r="WFD426" s="32"/>
      <c r="WFE426" s="32"/>
      <c r="WFF426" s="32"/>
      <c r="WFG426" s="32"/>
      <c r="WFH426" s="32"/>
      <c r="WFI426" s="32"/>
      <c r="WFJ426" s="32"/>
      <c r="WFK426" s="32"/>
      <c r="WFL426" s="32"/>
      <c r="WFM426" s="32"/>
      <c r="WFN426" s="32"/>
      <c r="WFO426" s="32"/>
      <c r="WFP426" s="32"/>
      <c r="WFQ426" s="32"/>
      <c r="WFR426" s="32"/>
      <c r="WFS426" s="32"/>
      <c r="WFT426" s="32"/>
      <c r="WFU426" s="32"/>
      <c r="WFV426" s="32"/>
      <c r="WFW426" s="32"/>
      <c r="WFX426" s="32"/>
      <c r="WFY426" s="32"/>
      <c r="WFZ426" s="32"/>
      <c r="WGA426" s="32"/>
      <c r="WGB426" s="32"/>
      <c r="WGC426" s="32"/>
      <c r="WGD426" s="32"/>
      <c r="WGE426" s="32"/>
      <c r="WGF426" s="32"/>
      <c r="WGG426" s="32"/>
      <c r="WGH426" s="32"/>
      <c r="WGI426" s="32"/>
      <c r="WGJ426" s="32"/>
      <c r="WGK426" s="32"/>
      <c r="WGL426" s="32"/>
      <c r="WGM426" s="32"/>
      <c r="WGN426" s="32"/>
      <c r="WGO426" s="32"/>
      <c r="WGP426" s="32"/>
      <c r="WGQ426" s="32"/>
      <c r="WGR426" s="32"/>
      <c r="WGS426" s="32"/>
      <c r="WGT426" s="32"/>
      <c r="WGU426" s="32"/>
      <c r="WGV426" s="32"/>
      <c r="WGW426" s="32"/>
      <c r="WGX426" s="32"/>
      <c r="WGY426" s="32"/>
      <c r="WGZ426" s="32"/>
      <c r="WHA426" s="32"/>
      <c r="WHB426" s="32"/>
      <c r="WHC426" s="32"/>
      <c r="WHD426" s="32"/>
      <c r="WHE426" s="32"/>
      <c r="WHF426" s="32"/>
      <c r="WHG426" s="32"/>
      <c r="WHH426" s="32"/>
      <c r="WHI426" s="32"/>
      <c r="WHJ426" s="32"/>
      <c r="WHK426" s="32"/>
      <c r="WHL426" s="32"/>
      <c r="WHM426" s="32"/>
      <c r="WHN426" s="32"/>
      <c r="WHO426" s="32"/>
      <c r="WHP426" s="32"/>
      <c r="WHQ426" s="32"/>
      <c r="WHR426" s="32"/>
      <c r="WHS426" s="32"/>
      <c r="WHT426" s="32"/>
      <c r="WHU426" s="32"/>
      <c r="WHV426" s="32"/>
      <c r="WHW426" s="32"/>
      <c r="WHX426" s="32"/>
      <c r="WHY426" s="32"/>
      <c r="WHZ426" s="32"/>
      <c r="WIA426" s="32"/>
      <c r="WIB426" s="32"/>
      <c r="WIC426" s="32"/>
      <c r="WID426" s="32"/>
      <c r="WIE426" s="32"/>
      <c r="WIF426" s="32"/>
      <c r="WIG426" s="32"/>
      <c r="WIH426" s="32"/>
      <c r="WII426" s="32"/>
      <c r="WIJ426" s="32"/>
      <c r="WIK426" s="32"/>
      <c r="WIL426" s="32"/>
      <c r="WIM426" s="32"/>
      <c r="WIN426" s="32"/>
      <c r="WIO426" s="32"/>
      <c r="WIP426" s="32"/>
      <c r="WIQ426" s="32"/>
      <c r="WIR426" s="32"/>
      <c r="WIS426" s="32"/>
      <c r="WIT426" s="32"/>
      <c r="WIU426" s="32"/>
      <c r="WIV426" s="32"/>
      <c r="WIW426" s="32"/>
      <c r="WIX426" s="32"/>
      <c r="WIY426" s="32"/>
      <c r="WIZ426" s="32"/>
      <c r="WJA426" s="32"/>
      <c r="WJB426" s="32"/>
      <c r="WJC426" s="32"/>
      <c r="WJD426" s="32"/>
      <c r="WJE426" s="32"/>
      <c r="WJF426" s="32"/>
      <c r="WJG426" s="32"/>
      <c r="WJH426" s="32"/>
      <c r="WJI426" s="32"/>
      <c r="WJJ426" s="32"/>
      <c r="WJK426" s="32"/>
      <c r="WJL426" s="32"/>
      <c r="WJM426" s="32"/>
      <c r="WJN426" s="32"/>
      <c r="WJO426" s="32"/>
      <c r="WJP426" s="32"/>
      <c r="WJQ426" s="32"/>
      <c r="WJR426" s="32"/>
      <c r="WJS426" s="32"/>
      <c r="WJT426" s="32"/>
      <c r="WJU426" s="32"/>
      <c r="WJV426" s="32"/>
      <c r="WJW426" s="32"/>
      <c r="WJX426" s="32"/>
      <c r="WJY426" s="32"/>
      <c r="WJZ426" s="32"/>
      <c r="WKA426" s="32"/>
      <c r="WKB426" s="32"/>
      <c r="WKC426" s="32"/>
      <c r="WKD426" s="32"/>
      <c r="WKE426" s="32"/>
      <c r="WKF426" s="32"/>
      <c r="WKG426" s="32"/>
      <c r="WKH426" s="32"/>
      <c r="WKI426" s="32"/>
      <c r="WKJ426" s="32"/>
      <c r="WKK426" s="32"/>
      <c r="WKL426" s="32"/>
      <c r="WKM426" s="32"/>
      <c r="WKN426" s="32"/>
      <c r="WKO426" s="32"/>
      <c r="WKP426" s="32"/>
      <c r="WKQ426" s="32"/>
      <c r="WKR426" s="32"/>
      <c r="WKS426" s="32"/>
      <c r="WKT426" s="32"/>
      <c r="WKU426" s="32"/>
      <c r="WKV426" s="32"/>
      <c r="WKW426" s="32"/>
      <c r="WKX426" s="32"/>
      <c r="WKY426" s="32"/>
      <c r="WKZ426" s="32"/>
      <c r="WLA426" s="32"/>
      <c r="WLB426" s="32"/>
      <c r="WLC426" s="32"/>
      <c r="WLD426" s="32"/>
      <c r="WLE426" s="32"/>
      <c r="WLF426" s="32"/>
      <c r="WLG426" s="32"/>
      <c r="WLH426" s="32"/>
      <c r="WLI426" s="32"/>
      <c r="WLJ426" s="32"/>
      <c r="WLK426" s="32"/>
      <c r="WLL426" s="32"/>
      <c r="WLM426" s="32"/>
      <c r="WLN426" s="32"/>
      <c r="WLO426" s="32"/>
      <c r="WLP426" s="32"/>
      <c r="WLQ426" s="32"/>
      <c r="WLR426" s="32"/>
      <c r="WLS426" s="32"/>
      <c r="WLT426" s="32"/>
      <c r="WLU426" s="32"/>
      <c r="WLV426" s="32"/>
      <c r="WLW426" s="32"/>
      <c r="WLX426" s="32"/>
      <c r="WLY426" s="32"/>
      <c r="WLZ426" s="32"/>
      <c r="WMA426" s="32"/>
      <c r="WMB426" s="32"/>
      <c r="WMC426" s="32"/>
      <c r="WMD426" s="32"/>
      <c r="WME426" s="32"/>
      <c r="WMF426" s="32"/>
      <c r="WMG426" s="32"/>
      <c r="WMH426" s="32"/>
      <c r="WMI426" s="32"/>
      <c r="WMJ426" s="32"/>
      <c r="WMK426" s="32"/>
      <c r="WML426" s="32"/>
      <c r="WMM426" s="32"/>
      <c r="WMN426" s="32"/>
      <c r="WMO426" s="32"/>
      <c r="WMP426" s="32"/>
      <c r="WMQ426" s="32"/>
      <c r="WMR426" s="32"/>
      <c r="WMS426" s="32"/>
      <c r="WMT426" s="32"/>
      <c r="WMU426" s="32"/>
      <c r="WMV426" s="32"/>
      <c r="WMW426" s="32"/>
      <c r="WMX426" s="32"/>
      <c r="WMY426" s="32"/>
      <c r="WMZ426" s="32"/>
      <c r="WNA426" s="32"/>
      <c r="WNB426" s="32"/>
      <c r="WNC426" s="32"/>
      <c r="WND426" s="32"/>
      <c r="WNE426" s="32"/>
      <c r="WNF426" s="32"/>
      <c r="WNG426" s="32"/>
      <c r="WNH426" s="32"/>
      <c r="WNI426" s="32"/>
      <c r="WNJ426" s="32"/>
      <c r="WNK426" s="32"/>
      <c r="WNL426" s="32"/>
      <c r="WNM426" s="32"/>
      <c r="WNN426" s="32"/>
      <c r="WNO426" s="32"/>
      <c r="WNP426" s="32"/>
      <c r="WNQ426" s="32"/>
      <c r="WNR426" s="32"/>
      <c r="WNS426" s="32"/>
      <c r="WNT426" s="32"/>
      <c r="WNU426" s="32"/>
      <c r="WNV426" s="32"/>
      <c r="WNW426" s="32"/>
      <c r="WNX426" s="32"/>
      <c r="WNY426" s="32"/>
      <c r="WNZ426" s="32"/>
      <c r="WOA426" s="32"/>
      <c r="WOB426" s="32"/>
      <c r="WOC426" s="32"/>
      <c r="WOD426" s="32"/>
      <c r="WOE426" s="32"/>
      <c r="WOF426" s="32"/>
      <c r="WOG426" s="32"/>
      <c r="WOH426" s="32"/>
      <c r="WOI426" s="32"/>
      <c r="WOJ426" s="32"/>
      <c r="WOK426" s="32"/>
      <c r="WOL426" s="32"/>
      <c r="WOM426" s="32"/>
      <c r="WON426" s="32"/>
      <c r="WOO426" s="32"/>
      <c r="WOP426" s="32"/>
      <c r="WOQ426" s="32"/>
      <c r="WOR426" s="32"/>
      <c r="WOS426" s="32"/>
      <c r="WOT426" s="32"/>
      <c r="WOU426" s="32"/>
      <c r="WOV426" s="32"/>
      <c r="WOW426" s="32"/>
      <c r="WOX426" s="32"/>
      <c r="WOY426" s="32"/>
      <c r="WOZ426" s="32"/>
      <c r="WPA426" s="32"/>
      <c r="WPB426" s="32"/>
      <c r="WPC426" s="32"/>
      <c r="WPD426" s="32"/>
      <c r="WPE426" s="32"/>
      <c r="WPF426" s="32"/>
      <c r="WPG426" s="32"/>
      <c r="WPH426" s="32"/>
      <c r="WPI426" s="32"/>
      <c r="WPJ426" s="32"/>
      <c r="WPK426" s="32"/>
      <c r="WPL426" s="32"/>
      <c r="WPM426" s="32"/>
      <c r="WPN426" s="32"/>
      <c r="WPO426" s="32"/>
      <c r="WPP426" s="32"/>
      <c r="WPQ426" s="32"/>
      <c r="WPR426" s="32"/>
      <c r="WPS426" s="32"/>
      <c r="WPT426" s="32"/>
      <c r="WPU426" s="32"/>
      <c r="WPV426" s="32"/>
      <c r="WPW426" s="32"/>
      <c r="WPX426" s="32"/>
      <c r="WPY426" s="32"/>
      <c r="WPZ426" s="32"/>
      <c r="WQA426" s="32"/>
      <c r="WQB426" s="32"/>
      <c r="WQC426" s="32"/>
      <c r="WQD426" s="32"/>
      <c r="WQE426" s="32"/>
      <c r="WQF426" s="32"/>
      <c r="WQG426" s="32"/>
      <c r="WQH426" s="32"/>
      <c r="WQI426" s="32"/>
      <c r="WQJ426" s="32"/>
      <c r="WQK426" s="32"/>
      <c r="WQL426" s="32"/>
      <c r="WQM426" s="32"/>
      <c r="WQN426" s="32"/>
      <c r="WQO426" s="32"/>
      <c r="WQP426" s="32"/>
      <c r="WQQ426" s="32"/>
      <c r="WQR426" s="32"/>
      <c r="WQS426" s="32"/>
      <c r="WQT426" s="32"/>
      <c r="WQU426" s="32"/>
      <c r="WQV426" s="32"/>
      <c r="WQW426" s="32"/>
      <c r="WQX426" s="32"/>
      <c r="WQY426" s="32"/>
      <c r="WQZ426" s="32"/>
      <c r="WRA426" s="32"/>
      <c r="WRB426" s="32"/>
      <c r="WRC426" s="32"/>
      <c r="WRD426" s="32"/>
      <c r="WRE426" s="32"/>
      <c r="WRF426" s="32"/>
      <c r="WRG426" s="32"/>
      <c r="WRH426" s="32"/>
      <c r="WRI426" s="32"/>
      <c r="WRJ426" s="32"/>
      <c r="WRK426" s="32"/>
      <c r="WRL426" s="32"/>
      <c r="WRM426" s="32"/>
      <c r="WRN426" s="32"/>
      <c r="WRO426" s="32"/>
      <c r="WRP426" s="32"/>
      <c r="WRQ426" s="32"/>
      <c r="WRR426" s="32"/>
      <c r="WRS426" s="32"/>
      <c r="WRT426" s="32"/>
      <c r="WRU426" s="32"/>
      <c r="WRV426" s="32"/>
      <c r="WRW426" s="32"/>
      <c r="WRX426" s="32"/>
      <c r="WRY426" s="32"/>
      <c r="WRZ426" s="32"/>
      <c r="WSA426" s="32"/>
      <c r="WSB426" s="32"/>
      <c r="WSC426" s="32"/>
      <c r="WSD426" s="32"/>
      <c r="WSE426" s="32"/>
      <c r="WSF426" s="32"/>
      <c r="WSG426" s="32"/>
      <c r="WSH426" s="32"/>
      <c r="WSI426" s="32"/>
      <c r="WSJ426" s="32"/>
      <c r="WSK426" s="32"/>
      <c r="WSL426" s="32"/>
      <c r="WSM426" s="32"/>
      <c r="WSN426" s="32"/>
      <c r="WSO426" s="32"/>
      <c r="WSP426" s="32"/>
      <c r="WSQ426" s="32"/>
      <c r="WSR426" s="32"/>
      <c r="WSS426" s="32"/>
      <c r="WST426" s="32"/>
      <c r="WSU426" s="32"/>
      <c r="WSV426" s="32"/>
      <c r="WSW426" s="32"/>
      <c r="WSX426" s="32"/>
      <c r="WSY426" s="32"/>
      <c r="WSZ426" s="32"/>
      <c r="WTA426" s="32"/>
      <c r="WTB426" s="32"/>
      <c r="WTC426" s="32"/>
      <c r="WTD426" s="32"/>
      <c r="WTE426" s="32"/>
      <c r="WTF426" s="32"/>
      <c r="WTG426" s="32"/>
      <c r="WTH426" s="32"/>
      <c r="WTI426" s="32"/>
      <c r="WTJ426" s="32"/>
      <c r="WTK426" s="32"/>
      <c r="WTL426" s="32"/>
      <c r="WTM426" s="32"/>
      <c r="WTN426" s="32"/>
      <c r="WTO426" s="32"/>
      <c r="WTP426" s="32"/>
      <c r="WTQ426" s="32"/>
      <c r="WTR426" s="32"/>
      <c r="WTS426" s="32"/>
      <c r="WTT426" s="32"/>
      <c r="WTU426" s="32"/>
      <c r="WTV426" s="32"/>
      <c r="WTW426" s="32"/>
      <c r="WTX426" s="32"/>
      <c r="WTY426" s="32"/>
      <c r="WTZ426" s="32"/>
      <c r="WUA426" s="32"/>
      <c r="WUB426" s="32"/>
      <c r="WUC426" s="32"/>
      <c r="WUD426" s="32"/>
      <c r="WUE426" s="32"/>
      <c r="WUF426" s="32"/>
      <c r="WUG426" s="32"/>
      <c r="WUH426" s="32"/>
      <c r="WUI426" s="32"/>
      <c r="WUJ426" s="32"/>
      <c r="WUK426" s="32"/>
      <c r="WUL426" s="32"/>
      <c r="WUM426" s="32"/>
      <c r="WUN426" s="32"/>
      <c r="WUO426" s="32"/>
      <c r="WUP426" s="32"/>
      <c r="WUQ426" s="32"/>
      <c r="WUR426" s="32"/>
      <c r="WUS426" s="32"/>
      <c r="WUT426" s="32"/>
      <c r="WUU426" s="32"/>
      <c r="WUV426" s="32"/>
      <c r="WUW426" s="32"/>
      <c r="WUX426" s="32"/>
      <c r="WUY426" s="32"/>
      <c r="WUZ426" s="32"/>
      <c r="WVA426" s="32"/>
      <c r="WVB426" s="32"/>
      <c r="WVC426" s="32"/>
      <c r="WVD426" s="32"/>
      <c r="WVE426" s="32"/>
      <c r="WVF426" s="32"/>
      <c r="WVG426" s="32"/>
      <c r="WVH426" s="32"/>
      <c r="WVI426" s="32"/>
      <c r="WVJ426" s="32"/>
      <c r="WVK426" s="32"/>
      <c r="WVL426" s="32"/>
      <c r="WVM426" s="32"/>
      <c r="WVN426" s="32"/>
      <c r="WVO426" s="32"/>
      <c r="WVP426" s="32"/>
      <c r="WVQ426" s="32"/>
      <c r="WVR426" s="32"/>
      <c r="WVS426" s="32"/>
      <c r="WVT426" s="32"/>
      <c r="WVU426" s="32"/>
      <c r="WVV426" s="32"/>
      <c r="WVW426" s="32"/>
      <c r="WVX426" s="32"/>
      <c r="WVY426" s="32"/>
      <c r="WVZ426" s="32"/>
      <c r="WWA426" s="32"/>
      <c r="WWB426" s="32"/>
      <c r="WWC426" s="32"/>
      <c r="WWD426" s="32"/>
      <c r="WWE426" s="32"/>
      <c r="WWF426" s="32"/>
      <c r="WWG426" s="32"/>
      <c r="WWH426" s="32"/>
      <c r="WWI426" s="32"/>
      <c r="WWJ426" s="32"/>
      <c r="WWK426" s="32"/>
      <c r="WWL426" s="32"/>
      <c r="WWM426" s="32"/>
      <c r="WWN426" s="32"/>
      <c r="WWO426" s="32"/>
      <c r="WWP426" s="32"/>
      <c r="WWQ426" s="32"/>
      <c r="WWR426" s="32"/>
      <c r="WWS426" s="32"/>
      <c r="WWT426" s="32"/>
      <c r="WWU426" s="32"/>
      <c r="WWV426" s="32"/>
      <c r="WWW426" s="32"/>
      <c r="WWX426" s="32"/>
      <c r="WWY426" s="32"/>
      <c r="WWZ426" s="32"/>
      <c r="WXA426" s="32"/>
      <c r="WXB426" s="32"/>
      <c r="WXC426" s="32"/>
      <c r="WXD426" s="32"/>
      <c r="WXE426" s="32"/>
      <c r="WXF426" s="32"/>
      <c r="WXG426" s="32"/>
      <c r="WXH426" s="32"/>
      <c r="WXI426" s="32"/>
      <c r="WXJ426" s="32"/>
      <c r="WXK426" s="32"/>
      <c r="WXL426" s="32"/>
      <c r="WXM426" s="32"/>
      <c r="WXN426" s="32"/>
      <c r="WXO426" s="32"/>
      <c r="WXP426" s="32"/>
      <c r="WXQ426" s="32"/>
      <c r="WXR426" s="32"/>
      <c r="WXS426" s="32"/>
      <c r="WXT426" s="32"/>
      <c r="WXU426" s="32"/>
      <c r="WXV426" s="32"/>
      <c r="WXW426" s="32"/>
      <c r="WXX426" s="32"/>
      <c r="WXY426" s="32"/>
      <c r="WXZ426" s="32"/>
      <c r="WYA426" s="32"/>
      <c r="WYB426" s="32"/>
      <c r="WYC426" s="32"/>
      <c r="WYD426" s="32"/>
      <c r="WYE426" s="32"/>
      <c r="WYF426" s="32"/>
      <c r="WYG426" s="32"/>
      <c r="WYH426" s="32"/>
      <c r="WYI426" s="32"/>
      <c r="WYJ426" s="32"/>
      <c r="WYK426" s="32"/>
      <c r="WYL426" s="32"/>
      <c r="WYM426" s="32"/>
      <c r="WYN426" s="32"/>
      <c r="WYO426" s="32"/>
      <c r="WYP426" s="32"/>
      <c r="WYQ426" s="32"/>
      <c r="WYR426" s="32"/>
      <c r="WYS426" s="32"/>
      <c r="WYT426" s="32"/>
      <c r="WYU426" s="32"/>
      <c r="WYV426" s="32"/>
      <c r="WYW426" s="32"/>
      <c r="WYX426" s="32"/>
      <c r="WYY426" s="32"/>
      <c r="WYZ426" s="32"/>
      <c r="WZA426" s="32"/>
      <c r="WZB426" s="32"/>
      <c r="WZC426" s="32"/>
      <c r="WZD426" s="32"/>
      <c r="WZE426" s="32"/>
      <c r="WZF426" s="32"/>
      <c r="WZG426" s="32"/>
      <c r="WZH426" s="32"/>
      <c r="WZI426" s="32"/>
      <c r="WZJ426" s="32"/>
      <c r="WZK426" s="32"/>
      <c r="WZL426" s="32"/>
      <c r="WZM426" s="32"/>
      <c r="WZN426" s="32"/>
      <c r="WZO426" s="32"/>
      <c r="WZP426" s="32"/>
      <c r="WZQ426" s="32"/>
      <c r="WZR426" s="32"/>
      <c r="WZS426" s="32"/>
      <c r="WZT426" s="32"/>
      <c r="WZU426" s="32"/>
      <c r="WZV426" s="32"/>
      <c r="WZW426" s="32"/>
      <c r="WZX426" s="32"/>
      <c r="WZY426" s="32"/>
      <c r="WZZ426" s="32"/>
      <c r="XAA426" s="32"/>
      <c r="XAB426" s="32"/>
      <c r="XAC426" s="32"/>
      <c r="XAD426" s="32"/>
      <c r="XAE426" s="32"/>
      <c r="XAF426" s="32"/>
      <c r="XAG426" s="32"/>
      <c r="XAH426" s="32"/>
      <c r="XAI426" s="32"/>
      <c r="XAJ426" s="32"/>
      <c r="XAK426" s="32"/>
      <c r="XAL426" s="32"/>
      <c r="XAM426" s="32"/>
      <c r="XAN426" s="32"/>
      <c r="XAO426" s="32"/>
      <c r="XAP426" s="32"/>
      <c r="XAQ426" s="32"/>
      <c r="XAR426" s="32"/>
      <c r="XAS426" s="32"/>
      <c r="XAT426" s="32"/>
      <c r="XAU426" s="32"/>
      <c r="XAV426" s="32"/>
      <c r="XAW426" s="32"/>
      <c r="XAX426" s="32"/>
      <c r="XAY426" s="32"/>
      <c r="XAZ426" s="32"/>
      <c r="XBA426" s="32"/>
      <c r="XBB426" s="32"/>
      <c r="XBC426" s="32"/>
      <c r="XBD426" s="32"/>
      <c r="XBE426" s="32"/>
      <c r="XBF426" s="32"/>
      <c r="XBG426" s="32"/>
      <c r="XBH426" s="32"/>
      <c r="XBI426" s="32"/>
      <c r="XBJ426" s="32"/>
      <c r="XBK426" s="32"/>
      <c r="XBL426" s="32"/>
      <c r="XBM426" s="32"/>
      <c r="XBN426" s="32"/>
      <c r="XBO426" s="32"/>
      <c r="XBP426" s="32"/>
      <c r="XBQ426" s="32"/>
      <c r="XBR426" s="32"/>
      <c r="XBS426" s="32"/>
      <c r="XBT426" s="32"/>
      <c r="XBU426" s="32"/>
      <c r="XBV426" s="32"/>
      <c r="XBW426" s="32"/>
      <c r="XBX426" s="32"/>
      <c r="XBY426" s="32"/>
      <c r="XBZ426" s="32"/>
      <c r="XCA426" s="32"/>
      <c r="XCB426" s="32"/>
      <c r="XCC426" s="32"/>
      <c r="XCD426" s="32"/>
      <c r="XCE426" s="32"/>
      <c r="XCF426" s="32"/>
      <c r="XCG426" s="32"/>
      <c r="XCH426" s="32"/>
      <c r="XCI426" s="32"/>
      <c r="XCJ426" s="32"/>
      <c r="XCK426" s="32"/>
      <c r="XCL426" s="32"/>
      <c r="XCM426" s="32"/>
      <c r="XCN426" s="32"/>
      <c r="XCO426" s="32"/>
      <c r="XCP426" s="32"/>
      <c r="XCQ426" s="32"/>
      <c r="XCR426" s="32"/>
      <c r="XCS426" s="32"/>
      <c r="XCT426" s="32"/>
      <c r="XCU426" s="32"/>
      <c r="XCV426" s="32"/>
      <c r="XCW426" s="32"/>
      <c r="XCX426" s="32"/>
      <c r="XCY426" s="32"/>
      <c r="XCZ426" s="32"/>
      <c r="XDA426" s="32"/>
      <c r="XDB426" s="32"/>
      <c r="XDC426" s="32"/>
      <c r="XDD426" s="32"/>
      <c r="XDE426" s="32"/>
      <c r="XDF426" s="32"/>
      <c r="XDG426" s="32"/>
      <c r="XDH426" s="32"/>
      <c r="XDI426" s="32"/>
      <c r="XDJ426" s="32"/>
      <c r="XDK426" s="32"/>
      <c r="XDL426" s="32"/>
      <c r="XDM426" s="32"/>
      <c r="XDN426" s="32"/>
      <c r="XDO426" s="32"/>
      <c r="XDP426" s="32"/>
      <c r="XDQ426" s="32"/>
      <c r="XDR426" s="32"/>
      <c r="XDS426" s="32"/>
      <c r="XDT426" s="32"/>
      <c r="XDU426" s="32"/>
      <c r="XDV426" s="32"/>
    </row>
    <row r="427" spans="1:16350" s="32" customFormat="1" ht="24" x14ac:dyDescent="0.25">
      <c r="A427" s="66" t="s">
        <v>1176</v>
      </c>
      <c r="B427" s="76">
        <v>8699525596390</v>
      </c>
      <c r="C427" s="80" t="s">
        <v>1177</v>
      </c>
      <c r="D427" s="66"/>
      <c r="E427" s="66"/>
      <c r="F427" s="66" t="s">
        <v>314</v>
      </c>
      <c r="G427" s="41"/>
      <c r="H427" s="81">
        <v>41698</v>
      </c>
      <c r="I427" s="66" t="s">
        <v>43</v>
      </c>
      <c r="J427" s="22">
        <v>0.28000000000000003</v>
      </c>
      <c r="K427" s="22">
        <v>0.1</v>
      </c>
      <c r="L427" s="22">
        <v>0</v>
      </c>
      <c r="M427" s="22">
        <v>0</v>
      </c>
      <c r="N427" s="66"/>
      <c r="O427" s="18" t="s">
        <v>40</v>
      </c>
      <c r="P427" s="81"/>
      <c r="Q427" s="81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  <c r="BK427" s="37"/>
      <c r="BL427" s="37"/>
      <c r="BM427" s="37"/>
      <c r="BN427" s="37"/>
      <c r="BO427" s="37"/>
      <c r="BP427" s="37"/>
      <c r="BQ427" s="37"/>
      <c r="BR427" s="37"/>
      <c r="BS427" s="37"/>
      <c r="BT427" s="37"/>
      <c r="BU427" s="37"/>
      <c r="BV427" s="37"/>
      <c r="BW427" s="37"/>
      <c r="BX427" s="37"/>
      <c r="BY427" s="37"/>
      <c r="BZ427" s="37"/>
      <c r="CA427" s="37"/>
      <c r="CB427" s="37"/>
      <c r="CC427" s="37"/>
      <c r="CD427" s="37"/>
      <c r="CE427" s="37"/>
      <c r="CF427" s="37"/>
      <c r="CG427" s="37"/>
      <c r="CH427" s="37"/>
      <c r="CI427" s="37"/>
      <c r="CJ427" s="37"/>
      <c r="CK427" s="37"/>
      <c r="CL427" s="37"/>
      <c r="CM427" s="37"/>
      <c r="CN427" s="37"/>
      <c r="CO427" s="37"/>
      <c r="CP427" s="37"/>
      <c r="CQ427" s="37"/>
      <c r="CR427" s="37"/>
      <c r="CS427" s="37"/>
      <c r="CT427" s="37"/>
      <c r="CU427" s="37"/>
      <c r="CV427" s="37"/>
      <c r="CW427" s="37"/>
      <c r="CX427" s="37"/>
      <c r="CY427" s="37"/>
      <c r="CZ427" s="37"/>
      <c r="DA427" s="37"/>
      <c r="DB427" s="37"/>
      <c r="DC427" s="37"/>
      <c r="DD427" s="37"/>
      <c r="DE427" s="37"/>
      <c r="DF427" s="37"/>
      <c r="DG427" s="37"/>
      <c r="DH427" s="37"/>
      <c r="DI427" s="37"/>
      <c r="DJ427" s="37"/>
      <c r="DK427" s="37"/>
      <c r="DL427" s="37"/>
      <c r="DM427" s="37"/>
      <c r="DN427" s="37"/>
      <c r="DO427" s="37"/>
      <c r="DP427" s="37"/>
      <c r="DQ427" s="37"/>
      <c r="DR427" s="37"/>
      <c r="DS427" s="37"/>
      <c r="DT427" s="37"/>
      <c r="DU427" s="37"/>
      <c r="DV427" s="37"/>
      <c r="DW427" s="37"/>
      <c r="DX427" s="37"/>
      <c r="DY427" s="37"/>
      <c r="DZ427" s="37"/>
      <c r="EA427" s="37"/>
      <c r="EB427" s="37"/>
      <c r="EC427" s="37"/>
      <c r="ED427" s="37"/>
      <c r="EE427" s="43"/>
      <c r="EF427" s="43"/>
      <c r="EG427" s="43"/>
      <c r="EH427" s="43"/>
      <c r="EI427" s="43"/>
      <c r="EJ427" s="43"/>
      <c r="EK427" s="43"/>
      <c r="EL427" s="43"/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/>
      <c r="EX427" s="43"/>
      <c r="EY427" s="43"/>
      <c r="EZ427" s="43"/>
      <c r="FA427" s="43"/>
      <c r="FB427" s="43"/>
      <c r="FC427" s="43"/>
      <c r="FD427" s="43"/>
      <c r="FE427" s="43"/>
      <c r="FF427" s="43"/>
      <c r="FG427" s="43"/>
      <c r="FH427" s="43"/>
      <c r="FI427" s="43"/>
      <c r="FJ427" s="43"/>
      <c r="FK427" s="43"/>
      <c r="FL427" s="43"/>
      <c r="FM427" s="43"/>
      <c r="FN427" s="37"/>
    </row>
    <row r="428" spans="1:16350" s="32" customFormat="1" x14ac:dyDescent="0.25">
      <c r="A428" s="50" t="s">
        <v>1178</v>
      </c>
      <c r="B428" s="45">
        <v>8699379090068</v>
      </c>
      <c r="C428" s="80" t="s">
        <v>1179</v>
      </c>
      <c r="D428" s="45">
        <v>8699569092056</v>
      </c>
      <c r="E428" s="120"/>
      <c r="F428" s="120" t="s">
        <v>1180</v>
      </c>
      <c r="G428" s="120"/>
      <c r="H428" s="53">
        <v>41883</v>
      </c>
      <c r="I428" s="54" t="s">
        <v>39</v>
      </c>
      <c r="J428" s="55">
        <v>0.41</v>
      </c>
      <c r="K428" s="21">
        <v>0.31</v>
      </c>
      <c r="L428" s="21">
        <v>0.1</v>
      </c>
      <c r="M428" s="22">
        <v>0</v>
      </c>
      <c r="N428" s="203"/>
      <c r="O428" s="18" t="s">
        <v>40</v>
      </c>
      <c r="P428" s="69"/>
      <c r="Q428" s="53"/>
      <c r="R428" s="56"/>
      <c r="S428" s="56"/>
      <c r="T428" s="56"/>
      <c r="U428" s="56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0"/>
      <c r="FE428" s="10"/>
      <c r="FF428" s="10"/>
      <c r="FG428" s="10"/>
      <c r="FH428" s="6"/>
      <c r="FI428" s="11"/>
      <c r="FJ428" s="11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0"/>
      <c r="FZ428" s="10"/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</row>
    <row r="429" spans="1:16350" s="121" customFormat="1" x14ac:dyDescent="0.25">
      <c r="A429" s="50" t="s">
        <v>1181</v>
      </c>
      <c r="B429" s="39">
        <v>8699569010319</v>
      </c>
      <c r="C429" s="40" t="s">
        <v>1182</v>
      </c>
      <c r="D429" s="14"/>
      <c r="E429" s="14"/>
      <c r="F429" s="52" t="s">
        <v>1183</v>
      </c>
      <c r="G429" s="30"/>
      <c r="H429" s="19"/>
      <c r="I429" s="20" t="s">
        <v>42</v>
      </c>
      <c r="J429" s="21">
        <v>0.28000000000000003</v>
      </c>
      <c r="K429" s="21">
        <v>0.18</v>
      </c>
      <c r="L429" s="22">
        <v>0.1</v>
      </c>
      <c r="M429" s="21">
        <v>0</v>
      </c>
      <c r="N429" s="30"/>
      <c r="O429" s="18" t="s">
        <v>40</v>
      </c>
      <c r="P429" s="69"/>
      <c r="Q429" s="30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  <c r="BK429" s="37"/>
      <c r="BL429" s="37"/>
      <c r="BM429" s="37"/>
      <c r="BN429" s="37"/>
      <c r="BO429" s="37"/>
      <c r="BP429" s="37"/>
      <c r="BQ429" s="37"/>
      <c r="BR429" s="37"/>
      <c r="BS429" s="37"/>
      <c r="BT429" s="37"/>
      <c r="BU429" s="37"/>
      <c r="BV429" s="37"/>
      <c r="BW429" s="37"/>
      <c r="BX429" s="37"/>
      <c r="BY429" s="37"/>
      <c r="BZ429" s="37"/>
      <c r="CA429" s="37"/>
      <c r="CB429" s="37"/>
      <c r="CC429" s="37"/>
      <c r="CD429" s="37"/>
      <c r="CE429" s="37"/>
      <c r="CF429" s="37"/>
      <c r="CG429" s="37"/>
      <c r="CH429" s="37"/>
      <c r="CI429" s="37"/>
      <c r="CJ429" s="37"/>
      <c r="CK429" s="37"/>
      <c r="CL429" s="37"/>
      <c r="CM429" s="37"/>
      <c r="CN429" s="37"/>
      <c r="CO429" s="37"/>
      <c r="CP429" s="37"/>
      <c r="CQ429" s="37"/>
      <c r="CR429" s="37"/>
      <c r="CS429" s="37"/>
      <c r="CT429" s="37"/>
      <c r="CU429" s="37"/>
      <c r="CV429" s="37"/>
      <c r="CW429" s="37"/>
      <c r="CX429" s="37"/>
      <c r="CY429" s="37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37"/>
      <c r="DL429" s="37"/>
      <c r="DM429" s="37"/>
      <c r="DN429" s="37"/>
      <c r="DO429" s="37"/>
      <c r="DP429" s="37"/>
      <c r="DQ429" s="37"/>
      <c r="DR429" s="37"/>
      <c r="DS429" s="37"/>
      <c r="DT429" s="37"/>
      <c r="DU429" s="37"/>
      <c r="DV429" s="37"/>
      <c r="DW429" s="37"/>
      <c r="DX429" s="37"/>
      <c r="DY429" s="37"/>
      <c r="DZ429" s="37"/>
      <c r="EA429" s="37"/>
      <c r="EB429" s="37"/>
      <c r="EC429" s="37"/>
      <c r="ED429" s="37"/>
      <c r="EE429" s="37"/>
      <c r="EF429" s="37"/>
      <c r="EG429" s="37"/>
      <c r="EH429" s="37"/>
      <c r="EI429" s="37"/>
      <c r="EJ429" s="37"/>
      <c r="EK429" s="37"/>
      <c r="EL429" s="37"/>
      <c r="EM429" s="37"/>
      <c r="EN429" s="37"/>
      <c r="EO429" s="37"/>
      <c r="EP429" s="37"/>
      <c r="EQ429" s="37"/>
      <c r="ER429" s="37"/>
      <c r="ES429" s="37"/>
      <c r="ET429" s="37"/>
      <c r="EU429" s="37"/>
      <c r="EV429" s="37"/>
      <c r="EW429" s="37"/>
      <c r="EX429" s="37"/>
      <c r="EY429" s="37"/>
      <c r="EZ429" s="37"/>
      <c r="FA429" s="37"/>
      <c r="FB429" s="37"/>
      <c r="FC429" s="37"/>
      <c r="FD429" s="37"/>
      <c r="FE429" s="37"/>
      <c r="FF429" s="37"/>
      <c r="FG429" s="37"/>
      <c r="FH429" s="37"/>
      <c r="FI429" s="37"/>
      <c r="FJ429" s="37"/>
      <c r="FK429" s="37"/>
      <c r="FL429" s="37"/>
      <c r="FM429" s="37"/>
      <c r="FN429" s="37"/>
      <c r="FO429" s="32"/>
      <c r="FP429" s="32"/>
      <c r="FQ429" s="32"/>
      <c r="FR429" s="32"/>
      <c r="FS429" s="32"/>
      <c r="FT429" s="32"/>
      <c r="FU429" s="32"/>
      <c r="FV429" s="32"/>
      <c r="FW429" s="32"/>
      <c r="FX429" s="32"/>
      <c r="FY429" s="32"/>
      <c r="FZ429" s="32"/>
      <c r="GA429" s="32"/>
      <c r="GB429" s="32"/>
      <c r="GC429" s="32"/>
      <c r="GD429" s="32"/>
      <c r="GE429" s="32"/>
      <c r="GF429" s="32"/>
      <c r="GG429" s="32"/>
      <c r="GH429" s="32"/>
      <c r="GI429" s="32"/>
      <c r="GJ429" s="32"/>
      <c r="GK429" s="32"/>
      <c r="GL429" s="32"/>
      <c r="GM429" s="32"/>
    </row>
    <row r="430" spans="1:16350" s="32" customFormat="1" x14ac:dyDescent="0.25">
      <c r="A430" s="50" t="s">
        <v>1184</v>
      </c>
      <c r="B430" s="39">
        <v>8699569010340</v>
      </c>
      <c r="C430" s="40" t="s">
        <v>1185</v>
      </c>
      <c r="D430" s="14"/>
      <c r="E430" s="14"/>
      <c r="F430" s="50" t="s">
        <v>1186</v>
      </c>
      <c r="G430" s="30"/>
      <c r="H430" s="19"/>
      <c r="I430" s="20" t="s">
        <v>42</v>
      </c>
      <c r="J430" s="22">
        <v>0.28000000000000003</v>
      </c>
      <c r="K430" s="21">
        <v>0.18</v>
      </c>
      <c r="L430" s="22">
        <v>0.1</v>
      </c>
      <c r="M430" s="22">
        <v>0</v>
      </c>
      <c r="N430" s="30"/>
      <c r="O430" s="18" t="s">
        <v>40</v>
      </c>
      <c r="P430" s="19">
        <v>42369</v>
      </c>
      <c r="Q430" s="30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  <c r="BX430" s="37"/>
      <c r="BY430" s="37"/>
      <c r="BZ430" s="37"/>
      <c r="CA430" s="37"/>
      <c r="CB430" s="37"/>
      <c r="CC430" s="37"/>
      <c r="CD430" s="37"/>
      <c r="CE430" s="37"/>
      <c r="CF430" s="37"/>
      <c r="CG430" s="37"/>
      <c r="CH430" s="37"/>
      <c r="CI430" s="37"/>
      <c r="CJ430" s="37"/>
      <c r="CK430" s="37"/>
      <c r="CL430" s="37"/>
      <c r="CM430" s="37"/>
      <c r="CN430" s="37"/>
      <c r="CO430" s="37"/>
      <c r="CP430" s="37"/>
      <c r="CQ430" s="37"/>
      <c r="CR430" s="37"/>
      <c r="CS430" s="37"/>
      <c r="CT430" s="37"/>
      <c r="CU430" s="37"/>
      <c r="CV430" s="37"/>
      <c r="CW430" s="37"/>
      <c r="CX430" s="37"/>
      <c r="CY430" s="37"/>
      <c r="CZ430" s="43"/>
      <c r="DA430" s="43"/>
      <c r="DB430" s="43"/>
      <c r="DC430" s="43"/>
      <c r="DD430" s="43"/>
      <c r="DE430" s="43"/>
      <c r="DF430" s="43"/>
      <c r="DG430" s="43"/>
      <c r="DH430" s="43"/>
      <c r="DI430" s="43"/>
      <c r="DJ430" s="43"/>
      <c r="DK430" s="37"/>
      <c r="DL430" s="37"/>
      <c r="DM430" s="37"/>
      <c r="DN430" s="37"/>
      <c r="DO430" s="37"/>
      <c r="DP430" s="37"/>
      <c r="DQ430" s="37"/>
      <c r="DR430" s="37"/>
      <c r="DS430" s="37"/>
      <c r="DT430" s="37"/>
      <c r="DU430" s="37"/>
      <c r="DV430" s="37"/>
      <c r="DW430" s="37"/>
      <c r="DX430" s="37"/>
      <c r="DY430" s="37"/>
      <c r="DZ430" s="37"/>
      <c r="EA430" s="37"/>
      <c r="EB430" s="37"/>
      <c r="EC430" s="37"/>
      <c r="ED430" s="37"/>
      <c r="EE430" s="37"/>
      <c r="EF430" s="37"/>
      <c r="EG430" s="37"/>
      <c r="EH430" s="37"/>
      <c r="EI430" s="37"/>
      <c r="EJ430" s="37"/>
      <c r="EK430" s="37"/>
      <c r="EL430" s="37"/>
      <c r="EM430" s="37"/>
      <c r="EN430" s="37"/>
      <c r="EO430" s="37"/>
      <c r="EP430" s="37"/>
      <c r="EQ430" s="37"/>
      <c r="ER430" s="37"/>
      <c r="ES430" s="37"/>
      <c r="ET430" s="37"/>
      <c r="EU430" s="37"/>
      <c r="EV430" s="37"/>
      <c r="EW430" s="37"/>
      <c r="EX430" s="37"/>
      <c r="EY430" s="37"/>
      <c r="EZ430" s="37"/>
      <c r="FA430" s="37"/>
      <c r="FB430" s="37"/>
      <c r="FC430" s="37"/>
      <c r="FD430" s="37"/>
      <c r="FE430" s="37"/>
      <c r="FF430" s="37"/>
      <c r="FG430" s="37"/>
      <c r="FH430" s="37"/>
      <c r="FI430" s="37"/>
      <c r="FJ430" s="37"/>
      <c r="FK430" s="37"/>
      <c r="FL430" s="37"/>
      <c r="FM430" s="37"/>
      <c r="FN430" s="37"/>
    </row>
    <row r="431" spans="1:16350" s="44" customFormat="1" ht="24.95" customHeight="1" x14ac:dyDescent="0.25">
      <c r="A431" s="45" t="s">
        <v>1187</v>
      </c>
      <c r="B431" s="45">
        <v>8699536150024</v>
      </c>
      <c r="C431" s="51" t="s">
        <v>1188</v>
      </c>
      <c r="D431" s="14"/>
      <c r="E431" s="45"/>
      <c r="F431" s="13" t="s">
        <v>1082</v>
      </c>
      <c r="G431" s="22"/>
      <c r="H431" s="19"/>
      <c r="I431" s="20" t="s">
        <v>43</v>
      </c>
      <c r="J431" s="22">
        <v>0.4</v>
      </c>
      <c r="K431" s="22">
        <v>0.1</v>
      </c>
      <c r="L431" s="22">
        <v>0</v>
      </c>
      <c r="M431" s="22">
        <v>0</v>
      </c>
      <c r="N431" s="22"/>
      <c r="O431" s="18" t="s">
        <v>40</v>
      </c>
      <c r="P431" s="64">
        <v>42761</v>
      </c>
      <c r="Q431" s="22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  <c r="BX431" s="37"/>
      <c r="BY431" s="37"/>
      <c r="BZ431" s="37"/>
      <c r="CA431" s="37"/>
      <c r="CB431" s="37"/>
      <c r="CC431" s="37"/>
      <c r="CD431" s="37"/>
      <c r="CE431" s="37"/>
      <c r="CF431" s="37"/>
      <c r="CG431" s="37"/>
      <c r="CH431" s="37"/>
      <c r="CI431" s="37"/>
      <c r="CJ431" s="37"/>
      <c r="CK431" s="37"/>
      <c r="CL431" s="37"/>
      <c r="CM431" s="37"/>
      <c r="CN431" s="37"/>
      <c r="CO431" s="37"/>
      <c r="CP431" s="37"/>
      <c r="CQ431" s="37"/>
      <c r="CR431" s="37"/>
      <c r="CS431" s="37"/>
      <c r="CT431" s="37"/>
      <c r="CU431" s="37"/>
      <c r="CV431" s="37"/>
      <c r="CW431" s="37"/>
      <c r="CX431" s="37"/>
      <c r="CY431" s="37"/>
      <c r="CZ431" s="37"/>
      <c r="DA431" s="37"/>
      <c r="DB431" s="37"/>
      <c r="DC431" s="37"/>
      <c r="DD431" s="37"/>
      <c r="DE431" s="37"/>
      <c r="DF431" s="37"/>
      <c r="DG431" s="37"/>
      <c r="DH431" s="37"/>
      <c r="DI431" s="37"/>
      <c r="DJ431" s="37"/>
      <c r="DK431" s="37"/>
      <c r="DL431" s="37"/>
      <c r="DM431" s="37"/>
      <c r="DN431" s="37"/>
      <c r="DO431" s="37"/>
      <c r="DP431" s="37"/>
      <c r="DQ431" s="37"/>
      <c r="DR431" s="37"/>
      <c r="DS431" s="37"/>
      <c r="DT431" s="37"/>
      <c r="DU431" s="37"/>
      <c r="DV431" s="37"/>
      <c r="DW431" s="37"/>
      <c r="DX431" s="37"/>
      <c r="DY431" s="37"/>
      <c r="DZ431" s="37"/>
      <c r="EA431" s="37"/>
      <c r="EB431" s="37"/>
      <c r="EC431" s="37"/>
      <c r="ED431" s="37"/>
      <c r="EE431" s="37"/>
      <c r="EF431" s="37"/>
      <c r="EG431" s="37"/>
      <c r="EH431" s="37"/>
      <c r="EI431" s="37"/>
      <c r="EJ431" s="37"/>
      <c r="EK431" s="37"/>
      <c r="EL431" s="37"/>
      <c r="EM431" s="37"/>
      <c r="EN431" s="37"/>
      <c r="EO431" s="37"/>
      <c r="EP431" s="37"/>
      <c r="EQ431" s="37"/>
      <c r="ER431" s="37"/>
      <c r="ES431" s="37"/>
      <c r="ET431" s="37"/>
      <c r="EU431" s="37"/>
      <c r="EV431" s="37"/>
      <c r="EW431" s="37"/>
      <c r="EX431" s="37"/>
      <c r="EY431" s="37"/>
      <c r="EZ431" s="37"/>
      <c r="FA431" s="37"/>
      <c r="FB431" s="37"/>
      <c r="FC431" s="37"/>
      <c r="FD431" s="37"/>
      <c r="FE431" s="37"/>
      <c r="FF431" s="37"/>
      <c r="FG431" s="37"/>
      <c r="FH431" s="37"/>
      <c r="FI431" s="37"/>
      <c r="FJ431" s="37"/>
      <c r="FK431" s="37"/>
      <c r="FL431" s="37"/>
      <c r="FM431" s="37"/>
      <c r="FN431" s="37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</row>
    <row r="432" spans="1:16350" s="32" customFormat="1" ht="24.95" customHeight="1" x14ac:dyDescent="0.25">
      <c r="A432" s="45" t="s">
        <v>1189</v>
      </c>
      <c r="B432" s="45">
        <v>8699522271931</v>
      </c>
      <c r="C432" s="51" t="s">
        <v>1190</v>
      </c>
      <c r="D432" s="14"/>
      <c r="E432" s="45"/>
      <c r="F432" s="13" t="s">
        <v>1191</v>
      </c>
      <c r="G432" s="22"/>
      <c r="H432" s="19"/>
      <c r="I432" s="20" t="s">
        <v>43</v>
      </c>
      <c r="J432" s="21">
        <v>0.4</v>
      </c>
      <c r="K432" s="22">
        <v>0.1</v>
      </c>
      <c r="L432" s="22">
        <v>0</v>
      </c>
      <c r="M432" s="21">
        <v>0</v>
      </c>
      <c r="N432" s="22"/>
      <c r="O432" s="18" t="s">
        <v>40</v>
      </c>
      <c r="P432" s="69"/>
      <c r="Q432" s="22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  <c r="FJ432" s="10"/>
      <c r="FK432" s="10"/>
      <c r="FL432" s="10"/>
      <c r="FM432" s="10"/>
      <c r="FN432" s="10"/>
      <c r="FO432" s="10"/>
      <c r="FP432" s="10"/>
      <c r="FQ432" s="10"/>
      <c r="FR432" s="10"/>
      <c r="FS432" s="10"/>
      <c r="FT432" s="10"/>
      <c r="FU432" s="10"/>
      <c r="FV432" s="10"/>
      <c r="FW432" s="10"/>
      <c r="FX432" s="10"/>
      <c r="FY432" s="10"/>
      <c r="FZ432" s="10"/>
      <c r="GA432" s="10"/>
      <c r="GB432" s="10"/>
      <c r="GC432" s="10"/>
      <c r="GD432" s="10"/>
      <c r="GE432" s="10"/>
      <c r="GF432" s="10"/>
      <c r="GG432" s="10"/>
      <c r="GH432" s="10"/>
      <c r="GI432" s="10"/>
      <c r="GJ432" s="10"/>
      <c r="GK432" s="10"/>
      <c r="GL432" s="10"/>
      <c r="GM432" s="10"/>
    </row>
    <row r="433" spans="1:16344" s="32" customFormat="1" ht="24.95" customHeight="1" x14ac:dyDescent="0.25">
      <c r="A433" s="13" t="s">
        <v>1192</v>
      </c>
      <c r="B433" s="45">
        <v>8699525766250</v>
      </c>
      <c r="C433" s="51" t="s">
        <v>1193</v>
      </c>
      <c r="D433" s="45"/>
      <c r="E433" s="14"/>
      <c r="F433" s="17" t="s">
        <v>1194</v>
      </c>
      <c r="G433" s="41" t="s">
        <v>1195</v>
      </c>
      <c r="H433" s="19">
        <v>40591</v>
      </c>
      <c r="I433" s="20" t="s">
        <v>42</v>
      </c>
      <c r="J433" s="55">
        <v>0.38500000000000001</v>
      </c>
      <c r="K433" s="22">
        <v>0.28499999999999998</v>
      </c>
      <c r="L433" s="55">
        <v>0.20499999999999999</v>
      </c>
      <c r="M433" s="55">
        <v>0.105</v>
      </c>
      <c r="N433" s="22">
        <v>0.105</v>
      </c>
      <c r="O433" s="18" t="s">
        <v>40</v>
      </c>
      <c r="P433" s="19"/>
      <c r="Q433" s="23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  <c r="DU433" s="37"/>
      <c r="DV433" s="37"/>
      <c r="DW433" s="37"/>
      <c r="DX433" s="37"/>
      <c r="DY433" s="37"/>
      <c r="DZ433" s="37"/>
      <c r="EA433" s="37"/>
      <c r="EB433" s="37"/>
      <c r="EC433" s="37"/>
      <c r="ED433" s="37"/>
      <c r="EE433" s="37"/>
      <c r="EF433" s="37"/>
      <c r="EG433" s="37"/>
      <c r="EH433" s="37"/>
      <c r="EI433" s="37"/>
      <c r="EJ433" s="37"/>
      <c r="EK433" s="37"/>
      <c r="EL433" s="37"/>
      <c r="EM433" s="37"/>
      <c r="EN433" s="37"/>
      <c r="EO433" s="37"/>
      <c r="EP433" s="37"/>
      <c r="EQ433" s="37"/>
      <c r="ER433" s="37"/>
      <c r="ES433" s="37"/>
      <c r="ET433" s="37"/>
      <c r="EU433" s="37"/>
      <c r="EV433" s="37"/>
      <c r="EW433" s="37"/>
      <c r="EX433" s="37"/>
      <c r="EY433" s="37"/>
      <c r="EZ433" s="37"/>
      <c r="FA433" s="37"/>
      <c r="FB433" s="37"/>
      <c r="FC433" s="37"/>
      <c r="FD433" s="37"/>
      <c r="FE433" s="37"/>
      <c r="FF433" s="37"/>
      <c r="FG433" s="37"/>
      <c r="FH433" s="37"/>
      <c r="FI433" s="37"/>
      <c r="FJ433" s="37"/>
      <c r="FK433" s="37"/>
      <c r="FL433" s="37"/>
      <c r="FM433" s="37"/>
      <c r="FN433" s="37"/>
      <c r="FO433" s="37"/>
      <c r="FP433" s="37"/>
      <c r="FQ433" s="37"/>
      <c r="FR433" s="37"/>
      <c r="FS433" s="60"/>
      <c r="FT433" s="60"/>
      <c r="FU433" s="60"/>
      <c r="FV433" s="60"/>
      <c r="FW433" s="60"/>
      <c r="FX433" s="60"/>
      <c r="FY433" s="60"/>
      <c r="FZ433" s="60"/>
      <c r="GA433" s="60"/>
      <c r="GB433" s="60"/>
      <c r="GC433" s="60"/>
      <c r="GD433" s="60"/>
      <c r="GE433" s="60"/>
      <c r="GF433" s="60"/>
      <c r="GG433" s="60"/>
      <c r="GH433" s="60"/>
      <c r="GI433" s="60"/>
      <c r="GJ433" s="60"/>
      <c r="GK433" s="60"/>
      <c r="GL433" s="60"/>
      <c r="GM433" s="60"/>
    </row>
    <row r="434" spans="1:16344" s="57" customFormat="1" ht="24.95" customHeight="1" x14ac:dyDescent="0.25">
      <c r="A434" s="65" t="s">
        <v>1196</v>
      </c>
      <c r="B434" s="45">
        <v>8680199760088</v>
      </c>
      <c r="C434" s="51" t="s">
        <v>1197</v>
      </c>
      <c r="D434" s="82"/>
      <c r="E434" s="82"/>
      <c r="F434" s="17" t="s">
        <v>1194</v>
      </c>
      <c r="G434" s="41" t="s">
        <v>1195</v>
      </c>
      <c r="H434" s="19">
        <v>42026</v>
      </c>
      <c r="I434" s="80" t="s">
        <v>42</v>
      </c>
      <c r="J434" s="22">
        <v>0.42</v>
      </c>
      <c r="K434" s="22">
        <v>0.32</v>
      </c>
      <c r="L434" s="22">
        <v>0.24</v>
      </c>
      <c r="M434" s="22">
        <v>0.14000000000000001</v>
      </c>
      <c r="N434" s="22">
        <v>0.14000000000000001</v>
      </c>
      <c r="O434" s="18" t="s">
        <v>40</v>
      </c>
      <c r="P434" s="19"/>
      <c r="Q434" s="18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  <c r="BT434" s="37"/>
      <c r="BU434" s="37"/>
      <c r="BV434" s="37"/>
      <c r="BW434" s="37"/>
      <c r="BX434" s="37"/>
      <c r="BY434" s="37"/>
      <c r="BZ434" s="37"/>
      <c r="CA434" s="37"/>
      <c r="CB434" s="37"/>
      <c r="CC434" s="37"/>
      <c r="CD434" s="37"/>
      <c r="CE434" s="37"/>
      <c r="CF434" s="37"/>
      <c r="CG434" s="37"/>
      <c r="CH434" s="37"/>
      <c r="CI434" s="37"/>
      <c r="CJ434" s="37"/>
      <c r="CK434" s="37"/>
      <c r="CL434" s="37"/>
      <c r="CM434" s="37"/>
      <c r="CN434" s="37"/>
      <c r="CO434" s="37"/>
      <c r="CP434" s="37"/>
      <c r="CQ434" s="37"/>
      <c r="CR434" s="37"/>
      <c r="CS434" s="37"/>
      <c r="CT434" s="37"/>
      <c r="CU434" s="37"/>
      <c r="CV434" s="37"/>
      <c r="CW434" s="37"/>
      <c r="CX434" s="37"/>
      <c r="CY434" s="37"/>
      <c r="CZ434" s="37"/>
      <c r="DA434" s="37"/>
      <c r="DB434" s="37"/>
      <c r="DC434" s="37"/>
      <c r="DD434" s="61"/>
      <c r="DE434" s="61"/>
      <c r="DF434" s="61"/>
      <c r="DG434" s="61"/>
      <c r="DH434" s="61"/>
      <c r="DI434" s="61"/>
      <c r="DJ434" s="61"/>
      <c r="DK434" s="61"/>
      <c r="DL434" s="61"/>
      <c r="DM434" s="61"/>
      <c r="DN434" s="61"/>
      <c r="DO434" s="61"/>
      <c r="DP434" s="61"/>
      <c r="DQ434" s="61"/>
      <c r="DR434" s="61"/>
      <c r="DS434" s="61"/>
      <c r="DT434" s="61"/>
      <c r="DU434" s="61"/>
      <c r="DV434" s="61"/>
      <c r="DW434" s="61"/>
      <c r="DX434" s="61"/>
      <c r="DY434" s="61"/>
      <c r="DZ434" s="61"/>
      <c r="EA434" s="61"/>
      <c r="EB434" s="61"/>
      <c r="EC434" s="61"/>
      <c r="ED434" s="61"/>
      <c r="EE434" s="61"/>
      <c r="EF434" s="61"/>
      <c r="EG434" s="61"/>
      <c r="EH434" s="61"/>
      <c r="EI434" s="37"/>
      <c r="EJ434" s="37"/>
      <c r="EK434" s="37"/>
      <c r="EL434" s="37"/>
      <c r="EM434" s="37"/>
      <c r="EN434" s="37"/>
      <c r="EO434" s="37"/>
      <c r="EP434" s="37"/>
      <c r="EQ434" s="37"/>
      <c r="ER434" s="37"/>
      <c r="ES434" s="37"/>
      <c r="ET434" s="37"/>
      <c r="EU434" s="37"/>
      <c r="EV434" s="37"/>
      <c r="EW434" s="37"/>
      <c r="EX434" s="37"/>
      <c r="EY434" s="37"/>
      <c r="EZ434" s="37"/>
      <c r="FA434" s="37"/>
      <c r="FB434" s="37"/>
      <c r="FC434" s="37"/>
      <c r="FD434" s="37"/>
      <c r="FE434" s="37"/>
      <c r="FF434" s="37"/>
      <c r="FG434" s="37"/>
      <c r="FH434" s="37"/>
      <c r="FI434" s="37"/>
      <c r="FJ434" s="37"/>
      <c r="FK434" s="37"/>
      <c r="FL434" s="37"/>
      <c r="FM434" s="37"/>
      <c r="FN434" s="37"/>
      <c r="FO434" s="37"/>
      <c r="FP434" s="37"/>
      <c r="FQ434" s="37"/>
      <c r="FR434" s="37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10"/>
      <c r="HI434" s="10"/>
      <c r="HJ434" s="10"/>
      <c r="HK434" s="10"/>
      <c r="HL434" s="10"/>
      <c r="HM434" s="10"/>
      <c r="HN434" s="10"/>
      <c r="HO434" s="10"/>
      <c r="HP434" s="10"/>
      <c r="HQ434" s="10"/>
      <c r="HR434" s="10"/>
      <c r="HS434" s="10"/>
      <c r="HT434" s="10"/>
      <c r="HU434" s="10"/>
      <c r="HV434" s="10"/>
      <c r="HW434" s="10"/>
      <c r="HX434" s="10"/>
      <c r="HY434" s="10"/>
      <c r="HZ434" s="10"/>
      <c r="IA434" s="10"/>
      <c r="IB434" s="10"/>
      <c r="IC434" s="10"/>
      <c r="ID434" s="10"/>
      <c r="IE434" s="10"/>
      <c r="IF434" s="10"/>
      <c r="IG434" s="10"/>
      <c r="IH434" s="10"/>
      <c r="II434" s="10"/>
      <c r="IJ434" s="10"/>
      <c r="IK434" s="10"/>
      <c r="IL434" s="10"/>
      <c r="IM434" s="10"/>
      <c r="IN434" s="10"/>
      <c r="IO434" s="10"/>
      <c r="IP434" s="10"/>
      <c r="IQ434" s="10"/>
      <c r="IR434" s="10"/>
      <c r="IS434" s="10"/>
      <c r="IT434" s="10"/>
      <c r="IU434" s="10"/>
      <c r="IV434" s="10"/>
      <c r="IW434" s="10"/>
      <c r="IX434" s="10"/>
      <c r="IY434" s="10"/>
      <c r="IZ434" s="10"/>
      <c r="JA434" s="10"/>
      <c r="JB434" s="10"/>
      <c r="JC434" s="10"/>
      <c r="JD434" s="10"/>
      <c r="JE434" s="10"/>
      <c r="JF434" s="10"/>
      <c r="JG434" s="10"/>
      <c r="JH434" s="10"/>
      <c r="JI434" s="10"/>
      <c r="JJ434" s="10"/>
      <c r="JK434" s="10"/>
      <c r="JL434" s="10"/>
      <c r="JM434" s="10"/>
      <c r="JN434" s="10"/>
      <c r="JO434" s="10"/>
      <c r="JP434" s="10"/>
      <c r="JQ434" s="10"/>
      <c r="JR434" s="10"/>
      <c r="JS434" s="10"/>
      <c r="JT434" s="10"/>
      <c r="JU434" s="10"/>
      <c r="JV434" s="10"/>
      <c r="JW434" s="10"/>
      <c r="JX434" s="10"/>
      <c r="JY434" s="10"/>
      <c r="JZ434" s="10"/>
      <c r="KA434" s="10"/>
      <c r="KB434" s="10"/>
      <c r="KC434" s="10"/>
      <c r="KD434" s="10"/>
      <c r="KE434" s="10"/>
      <c r="KF434" s="10"/>
      <c r="KG434" s="10"/>
      <c r="KH434" s="10"/>
      <c r="KI434" s="10"/>
      <c r="KJ434" s="10"/>
      <c r="KK434" s="10"/>
      <c r="KL434" s="10"/>
      <c r="KM434" s="10"/>
      <c r="KN434" s="10"/>
      <c r="KO434" s="10"/>
      <c r="KP434" s="10"/>
      <c r="KQ434" s="10"/>
      <c r="KR434" s="10"/>
      <c r="KS434" s="10"/>
      <c r="KT434" s="10"/>
      <c r="KU434" s="10"/>
      <c r="KV434" s="10"/>
      <c r="KW434" s="10"/>
      <c r="KX434" s="10"/>
      <c r="KY434" s="10"/>
      <c r="KZ434" s="10"/>
      <c r="LA434" s="10"/>
      <c r="LB434" s="10"/>
      <c r="LC434" s="10"/>
      <c r="LD434" s="10"/>
      <c r="LE434" s="10"/>
      <c r="LF434" s="10"/>
      <c r="LG434" s="10"/>
      <c r="LH434" s="10"/>
      <c r="LI434" s="10"/>
      <c r="LJ434" s="10"/>
      <c r="LK434" s="10"/>
      <c r="LL434" s="10"/>
      <c r="LM434" s="10"/>
      <c r="LN434" s="10"/>
      <c r="LO434" s="10"/>
      <c r="LP434" s="10"/>
      <c r="LQ434" s="10"/>
      <c r="LR434" s="10"/>
      <c r="LS434" s="10"/>
      <c r="LT434" s="10"/>
      <c r="LU434" s="10"/>
      <c r="LV434" s="10"/>
      <c r="LW434" s="10"/>
      <c r="LX434" s="10"/>
      <c r="LY434" s="10"/>
      <c r="LZ434" s="10"/>
      <c r="MA434" s="10"/>
      <c r="MB434" s="10"/>
      <c r="MC434" s="10"/>
      <c r="MD434" s="10"/>
      <c r="ME434" s="10"/>
      <c r="MF434" s="10"/>
      <c r="MG434" s="10"/>
      <c r="MH434" s="10"/>
      <c r="MI434" s="10"/>
      <c r="MJ434" s="10"/>
      <c r="MK434" s="10"/>
      <c r="ML434" s="10"/>
      <c r="MM434" s="10"/>
      <c r="MN434" s="10"/>
      <c r="MO434" s="10"/>
      <c r="MP434" s="10"/>
      <c r="MQ434" s="10"/>
      <c r="MR434" s="10"/>
      <c r="MS434" s="10"/>
      <c r="MT434" s="10"/>
      <c r="MU434" s="10"/>
      <c r="MV434" s="10"/>
      <c r="MW434" s="10"/>
      <c r="MX434" s="10"/>
      <c r="MY434" s="10"/>
      <c r="MZ434" s="10"/>
      <c r="NA434" s="10"/>
      <c r="NB434" s="10"/>
      <c r="NC434" s="10"/>
      <c r="ND434" s="10"/>
      <c r="NE434" s="10"/>
      <c r="NF434" s="10"/>
      <c r="NG434" s="10"/>
      <c r="NH434" s="10"/>
      <c r="NI434" s="10"/>
      <c r="NJ434" s="10"/>
      <c r="NK434" s="10"/>
      <c r="NL434" s="10"/>
      <c r="NM434" s="10"/>
      <c r="NN434" s="10"/>
      <c r="NO434" s="10"/>
      <c r="NP434" s="10"/>
      <c r="NQ434" s="10"/>
      <c r="NR434" s="10"/>
      <c r="NS434" s="10"/>
      <c r="NT434" s="10"/>
      <c r="NU434" s="10"/>
      <c r="NV434" s="10"/>
      <c r="NW434" s="10"/>
      <c r="NX434" s="10"/>
      <c r="NY434" s="10"/>
      <c r="NZ434" s="10"/>
      <c r="OA434" s="10"/>
      <c r="OB434" s="10"/>
      <c r="OC434" s="10"/>
      <c r="OD434" s="10"/>
      <c r="OE434" s="10"/>
      <c r="OF434" s="10"/>
      <c r="OG434" s="10"/>
      <c r="OH434" s="10"/>
      <c r="OI434" s="10"/>
      <c r="OJ434" s="10"/>
      <c r="OK434" s="10"/>
      <c r="OL434" s="10"/>
      <c r="OM434" s="10"/>
      <c r="ON434" s="10"/>
      <c r="OO434" s="10"/>
      <c r="OP434" s="10"/>
      <c r="OQ434" s="10"/>
      <c r="OR434" s="10"/>
      <c r="OS434" s="10"/>
      <c r="OT434" s="10"/>
      <c r="OU434" s="10"/>
      <c r="OV434" s="10"/>
      <c r="OW434" s="10"/>
      <c r="OX434" s="10"/>
      <c r="OY434" s="10"/>
      <c r="OZ434" s="10"/>
      <c r="PA434" s="10"/>
      <c r="PB434" s="10"/>
      <c r="PC434" s="10"/>
      <c r="PD434" s="10"/>
      <c r="PE434" s="10"/>
      <c r="PF434" s="10"/>
      <c r="PG434" s="10"/>
      <c r="PH434" s="10"/>
      <c r="PI434" s="10"/>
      <c r="PJ434" s="10"/>
      <c r="PK434" s="10"/>
      <c r="PL434" s="10"/>
      <c r="PM434" s="10"/>
      <c r="PN434" s="10"/>
      <c r="PO434" s="10"/>
      <c r="PP434" s="10"/>
      <c r="PQ434" s="10"/>
      <c r="PR434" s="10"/>
      <c r="PS434" s="10"/>
      <c r="PT434" s="10"/>
      <c r="PU434" s="10"/>
      <c r="PV434" s="10"/>
      <c r="PW434" s="10"/>
      <c r="PX434" s="10"/>
      <c r="PY434" s="10"/>
      <c r="PZ434" s="10"/>
      <c r="QA434" s="10"/>
      <c r="QB434" s="10"/>
      <c r="QC434" s="10"/>
      <c r="QD434" s="10"/>
      <c r="QE434" s="10"/>
      <c r="QF434" s="10"/>
      <c r="QG434" s="10"/>
      <c r="QH434" s="10"/>
      <c r="QI434" s="10"/>
      <c r="QJ434" s="10"/>
      <c r="QK434" s="10"/>
      <c r="QL434" s="10"/>
      <c r="QM434" s="10"/>
      <c r="QN434" s="10"/>
      <c r="QO434" s="10"/>
      <c r="QP434" s="10"/>
      <c r="QQ434" s="10"/>
      <c r="QR434" s="10"/>
      <c r="QS434" s="10"/>
      <c r="QT434" s="10"/>
      <c r="QU434" s="10"/>
      <c r="QV434" s="10"/>
      <c r="QW434" s="10"/>
      <c r="QX434" s="10"/>
      <c r="QY434" s="10"/>
      <c r="QZ434" s="10"/>
      <c r="RA434" s="10"/>
      <c r="RB434" s="10"/>
      <c r="RC434" s="10"/>
      <c r="RD434" s="10"/>
      <c r="RE434" s="10"/>
      <c r="RF434" s="10"/>
      <c r="RG434" s="10"/>
      <c r="RH434" s="10"/>
      <c r="RI434" s="10"/>
      <c r="RJ434" s="10"/>
      <c r="RK434" s="10"/>
      <c r="RL434" s="10"/>
      <c r="RM434" s="10"/>
      <c r="RN434" s="10"/>
      <c r="RO434" s="10"/>
      <c r="RP434" s="10"/>
      <c r="RQ434" s="10"/>
      <c r="RR434" s="10"/>
      <c r="RS434" s="10"/>
      <c r="RT434" s="10"/>
      <c r="RU434" s="10"/>
      <c r="RV434" s="10"/>
      <c r="RW434" s="10"/>
      <c r="RX434" s="10"/>
      <c r="RY434" s="10"/>
      <c r="RZ434" s="10"/>
      <c r="SA434" s="10"/>
      <c r="SB434" s="10"/>
      <c r="SC434" s="10"/>
      <c r="SD434" s="10"/>
      <c r="SE434" s="10"/>
      <c r="SF434" s="10"/>
      <c r="SG434" s="10"/>
      <c r="SH434" s="10"/>
      <c r="SI434" s="10"/>
      <c r="SJ434" s="10"/>
      <c r="SK434" s="10"/>
      <c r="SL434" s="10"/>
      <c r="SM434" s="10"/>
      <c r="SN434" s="10"/>
      <c r="SO434" s="10"/>
      <c r="SP434" s="10"/>
      <c r="SQ434" s="10"/>
      <c r="SR434" s="10"/>
      <c r="SS434" s="10"/>
      <c r="ST434" s="10"/>
      <c r="SU434" s="10"/>
      <c r="SV434" s="10"/>
      <c r="SW434" s="10"/>
      <c r="SX434" s="10"/>
      <c r="SY434" s="10"/>
      <c r="SZ434" s="10"/>
      <c r="TA434" s="10"/>
      <c r="TB434" s="10"/>
      <c r="TC434" s="10"/>
      <c r="TD434" s="10"/>
      <c r="TE434" s="10"/>
      <c r="TF434" s="10"/>
      <c r="TG434" s="10"/>
      <c r="TH434" s="10"/>
      <c r="TI434" s="10"/>
      <c r="TJ434" s="10"/>
      <c r="TK434" s="10"/>
      <c r="TL434" s="10"/>
      <c r="TM434" s="10"/>
      <c r="TN434" s="10"/>
      <c r="TO434" s="10"/>
      <c r="TP434" s="10"/>
      <c r="TQ434" s="10"/>
      <c r="TR434" s="10"/>
      <c r="TS434" s="10"/>
      <c r="TT434" s="10"/>
      <c r="TU434" s="10"/>
      <c r="TV434" s="10"/>
      <c r="TW434" s="10"/>
      <c r="TX434" s="10"/>
      <c r="TY434" s="10"/>
      <c r="TZ434" s="10"/>
      <c r="UA434" s="10"/>
      <c r="UB434" s="10"/>
      <c r="UC434" s="10"/>
      <c r="UD434" s="10"/>
      <c r="UE434" s="10"/>
      <c r="UF434" s="10"/>
      <c r="UG434" s="10"/>
      <c r="UH434" s="10"/>
      <c r="UI434" s="10"/>
      <c r="UJ434" s="10"/>
      <c r="UK434" s="10"/>
      <c r="UL434" s="10"/>
      <c r="UM434" s="10"/>
      <c r="UN434" s="10"/>
      <c r="UO434" s="10"/>
      <c r="UP434" s="10"/>
      <c r="UQ434" s="10"/>
      <c r="UR434" s="10"/>
      <c r="US434" s="10"/>
      <c r="UT434" s="10"/>
      <c r="UU434" s="10"/>
      <c r="UV434" s="10"/>
      <c r="UW434" s="10"/>
      <c r="UX434" s="10"/>
      <c r="UY434" s="10"/>
      <c r="UZ434" s="10"/>
      <c r="VA434" s="10"/>
      <c r="VB434" s="10"/>
      <c r="VC434" s="10"/>
      <c r="VD434" s="10"/>
      <c r="VE434" s="10"/>
      <c r="VF434" s="10"/>
      <c r="VG434" s="10"/>
      <c r="VH434" s="10"/>
      <c r="VI434" s="10"/>
      <c r="VJ434" s="10"/>
      <c r="VK434" s="10"/>
      <c r="VL434" s="10"/>
      <c r="VM434" s="10"/>
      <c r="VN434" s="10"/>
      <c r="VO434" s="10"/>
      <c r="VP434" s="10"/>
      <c r="VQ434" s="10"/>
      <c r="VR434" s="10"/>
      <c r="VS434" s="10"/>
      <c r="VT434" s="10"/>
      <c r="VU434" s="10"/>
      <c r="VV434" s="10"/>
      <c r="VW434" s="10"/>
      <c r="VX434" s="10"/>
      <c r="VY434" s="10"/>
      <c r="VZ434" s="10"/>
      <c r="WA434" s="10"/>
      <c r="WB434" s="10"/>
      <c r="WC434" s="10"/>
      <c r="WD434" s="10"/>
      <c r="WE434" s="10"/>
      <c r="WF434" s="10"/>
      <c r="WG434" s="10"/>
      <c r="WH434" s="10"/>
      <c r="WI434" s="10"/>
      <c r="WJ434" s="10"/>
      <c r="WK434" s="10"/>
      <c r="WL434" s="10"/>
      <c r="WM434" s="10"/>
      <c r="WN434" s="10"/>
      <c r="WO434" s="10"/>
      <c r="WP434" s="10"/>
      <c r="WQ434" s="10"/>
      <c r="WR434" s="10"/>
      <c r="WS434" s="10"/>
      <c r="WT434" s="10"/>
      <c r="WU434" s="10"/>
      <c r="WV434" s="10"/>
      <c r="WW434" s="10"/>
      <c r="WX434" s="10"/>
      <c r="WY434" s="10"/>
      <c r="WZ434" s="10"/>
      <c r="XA434" s="10"/>
      <c r="XB434" s="10"/>
      <c r="XC434" s="10"/>
      <c r="XD434" s="10"/>
      <c r="XE434" s="10"/>
      <c r="XF434" s="10"/>
      <c r="XG434" s="10"/>
      <c r="XH434" s="10"/>
      <c r="XI434" s="10"/>
      <c r="XJ434" s="10"/>
      <c r="XK434" s="10"/>
      <c r="XL434" s="10"/>
      <c r="XM434" s="10"/>
      <c r="XN434" s="10"/>
      <c r="XO434" s="10"/>
      <c r="XP434" s="10"/>
      <c r="XQ434" s="10"/>
      <c r="XR434" s="10"/>
      <c r="XS434" s="10"/>
      <c r="XT434" s="10"/>
      <c r="XU434" s="10"/>
      <c r="XV434" s="10"/>
      <c r="XW434" s="10"/>
      <c r="XX434" s="10"/>
      <c r="XY434" s="10"/>
      <c r="XZ434" s="10"/>
      <c r="YA434" s="10"/>
      <c r="YB434" s="10"/>
      <c r="YC434" s="10"/>
      <c r="YD434" s="10"/>
      <c r="YE434" s="10"/>
      <c r="YF434" s="10"/>
      <c r="YG434" s="10"/>
      <c r="YH434" s="10"/>
      <c r="YI434" s="10"/>
      <c r="YJ434" s="10"/>
      <c r="YK434" s="10"/>
      <c r="YL434" s="10"/>
      <c r="YM434" s="10"/>
      <c r="YN434" s="10"/>
      <c r="YO434" s="10"/>
      <c r="YP434" s="10"/>
      <c r="YQ434" s="10"/>
      <c r="YR434" s="10"/>
      <c r="YS434" s="10"/>
      <c r="YT434" s="10"/>
      <c r="YU434" s="10"/>
      <c r="YV434" s="10"/>
      <c r="YW434" s="10"/>
      <c r="YX434" s="10"/>
      <c r="YY434" s="10"/>
      <c r="YZ434" s="10"/>
      <c r="ZA434" s="10"/>
      <c r="ZB434" s="10"/>
      <c r="ZC434" s="10"/>
      <c r="ZD434" s="10"/>
      <c r="ZE434" s="10"/>
      <c r="ZF434" s="10"/>
      <c r="ZG434" s="10"/>
      <c r="ZH434" s="10"/>
      <c r="ZI434" s="10"/>
      <c r="ZJ434" s="10"/>
      <c r="ZK434" s="10"/>
      <c r="ZL434" s="10"/>
      <c r="ZM434" s="10"/>
      <c r="ZN434" s="10"/>
      <c r="ZO434" s="10"/>
      <c r="ZP434" s="10"/>
      <c r="ZQ434" s="10"/>
      <c r="ZR434" s="10"/>
      <c r="ZS434" s="10"/>
      <c r="ZT434" s="10"/>
      <c r="ZU434" s="10"/>
      <c r="ZV434" s="10"/>
      <c r="ZW434" s="10"/>
      <c r="ZX434" s="10"/>
      <c r="ZY434" s="10"/>
      <c r="ZZ434" s="10"/>
      <c r="AAA434" s="10"/>
      <c r="AAB434" s="10"/>
      <c r="AAC434" s="10"/>
      <c r="AAD434" s="10"/>
      <c r="AAE434" s="10"/>
      <c r="AAF434" s="10"/>
      <c r="AAG434" s="10"/>
      <c r="AAH434" s="10"/>
      <c r="AAI434" s="10"/>
      <c r="AAJ434" s="10"/>
      <c r="AAK434" s="10"/>
      <c r="AAL434" s="10"/>
      <c r="AAM434" s="10"/>
      <c r="AAN434" s="10"/>
      <c r="AAO434" s="10"/>
      <c r="AAP434" s="10"/>
      <c r="AAQ434" s="10"/>
      <c r="AAR434" s="10"/>
      <c r="AAS434" s="10"/>
      <c r="AAT434" s="10"/>
      <c r="AAU434" s="10"/>
      <c r="AAV434" s="10"/>
      <c r="AAW434" s="10"/>
      <c r="AAX434" s="10"/>
      <c r="AAY434" s="10"/>
      <c r="AAZ434" s="10"/>
      <c r="ABA434" s="10"/>
      <c r="ABB434" s="10"/>
      <c r="ABC434" s="10"/>
      <c r="ABD434" s="10"/>
      <c r="ABE434" s="10"/>
      <c r="ABF434" s="10"/>
      <c r="ABG434" s="10"/>
      <c r="ABH434" s="10"/>
      <c r="ABI434" s="10"/>
      <c r="ABJ434" s="10"/>
      <c r="ABK434" s="10"/>
      <c r="ABL434" s="10"/>
      <c r="ABM434" s="10"/>
      <c r="ABN434" s="10"/>
      <c r="ABO434" s="10"/>
      <c r="ABP434" s="10"/>
      <c r="ABQ434" s="10"/>
      <c r="ABR434" s="10"/>
      <c r="ABS434" s="10"/>
      <c r="ABT434" s="10"/>
      <c r="ABU434" s="10"/>
      <c r="ABV434" s="10"/>
      <c r="ABW434" s="10"/>
      <c r="ABX434" s="10"/>
      <c r="ABY434" s="10"/>
      <c r="ABZ434" s="10"/>
      <c r="ACA434" s="10"/>
      <c r="ACB434" s="10"/>
      <c r="ACC434" s="10"/>
      <c r="ACD434" s="10"/>
      <c r="ACE434" s="10"/>
      <c r="ACF434" s="10"/>
      <c r="ACG434" s="10"/>
      <c r="ACH434" s="10"/>
      <c r="ACI434" s="10"/>
      <c r="ACJ434" s="10"/>
      <c r="ACK434" s="10"/>
      <c r="ACL434" s="10"/>
      <c r="ACM434" s="10"/>
      <c r="ACN434" s="10"/>
      <c r="ACO434" s="10"/>
      <c r="ACP434" s="10"/>
      <c r="ACQ434" s="10"/>
      <c r="ACR434" s="10"/>
      <c r="ACS434" s="10"/>
      <c r="ACT434" s="10"/>
      <c r="ACU434" s="10"/>
      <c r="ACV434" s="10"/>
      <c r="ACW434" s="10"/>
      <c r="ACX434" s="10"/>
      <c r="ACY434" s="10"/>
      <c r="ACZ434" s="10"/>
      <c r="ADA434" s="10"/>
      <c r="ADB434" s="10"/>
      <c r="ADC434" s="10"/>
      <c r="ADD434" s="10"/>
      <c r="ADE434" s="10"/>
      <c r="ADF434" s="10"/>
      <c r="ADG434" s="10"/>
      <c r="ADH434" s="10"/>
      <c r="ADI434" s="10"/>
      <c r="ADJ434" s="10"/>
      <c r="ADK434" s="10"/>
      <c r="ADL434" s="10"/>
      <c r="ADM434" s="10"/>
      <c r="ADN434" s="10"/>
      <c r="ADO434" s="10"/>
      <c r="ADP434" s="10"/>
      <c r="ADQ434" s="10"/>
      <c r="ADR434" s="10"/>
      <c r="ADS434" s="10"/>
      <c r="ADT434" s="10"/>
      <c r="ADU434" s="10"/>
      <c r="ADV434" s="10"/>
      <c r="ADW434" s="10"/>
      <c r="ADX434" s="10"/>
      <c r="ADY434" s="10"/>
      <c r="ADZ434" s="10"/>
      <c r="AEA434" s="10"/>
      <c r="AEB434" s="10"/>
      <c r="AEC434" s="10"/>
      <c r="AED434" s="10"/>
      <c r="AEE434" s="10"/>
      <c r="AEF434" s="10"/>
      <c r="AEG434" s="10"/>
      <c r="AEH434" s="10"/>
      <c r="AEI434" s="10"/>
      <c r="AEJ434" s="10"/>
      <c r="AEK434" s="10"/>
      <c r="AEL434" s="10"/>
      <c r="AEM434" s="10"/>
      <c r="AEN434" s="10"/>
      <c r="AEO434" s="10"/>
      <c r="AEP434" s="10"/>
      <c r="AEQ434" s="10"/>
      <c r="AER434" s="10"/>
      <c r="AES434" s="10"/>
      <c r="AET434" s="10"/>
      <c r="AEU434" s="10"/>
      <c r="AEV434" s="10"/>
      <c r="AEW434" s="10"/>
      <c r="AEX434" s="10"/>
      <c r="AEY434" s="10"/>
      <c r="AEZ434" s="10"/>
      <c r="AFA434" s="10"/>
      <c r="AFB434" s="10"/>
      <c r="AFC434" s="10"/>
      <c r="AFD434" s="10"/>
      <c r="AFE434" s="10"/>
      <c r="AFF434" s="10"/>
      <c r="AFG434" s="10"/>
      <c r="AFH434" s="10"/>
      <c r="AFI434" s="10"/>
      <c r="AFJ434" s="10"/>
      <c r="AFK434" s="10"/>
      <c r="AFL434" s="10"/>
      <c r="AFM434" s="10"/>
      <c r="AFN434" s="10"/>
      <c r="AFO434" s="10"/>
      <c r="AFP434" s="10"/>
      <c r="AFQ434" s="10"/>
      <c r="AFR434" s="10"/>
      <c r="AFS434" s="10"/>
      <c r="AFT434" s="10"/>
      <c r="AFU434" s="10"/>
      <c r="AFV434" s="10"/>
      <c r="AFW434" s="10"/>
      <c r="AFX434" s="10"/>
      <c r="AFY434" s="10"/>
      <c r="AFZ434" s="10"/>
      <c r="AGA434" s="10"/>
      <c r="AGB434" s="10"/>
      <c r="AGC434" s="10"/>
      <c r="AGD434" s="10"/>
      <c r="AGE434" s="10"/>
      <c r="AGF434" s="10"/>
      <c r="AGG434" s="10"/>
      <c r="AGH434" s="10"/>
      <c r="AGI434" s="10"/>
      <c r="AGJ434" s="10"/>
      <c r="AGK434" s="10"/>
      <c r="AGL434" s="10"/>
      <c r="AGM434" s="10"/>
      <c r="AGN434" s="10"/>
      <c r="AGO434" s="10"/>
      <c r="AGP434" s="10"/>
      <c r="AGQ434" s="10"/>
      <c r="AGR434" s="10"/>
      <c r="AGS434" s="10"/>
      <c r="AGT434" s="10"/>
      <c r="AGU434" s="10"/>
      <c r="AGV434" s="10"/>
      <c r="AGW434" s="10"/>
      <c r="AGX434" s="10"/>
      <c r="AGY434" s="10"/>
      <c r="AGZ434" s="10"/>
      <c r="AHA434" s="10"/>
      <c r="AHB434" s="10"/>
      <c r="AHC434" s="10"/>
      <c r="AHD434" s="10"/>
      <c r="AHE434" s="10"/>
      <c r="AHF434" s="10"/>
      <c r="AHG434" s="10"/>
      <c r="AHH434" s="10"/>
      <c r="AHI434" s="10"/>
      <c r="AHJ434" s="10"/>
      <c r="AHK434" s="10"/>
      <c r="AHL434" s="10"/>
      <c r="AHM434" s="10"/>
      <c r="AHN434" s="10"/>
      <c r="AHO434" s="10"/>
      <c r="AHP434" s="10"/>
      <c r="AHQ434" s="10"/>
      <c r="AHR434" s="10"/>
      <c r="AHS434" s="10"/>
      <c r="AHT434" s="10"/>
      <c r="AHU434" s="10"/>
      <c r="AHV434" s="10"/>
      <c r="AHW434" s="10"/>
      <c r="AHX434" s="10"/>
      <c r="AHY434" s="10"/>
      <c r="AHZ434" s="10"/>
      <c r="AIA434" s="10"/>
      <c r="AIB434" s="10"/>
      <c r="AIC434" s="10"/>
      <c r="AID434" s="10"/>
      <c r="AIE434" s="10"/>
      <c r="AIF434" s="10"/>
      <c r="AIG434" s="10"/>
      <c r="AIH434" s="10"/>
      <c r="AII434" s="10"/>
      <c r="AIJ434" s="10"/>
      <c r="AIK434" s="10"/>
      <c r="AIL434" s="10"/>
      <c r="AIM434" s="10"/>
      <c r="AIN434" s="10"/>
      <c r="AIO434" s="10"/>
      <c r="AIP434" s="10"/>
      <c r="AIQ434" s="10"/>
      <c r="AIR434" s="10"/>
      <c r="AIS434" s="10"/>
      <c r="AIT434" s="10"/>
      <c r="AIU434" s="10"/>
      <c r="AIV434" s="10"/>
      <c r="AIW434" s="10"/>
      <c r="AIX434" s="10"/>
      <c r="AIY434" s="10"/>
      <c r="AIZ434" s="10"/>
      <c r="AJA434" s="10"/>
      <c r="AJB434" s="10"/>
      <c r="AJC434" s="10"/>
      <c r="AJD434" s="10"/>
      <c r="AJE434" s="10"/>
      <c r="AJF434" s="10"/>
      <c r="AJG434" s="10"/>
      <c r="AJH434" s="10"/>
      <c r="AJI434" s="10"/>
      <c r="AJJ434" s="10"/>
      <c r="AJK434" s="10"/>
      <c r="AJL434" s="10"/>
      <c r="AJM434" s="10"/>
      <c r="AJN434" s="10"/>
      <c r="AJO434" s="10"/>
      <c r="AJP434" s="10"/>
      <c r="AJQ434" s="10"/>
      <c r="AJR434" s="10"/>
      <c r="AJS434" s="10"/>
      <c r="AJT434" s="10"/>
      <c r="AJU434" s="10"/>
      <c r="AJV434" s="10"/>
      <c r="AJW434" s="10"/>
      <c r="AJX434" s="10"/>
      <c r="AJY434" s="10"/>
      <c r="AJZ434" s="10"/>
      <c r="AKA434" s="10"/>
      <c r="AKB434" s="10"/>
      <c r="AKC434" s="10"/>
      <c r="AKD434" s="10"/>
      <c r="AKE434" s="10"/>
      <c r="AKF434" s="10"/>
      <c r="AKG434" s="10"/>
      <c r="AKH434" s="10"/>
      <c r="AKI434" s="10"/>
      <c r="AKJ434" s="10"/>
      <c r="AKK434" s="10"/>
      <c r="AKL434" s="10"/>
      <c r="AKM434" s="10"/>
      <c r="AKN434" s="10"/>
      <c r="AKO434" s="10"/>
      <c r="AKP434" s="10"/>
      <c r="AKQ434" s="10"/>
      <c r="AKR434" s="10"/>
      <c r="AKS434" s="10"/>
      <c r="AKT434" s="10"/>
      <c r="AKU434" s="10"/>
      <c r="AKV434" s="10"/>
      <c r="AKW434" s="10"/>
      <c r="AKX434" s="10"/>
      <c r="AKY434" s="10"/>
      <c r="AKZ434" s="10"/>
      <c r="ALA434" s="10"/>
      <c r="ALB434" s="10"/>
      <c r="ALC434" s="10"/>
      <c r="ALD434" s="10"/>
      <c r="ALE434" s="10"/>
      <c r="ALF434" s="10"/>
      <c r="ALG434" s="10"/>
      <c r="ALH434" s="10"/>
      <c r="ALI434" s="10"/>
      <c r="ALJ434" s="10"/>
      <c r="ALK434" s="10"/>
      <c r="ALL434" s="10"/>
      <c r="ALM434" s="10"/>
      <c r="ALN434" s="10"/>
      <c r="ALO434" s="10"/>
      <c r="ALP434" s="10"/>
      <c r="ALQ434" s="10"/>
      <c r="ALR434" s="10"/>
      <c r="ALS434" s="10"/>
      <c r="ALT434" s="10"/>
      <c r="ALU434" s="10"/>
      <c r="ALV434" s="10"/>
      <c r="ALW434" s="10"/>
      <c r="ALX434" s="10"/>
      <c r="ALY434" s="10"/>
      <c r="ALZ434" s="10"/>
      <c r="AMA434" s="10"/>
      <c r="AMB434" s="10"/>
      <c r="AMC434" s="10"/>
      <c r="AMD434" s="10"/>
      <c r="AME434" s="10"/>
      <c r="AMF434" s="10"/>
      <c r="AMG434" s="10"/>
      <c r="AMH434" s="10"/>
      <c r="AMI434" s="10"/>
      <c r="AMJ434" s="10"/>
      <c r="AMK434" s="10"/>
      <c r="AML434" s="10"/>
      <c r="AMM434" s="10"/>
      <c r="AMN434" s="10"/>
      <c r="AMO434" s="10"/>
      <c r="AMP434" s="10"/>
      <c r="AMQ434" s="10"/>
      <c r="AMR434" s="10"/>
      <c r="AMS434" s="10"/>
      <c r="AMT434" s="10"/>
      <c r="AMU434" s="10"/>
      <c r="AMV434" s="10"/>
      <c r="AMW434" s="10"/>
      <c r="AMX434" s="10"/>
      <c r="AMY434" s="10"/>
      <c r="AMZ434" s="10"/>
      <c r="ANA434" s="10"/>
      <c r="ANB434" s="10"/>
      <c r="ANC434" s="10"/>
      <c r="AND434" s="10"/>
      <c r="ANE434" s="10"/>
      <c r="ANF434" s="10"/>
      <c r="ANG434" s="10"/>
      <c r="ANH434" s="10"/>
      <c r="ANI434" s="10"/>
      <c r="ANJ434" s="10"/>
      <c r="ANK434" s="10"/>
      <c r="ANL434" s="10"/>
      <c r="ANM434" s="10"/>
      <c r="ANN434" s="10"/>
      <c r="ANO434" s="10"/>
      <c r="ANP434" s="10"/>
      <c r="ANQ434" s="10"/>
      <c r="ANR434" s="10"/>
      <c r="ANS434" s="10"/>
      <c r="ANT434" s="10"/>
      <c r="ANU434" s="10"/>
      <c r="ANV434" s="10"/>
      <c r="ANW434" s="10"/>
      <c r="ANX434" s="10"/>
      <c r="ANY434" s="10"/>
      <c r="ANZ434" s="10"/>
      <c r="AOA434" s="10"/>
      <c r="AOB434" s="10"/>
      <c r="AOC434" s="10"/>
      <c r="AOD434" s="10"/>
      <c r="AOE434" s="10"/>
      <c r="AOF434" s="10"/>
      <c r="AOG434" s="10"/>
      <c r="AOH434" s="10"/>
      <c r="AOI434" s="10"/>
      <c r="AOJ434" s="10"/>
      <c r="AOK434" s="10"/>
      <c r="AOL434" s="10"/>
      <c r="AOM434" s="10"/>
      <c r="AON434" s="10"/>
      <c r="AOO434" s="10"/>
      <c r="AOP434" s="10"/>
      <c r="AOQ434" s="10"/>
      <c r="AOR434" s="10"/>
      <c r="AOS434" s="10"/>
      <c r="AOT434" s="10"/>
      <c r="AOU434" s="10"/>
      <c r="AOV434" s="10"/>
      <c r="AOW434" s="10"/>
      <c r="AOX434" s="10"/>
      <c r="AOY434" s="10"/>
      <c r="AOZ434" s="10"/>
      <c r="APA434" s="10"/>
      <c r="APB434" s="10"/>
      <c r="APC434" s="10"/>
      <c r="APD434" s="10"/>
      <c r="APE434" s="10"/>
      <c r="APF434" s="10"/>
      <c r="APG434" s="10"/>
      <c r="APH434" s="10"/>
      <c r="API434" s="10"/>
      <c r="APJ434" s="10"/>
      <c r="APK434" s="10"/>
      <c r="APL434" s="10"/>
      <c r="APM434" s="10"/>
      <c r="APN434" s="10"/>
      <c r="APO434" s="10"/>
      <c r="APP434" s="10"/>
      <c r="APQ434" s="10"/>
      <c r="APR434" s="10"/>
      <c r="APS434" s="10"/>
      <c r="APT434" s="10"/>
      <c r="APU434" s="10"/>
      <c r="APV434" s="10"/>
      <c r="APW434" s="10"/>
      <c r="APX434" s="10"/>
      <c r="APY434" s="10"/>
      <c r="APZ434" s="10"/>
      <c r="AQA434" s="10"/>
      <c r="AQB434" s="10"/>
      <c r="AQC434" s="10"/>
      <c r="AQD434" s="10"/>
      <c r="AQE434" s="10"/>
      <c r="AQF434" s="10"/>
      <c r="AQG434" s="10"/>
      <c r="AQH434" s="10"/>
      <c r="AQI434" s="10"/>
      <c r="AQJ434" s="10"/>
      <c r="AQK434" s="10"/>
      <c r="AQL434" s="10"/>
      <c r="AQM434" s="10"/>
      <c r="AQN434" s="10"/>
      <c r="AQO434" s="10"/>
      <c r="AQP434" s="10"/>
      <c r="AQQ434" s="10"/>
      <c r="AQR434" s="10"/>
      <c r="AQS434" s="10"/>
      <c r="AQT434" s="10"/>
      <c r="AQU434" s="10"/>
      <c r="AQV434" s="10"/>
      <c r="AQW434" s="10"/>
      <c r="AQX434" s="10"/>
      <c r="AQY434" s="10"/>
      <c r="AQZ434" s="10"/>
      <c r="ARA434" s="10"/>
      <c r="ARB434" s="10"/>
      <c r="ARC434" s="10"/>
      <c r="ARD434" s="10"/>
      <c r="ARE434" s="10"/>
      <c r="ARF434" s="10"/>
      <c r="ARG434" s="10"/>
      <c r="ARH434" s="10"/>
      <c r="ARI434" s="10"/>
      <c r="ARJ434" s="10"/>
      <c r="ARK434" s="10"/>
      <c r="ARL434" s="10"/>
      <c r="ARM434" s="10"/>
      <c r="ARN434" s="10"/>
      <c r="ARO434" s="10"/>
      <c r="ARP434" s="10"/>
      <c r="ARQ434" s="10"/>
      <c r="ARR434" s="10"/>
      <c r="ARS434" s="10"/>
      <c r="ART434" s="10"/>
      <c r="ARU434" s="10"/>
      <c r="ARV434" s="10"/>
      <c r="ARW434" s="10"/>
      <c r="ARX434" s="10"/>
      <c r="ARY434" s="10"/>
      <c r="ARZ434" s="10"/>
      <c r="ASA434" s="10"/>
      <c r="ASB434" s="10"/>
      <c r="ASC434" s="10"/>
      <c r="ASD434" s="10"/>
      <c r="ASE434" s="10"/>
      <c r="ASF434" s="10"/>
      <c r="ASG434" s="10"/>
      <c r="ASH434" s="10"/>
      <c r="ASI434" s="10"/>
      <c r="ASJ434" s="10"/>
      <c r="ASK434" s="10"/>
      <c r="ASL434" s="10"/>
      <c r="ASM434" s="10"/>
      <c r="ASN434" s="10"/>
      <c r="ASO434" s="10"/>
      <c r="ASP434" s="10"/>
      <c r="ASQ434" s="10"/>
      <c r="ASR434" s="10"/>
      <c r="ASS434" s="10"/>
      <c r="AST434" s="10"/>
      <c r="ASU434" s="10"/>
      <c r="ASV434" s="10"/>
      <c r="ASW434" s="10"/>
      <c r="ASX434" s="10"/>
      <c r="ASY434" s="10"/>
      <c r="ASZ434" s="10"/>
      <c r="ATA434" s="10"/>
      <c r="ATB434" s="10"/>
      <c r="ATC434" s="10"/>
      <c r="ATD434" s="10"/>
      <c r="ATE434" s="10"/>
      <c r="ATF434" s="10"/>
      <c r="ATG434" s="10"/>
      <c r="ATH434" s="10"/>
      <c r="ATI434" s="10"/>
      <c r="ATJ434" s="10"/>
      <c r="ATK434" s="10"/>
      <c r="ATL434" s="10"/>
      <c r="ATM434" s="10"/>
      <c r="ATN434" s="10"/>
      <c r="ATO434" s="10"/>
      <c r="ATP434" s="10"/>
      <c r="ATQ434" s="10"/>
      <c r="ATR434" s="10"/>
      <c r="ATS434" s="10"/>
      <c r="ATT434" s="10"/>
      <c r="ATU434" s="10"/>
      <c r="ATV434" s="10"/>
      <c r="ATW434" s="10"/>
      <c r="ATX434" s="10"/>
      <c r="ATY434" s="10"/>
      <c r="ATZ434" s="10"/>
      <c r="AUA434" s="10"/>
      <c r="AUB434" s="10"/>
      <c r="AUC434" s="10"/>
      <c r="AUD434" s="10"/>
      <c r="AUE434" s="10"/>
      <c r="AUF434" s="10"/>
      <c r="AUG434" s="10"/>
      <c r="AUH434" s="10"/>
      <c r="AUI434" s="10"/>
      <c r="AUJ434" s="10"/>
      <c r="AUK434" s="10"/>
      <c r="AUL434" s="10"/>
      <c r="AUM434" s="10"/>
      <c r="AUN434" s="10"/>
      <c r="AUO434" s="10"/>
      <c r="AUP434" s="10"/>
      <c r="AUQ434" s="10"/>
      <c r="AUR434" s="10"/>
      <c r="AUS434" s="10"/>
      <c r="AUT434" s="10"/>
      <c r="AUU434" s="10"/>
      <c r="AUV434" s="10"/>
      <c r="AUW434" s="10"/>
      <c r="AUX434" s="10"/>
      <c r="AUY434" s="10"/>
      <c r="AUZ434" s="10"/>
      <c r="AVA434" s="10"/>
      <c r="AVB434" s="10"/>
      <c r="AVC434" s="10"/>
      <c r="AVD434" s="10"/>
      <c r="AVE434" s="10"/>
      <c r="AVF434" s="10"/>
      <c r="AVG434" s="10"/>
      <c r="AVH434" s="10"/>
      <c r="AVI434" s="10"/>
      <c r="AVJ434" s="10"/>
      <c r="AVK434" s="10"/>
      <c r="AVL434" s="10"/>
      <c r="AVM434" s="10"/>
      <c r="AVN434" s="10"/>
      <c r="AVO434" s="10"/>
      <c r="AVP434" s="10"/>
      <c r="AVQ434" s="10"/>
      <c r="AVR434" s="10"/>
      <c r="AVS434" s="10"/>
      <c r="AVT434" s="10"/>
      <c r="AVU434" s="10"/>
      <c r="AVV434" s="10"/>
      <c r="AVW434" s="10"/>
      <c r="AVX434" s="10"/>
      <c r="AVY434" s="10"/>
      <c r="AVZ434" s="10"/>
      <c r="AWA434" s="10"/>
      <c r="AWB434" s="10"/>
      <c r="AWC434" s="10"/>
      <c r="AWD434" s="10"/>
      <c r="AWE434" s="10"/>
      <c r="AWF434" s="10"/>
      <c r="AWG434" s="10"/>
      <c r="AWH434" s="10"/>
      <c r="AWI434" s="10"/>
      <c r="AWJ434" s="10"/>
      <c r="AWK434" s="10"/>
      <c r="AWL434" s="10"/>
      <c r="AWM434" s="10"/>
      <c r="AWN434" s="10"/>
      <c r="AWO434" s="10"/>
      <c r="AWP434" s="10"/>
      <c r="AWQ434" s="10"/>
      <c r="AWR434" s="10"/>
      <c r="AWS434" s="10"/>
      <c r="AWT434" s="10"/>
      <c r="AWU434" s="10"/>
      <c r="AWV434" s="10"/>
      <c r="AWW434" s="10"/>
      <c r="AWX434" s="10"/>
      <c r="AWY434" s="10"/>
      <c r="AWZ434" s="10"/>
      <c r="AXA434" s="10"/>
      <c r="AXB434" s="10"/>
      <c r="AXC434" s="10"/>
      <c r="AXD434" s="10"/>
      <c r="AXE434" s="10"/>
      <c r="AXF434" s="10"/>
      <c r="AXG434" s="10"/>
      <c r="AXH434" s="10"/>
      <c r="AXI434" s="10"/>
      <c r="AXJ434" s="10"/>
      <c r="AXK434" s="10"/>
      <c r="AXL434" s="10"/>
      <c r="AXM434" s="10"/>
      <c r="AXN434" s="10"/>
      <c r="AXO434" s="10"/>
      <c r="AXP434" s="10"/>
      <c r="AXQ434" s="10"/>
      <c r="AXR434" s="10"/>
      <c r="AXS434" s="10"/>
      <c r="AXT434" s="10"/>
      <c r="AXU434" s="10"/>
      <c r="AXV434" s="10"/>
      <c r="AXW434" s="10"/>
      <c r="AXX434" s="10"/>
      <c r="AXY434" s="10"/>
      <c r="AXZ434" s="10"/>
      <c r="AYA434" s="10"/>
      <c r="AYB434" s="10"/>
      <c r="AYC434" s="10"/>
      <c r="AYD434" s="10"/>
      <c r="AYE434" s="10"/>
      <c r="AYF434" s="10"/>
      <c r="AYG434" s="10"/>
      <c r="AYH434" s="10"/>
      <c r="AYI434" s="10"/>
      <c r="AYJ434" s="10"/>
      <c r="AYK434" s="10"/>
      <c r="AYL434" s="10"/>
      <c r="AYM434" s="10"/>
      <c r="AYN434" s="10"/>
      <c r="AYO434" s="10"/>
      <c r="AYP434" s="10"/>
      <c r="AYQ434" s="10"/>
      <c r="AYR434" s="10"/>
      <c r="AYS434" s="10"/>
      <c r="AYT434" s="10"/>
      <c r="AYU434" s="10"/>
      <c r="AYV434" s="10"/>
      <c r="AYW434" s="10"/>
      <c r="AYX434" s="10"/>
      <c r="AYY434" s="10"/>
      <c r="AYZ434" s="10"/>
      <c r="AZA434" s="10"/>
      <c r="AZB434" s="10"/>
      <c r="AZC434" s="10"/>
      <c r="AZD434" s="10"/>
      <c r="AZE434" s="10"/>
      <c r="AZF434" s="10"/>
      <c r="AZG434" s="10"/>
      <c r="AZH434" s="10"/>
      <c r="AZI434" s="10"/>
      <c r="AZJ434" s="10"/>
      <c r="AZK434" s="10"/>
      <c r="AZL434" s="10"/>
      <c r="AZM434" s="10"/>
      <c r="AZN434" s="10"/>
      <c r="AZO434" s="10"/>
      <c r="AZP434" s="10"/>
      <c r="AZQ434" s="10"/>
      <c r="AZR434" s="10"/>
      <c r="AZS434" s="10"/>
      <c r="AZT434" s="10"/>
      <c r="AZU434" s="10"/>
      <c r="AZV434" s="10"/>
      <c r="AZW434" s="10"/>
      <c r="AZX434" s="10"/>
      <c r="AZY434" s="10"/>
      <c r="AZZ434" s="10"/>
      <c r="BAA434" s="10"/>
      <c r="BAB434" s="10"/>
      <c r="BAC434" s="10"/>
      <c r="BAD434" s="10"/>
      <c r="BAE434" s="10"/>
      <c r="BAF434" s="10"/>
      <c r="BAG434" s="10"/>
      <c r="BAH434" s="10"/>
      <c r="BAI434" s="10"/>
      <c r="BAJ434" s="10"/>
      <c r="BAK434" s="10"/>
      <c r="BAL434" s="10"/>
      <c r="BAM434" s="10"/>
      <c r="BAN434" s="10"/>
      <c r="BAO434" s="10"/>
      <c r="BAP434" s="10"/>
      <c r="BAQ434" s="10"/>
      <c r="BAR434" s="10"/>
      <c r="BAS434" s="10"/>
      <c r="BAT434" s="10"/>
      <c r="BAU434" s="10"/>
      <c r="BAV434" s="10"/>
      <c r="BAW434" s="10"/>
      <c r="BAX434" s="10"/>
      <c r="BAY434" s="10"/>
      <c r="BAZ434" s="10"/>
      <c r="BBA434" s="10"/>
      <c r="BBB434" s="10"/>
      <c r="BBC434" s="10"/>
      <c r="BBD434" s="10"/>
      <c r="BBE434" s="10"/>
      <c r="BBF434" s="10"/>
      <c r="BBG434" s="10"/>
      <c r="BBH434" s="10"/>
      <c r="BBI434" s="10"/>
      <c r="BBJ434" s="10"/>
      <c r="BBK434" s="10"/>
      <c r="BBL434" s="10"/>
      <c r="BBM434" s="10"/>
      <c r="BBN434" s="10"/>
      <c r="BBO434" s="10"/>
      <c r="BBP434" s="10"/>
      <c r="BBQ434" s="10"/>
      <c r="BBR434" s="10"/>
      <c r="BBS434" s="10"/>
      <c r="BBT434" s="10"/>
      <c r="BBU434" s="10"/>
      <c r="BBV434" s="10"/>
      <c r="BBW434" s="10"/>
      <c r="BBX434" s="10"/>
      <c r="BBY434" s="10"/>
      <c r="BBZ434" s="10"/>
      <c r="BCA434" s="10"/>
      <c r="BCB434" s="10"/>
      <c r="BCC434" s="10"/>
      <c r="BCD434" s="10"/>
      <c r="BCE434" s="10"/>
      <c r="BCF434" s="10"/>
      <c r="BCG434" s="10"/>
      <c r="BCH434" s="10"/>
      <c r="BCI434" s="10"/>
      <c r="BCJ434" s="10"/>
      <c r="BCK434" s="10"/>
      <c r="BCL434" s="10"/>
      <c r="BCM434" s="10"/>
      <c r="BCN434" s="10"/>
      <c r="BCO434" s="10"/>
      <c r="BCP434" s="10"/>
      <c r="BCQ434" s="10"/>
      <c r="BCR434" s="10"/>
      <c r="BCS434" s="10"/>
      <c r="BCT434" s="10"/>
      <c r="BCU434" s="10"/>
      <c r="BCV434" s="10"/>
      <c r="BCW434" s="10"/>
      <c r="BCX434" s="10"/>
      <c r="BCY434" s="10"/>
      <c r="BCZ434" s="10"/>
      <c r="BDA434" s="10"/>
      <c r="BDB434" s="10"/>
      <c r="BDC434" s="10"/>
      <c r="BDD434" s="10"/>
      <c r="BDE434" s="10"/>
      <c r="BDF434" s="10"/>
      <c r="BDG434" s="10"/>
      <c r="BDH434" s="10"/>
      <c r="BDI434" s="10"/>
      <c r="BDJ434" s="10"/>
      <c r="BDK434" s="10"/>
      <c r="BDL434" s="10"/>
      <c r="BDM434" s="10"/>
      <c r="BDN434" s="10"/>
      <c r="BDO434" s="10"/>
      <c r="BDP434" s="10"/>
      <c r="BDQ434" s="10"/>
      <c r="BDR434" s="10"/>
      <c r="BDS434" s="10"/>
      <c r="BDT434" s="10"/>
      <c r="BDU434" s="10"/>
      <c r="BDV434" s="10"/>
      <c r="BDW434" s="10"/>
      <c r="BDX434" s="10"/>
      <c r="BDY434" s="10"/>
      <c r="BDZ434" s="10"/>
      <c r="BEA434" s="10"/>
      <c r="BEB434" s="10"/>
      <c r="BEC434" s="10"/>
      <c r="BED434" s="10"/>
      <c r="BEE434" s="10"/>
      <c r="BEF434" s="10"/>
      <c r="BEG434" s="10"/>
      <c r="BEH434" s="10"/>
      <c r="BEI434" s="10"/>
      <c r="BEJ434" s="10"/>
      <c r="BEK434" s="10"/>
      <c r="BEL434" s="10"/>
      <c r="BEM434" s="10"/>
      <c r="BEN434" s="10"/>
      <c r="BEO434" s="10"/>
      <c r="BEP434" s="10"/>
      <c r="BEQ434" s="10"/>
      <c r="BER434" s="10"/>
      <c r="BES434" s="10"/>
      <c r="BET434" s="10"/>
      <c r="BEU434" s="10"/>
      <c r="BEV434" s="10"/>
      <c r="BEW434" s="10"/>
      <c r="BEX434" s="10"/>
      <c r="BEY434" s="10"/>
      <c r="BEZ434" s="10"/>
      <c r="BFA434" s="10"/>
      <c r="BFB434" s="10"/>
      <c r="BFC434" s="10"/>
      <c r="BFD434" s="10"/>
      <c r="BFE434" s="10"/>
      <c r="BFF434" s="10"/>
      <c r="BFG434" s="10"/>
      <c r="BFH434" s="10"/>
      <c r="BFI434" s="10"/>
      <c r="BFJ434" s="10"/>
      <c r="BFK434" s="10"/>
      <c r="BFL434" s="10"/>
      <c r="BFM434" s="10"/>
      <c r="BFN434" s="10"/>
      <c r="BFO434" s="10"/>
      <c r="BFP434" s="10"/>
      <c r="BFQ434" s="10"/>
      <c r="BFR434" s="10"/>
      <c r="BFS434" s="10"/>
      <c r="BFT434" s="10"/>
      <c r="BFU434" s="10"/>
      <c r="BFV434" s="10"/>
      <c r="BFW434" s="10"/>
      <c r="BFX434" s="10"/>
      <c r="BFY434" s="10"/>
      <c r="BFZ434" s="10"/>
      <c r="BGA434" s="10"/>
      <c r="BGB434" s="10"/>
      <c r="BGC434" s="10"/>
      <c r="BGD434" s="10"/>
      <c r="BGE434" s="10"/>
      <c r="BGF434" s="10"/>
      <c r="BGG434" s="10"/>
      <c r="BGH434" s="10"/>
      <c r="BGI434" s="10"/>
      <c r="BGJ434" s="10"/>
      <c r="BGK434" s="10"/>
      <c r="BGL434" s="10"/>
      <c r="BGM434" s="10"/>
      <c r="BGN434" s="10"/>
      <c r="BGO434" s="10"/>
      <c r="BGP434" s="10"/>
      <c r="BGQ434" s="10"/>
      <c r="BGR434" s="10"/>
      <c r="BGS434" s="10"/>
      <c r="BGT434" s="10"/>
      <c r="BGU434" s="10"/>
      <c r="BGV434" s="10"/>
      <c r="BGW434" s="10"/>
      <c r="BGX434" s="10"/>
      <c r="BGY434" s="10"/>
      <c r="BGZ434" s="10"/>
      <c r="BHA434" s="10"/>
      <c r="BHB434" s="10"/>
      <c r="BHC434" s="10"/>
      <c r="BHD434" s="10"/>
      <c r="BHE434" s="10"/>
      <c r="BHF434" s="10"/>
      <c r="BHG434" s="10"/>
      <c r="BHH434" s="10"/>
      <c r="BHI434" s="10"/>
      <c r="BHJ434" s="10"/>
      <c r="BHK434" s="10"/>
      <c r="BHL434" s="10"/>
      <c r="BHM434" s="10"/>
      <c r="BHN434" s="10"/>
      <c r="BHO434" s="10"/>
      <c r="BHP434" s="10"/>
      <c r="BHQ434" s="10"/>
      <c r="BHR434" s="10"/>
      <c r="BHS434" s="10"/>
      <c r="BHT434" s="10"/>
      <c r="BHU434" s="10"/>
      <c r="BHV434" s="10"/>
      <c r="BHW434" s="10"/>
      <c r="BHX434" s="10"/>
      <c r="BHY434" s="10"/>
      <c r="BHZ434" s="10"/>
      <c r="BIA434" s="10"/>
      <c r="BIB434" s="10"/>
      <c r="BIC434" s="10"/>
      <c r="BID434" s="10"/>
      <c r="BIE434" s="10"/>
      <c r="BIF434" s="10"/>
      <c r="BIG434" s="10"/>
      <c r="BIH434" s="10"/>
      <c r="BII434" s="10"/>
      <c r="BIJ434" s="10"/>
      <c r="BIK434" s="10"/>
      <c r="BIL434" s="10"/>
      <c r="BIM434" s="10"/>
      <c r="BIN434" s="10"/>
      <c r="BIO434" s="10"/>
      <c r="BIP434" s="10"/>
      <c r="BIQ434" s="10"/>
      <c r="BIR434" s="10"/>
      <c r="BIS434" s="10"/>
      <c r="BIT434" s="10"/>
      <c r="BIU434" s="10"/>
      <c r="BIV434" s="10"/>
      <c r="BIW434" s="10"/>
      <c r="BIX434" s="10"/>
      <c r="BIY434" s="10"/>
      <c r="BIZ434" s="10"/>
      <c r="BJA434" s="10"/>
      <c r="BJB434" s="10"/>
      <c r="BJC434" s="10"/>
      <c r="BJD434" s="10"/>
      <c r="BJE434" s="10"/>
      <c r="BJF434" s="10"/>
      <c r="BJG434" s="10"/>
      <c r="BJH434" s="10"/>
      <c r="BJI434" s="10"/>
      <c r="BJJ434" s="10"/>
      <c r="BJK434" s="10"/>
      <c r="BJL434" s="10"/>
      <c r="BJM434" s="10"/>
      <c r="BJN434" s="10"/>
      <c r="BJO434" s="10"/>
      <c r="BJP434" s="10"/>
      <c r="BJQ434" s="10"/>
      <c r="BJR434" s="10"/>
      <c r="BJS434" s="10"/>
      <c r="BJT434" s="10"/>
      <c r="BJU434" s="10"/>
      <c r="BJV434" s="10"/>
      <c r="BJW434" s="10"/>
      <c r="BJX434" s="10"/>
      <c r="BJY434" s="10"/>
      <c r="BJZ434" s="10"/>
      <c r="BKA434" s="10"/>
      <c r="BKB434" s="10"/>
      <c r="BKC434" s="10"/>
      <c r="BKD434" s="10"/>
      <c r="BKE434" s="10"/>
      <c r="BKF434" s="10"/>
      <c r="BKG434" s="10"/>
      <c r="BKH434" s="10"/>
      <c r="BKI434" s="10"/>
      <c r="BKJ434" s="10"/>
      <c r="BKK434" s="10"/>
      <c r="BKL434" s="10"/>
      <c r="BKM434" s="10"/>
      <c r="BKN434" s="10"/>
      <c r="BKO434" s="10"/>
      <c r="BKP434" s="10"/>
      <c r="BKQ434" s="10"/>
      <c r="BKR434" s="10"/>
      <c r="BKS434" s="10"/>
      <c r="BKT434" s="10"/>
      <c r="BKU434" s="10"/>
      <c r="BKV434" s="10"/>
      <c r="BKW434" s="10"/>
      <c r="BKX434" s="10"/>
      <c r="BKY434" s="10"/>
      <c r="BKZ434" s="10"/>
      <c r="BLA434" s="10"/>
      <c r="BLB434" s="10"/>
      <c r="BLC434" s="10"/>
      <c r="BLD434" s="10"/>
      <c r="BLE434" s="10"/>
      <c r="BLF434" s="10"/>
      <c r="BLG434" s="10"/>
      <c r="BLH434" s="10"/>
      <c r="BLI434" s="10"/>
      <c r="BLJ434" s="10"/>
      <c r="BLK434" s="10"/>
      <c r="BLL434" s="10"/>
      <c r="BLM434" s="10"/>
      <c r="BLN434" s="10"/>
      <c r="BLO434" s="10"/>
      <c r="BLP434" s="10"/>
      <c r="BLQ434" s="10"/>
      <c r="BLR434" s="10"/>
      <c r="BLS434" s="10"/>
      <c r="BLT434" s="10"/>
      <c r="BLU434" s="10"/>
      <c r="BLV434" s="10"/>
      <c r="BLW434" s="10"/>
      <c r="BLX434" s="10"/>
      <c r="BLY434" s="10"/>
      <c r="BLZ434" s="10"/>
      <c r="BMA434" s="10"/>
      <c r="BMB434" s="10"/>
      <c r="BMC434" s="10"/>
      <c r="BMD434" s="10"/>
      <c r="BME434" s="10"/>
      <c r="BMF434" s="10"/>
      <c r="BMG434" s="10"/>
      <c r="BMH434" s="10"/>
      <c r="BMI434" s="10"/>
      <c r="BMJ434" s="10"/>
      <c r="BMK434" s="10"/>
      <c r="BML434" s="10"/>
      <c r="BMM434" s="10"/>
      <c r="BMN434" s="10"/>
      <c r="BMO434" s="10"/>
      <c r="BMP434" s="10"/>
      <c r="BMQ434" s="10"/>
      <c r="BMR434" s="10"/>
      <c r="BMS434" s="10"/>
      <c r="BMT434" s="10"/>
      <c r="BMU434" s="10"/>
      <c r="BMV434" s="10"/>
      <c r="BMW434" s="10"/>
      <c r="BMX434" s="10"/>
      <c r="BMY434" s="10"/>
      <c r="BMZ434" s="10"/>
      <c r="BNA434" s="10"/>
      <c r="BNB434" s="10"/>
      <c r="BNC434" s="10"/>
      <c r="BND434" s="10"/>
      <c r="BNE434" s="10"/>
      <c r="BNF434" s="10"/>
      <c r="BNG434" s="10"/>
      <c r="BNH434" s="10"/>
      <c r="BNI434" s="10"/>
      <c r="BNJ434" s="10"/>
      <c r="BNK434" s="10"/>
      <c r="BNL434" s="10"/>
      <c r="BNM434" s="10"/>
      <c r="BNN434" s="10"/>
      <c r="BNO434" s="10"/>
      <c r="BNP434" s="10"/>
      <c r="BNQ434" s="10"/>
      <c r="BNR434" s="10"/>
      <c r="BNS434" s="10"/>
      <c r="BNT434" s="10"/>
      <c r="BNU434" s="10"/>
      <c r="BNV434" s="10"/>
      <c r="BNW434" s="10"/>
      <c r="BNX434" s="10"/>
      <c r="BNY434" s="10"/>
      <c r="BNZ434" s="10"/>
      <c r="BOA434" s="10"/>
      <c r="BOB434" s="10"/>
      <c r="BOC434" s="10"/>
      <c r="BOD434" s="10"/>
      <c r="BOE434" s="10"/>
      <c r="BOF434" s="10"/>
      <c r="BOG434" s="10"/>
      <c r="BOH434" s="10"/>
      <c r="BOI434" s="10"/>
      <c r="BOJ434" s="10"/>
      <c r="BOK434" s="10"/>
      <c r="BOL434" s="10"/>
      <c r="BOM434" s="10"/>
      <c r="BON434" s="10"/>
      <c r="BOO434" s="10"/>
      <c r="BOP434" s="10"/>
      <c r="BOQ434" s="10"/>
      <c r="BOR434" s="10"/>
      <c r="BOS434" s="10"/>
      <c r="BOT434" s="10"/>
      <c r="BOU434" s="10"/>
      <c r="BOV434" s="10"/>
      <c r="BOW434" s="10"/>
      <c r="BOX434" s="10"/>
      <c r="BOY434" s="10"/>
      <c r="BOZ434" s="10"/>
      <c r="BPA434" s="10"/>
      <c r="BPB434" s="10"/>
      <c r="BPC434" s="10"/>
      <c r="BPD434" s="10"/>
      <c r="BPE434" s="10"/>
      <c r="BPF434" s="10"/>
      <c r="BPG434" s="10"/>
      <c r="BPH434" s="10"/>
      <c r="BPI434" s="10"/>
      <c r="BPJ434" s="10"/>
      <c r="BPK434" s="10"/>
      <c r="BPL434" s="10"/>
      <c r="BPM434" s="10"/>
      <c r="BPN434" s="10"/>
      <c r="BPO434" s="10"/>
      <c r="BPP434" s="10"/>
      <c r="BPQ434" s="10"/>
      <c r="BPR434" s="10"/>
      <c r="BPS434" s="10"/>
      <c r="BPT434" s="10"/>
      <c r="BPU434" s="10"/>
      <c r="BPV434" s="10"/>
      <c r="BPW434" s="10"/>
      <c r="BPX434" s="10"/>
      <c r="BPY434" s="10"/>
      <c r="BPZ434" s="10"/>
      <c r="BQA434" s="10"/>
      <c r="BQB434" s="10"/>
      <c r="BQC434" s="10"/>
      <c r="BQD434" s="10"/>
      <c r="BQE434" s="10"/>
      <c r="BQF434" s="10"/>
      <c r="BQG434" s="10"/>
      <c r="BQH434" s="10"/>
      <c r="BQI434" s="10"/>
      <c r="BQJ434" s="10"/>
      <c r="BQK434" s="10"/>
      <c r="BQL434" s="10"/>
      <c r="BQM434" s="10"/>
      <c r="BQN434" s="10"/>
      <c r="BQO434" s="10"/>
      <c r="BQP434" s="10"/>
      <c r="BQQ434" s="10"/>
      <c r="BQR434" s="10"/>
      <c r="BQS434" s="10"/>
      <c r="BQT434" s="10"/>
      <c r="BQU434" s="10"/>
      <c r="BQV434" s="10"/>
      <c r="BQW434" s="10"/>
      <c r="BQX434" s="10"/>
      <c r="BQY434" s="10"/>
      <c r="BQZ434" s="10"/>
      <c r="BRA434" s="10"/>
      <c r="BRB434" s="10"/>
      <c r="BRC434" s="10"/>
      <c r="BRD434" s="10"/>
      <c r="BRE434" s="10"/>
      <c r="BRF434" s="10"/>
      <c r="BRG434" s="10"/>
      <c r="BRH434" s="10"/>
      <c r="BRI434" s="10"/>
      <c r="BRJ434" s="10"/>
      <c r="BRK434" s="10"/>
      <c r="BRL434" s="10"/>
      <c r="BRM434" s="10"/>
      <c r="BRN434" s="10"/>
      <c r="BRO434" s="10"/>
      <c r="BRP434" s="10"/>
      <c r="BRQ434" s="10"/>
      <c r="BRR434" s="10"/>
      <c r="BRS434" s="10"/>
      <c r="BRT434" s="10"/>
      <c r="BRU434" s="10"/>
      <c r="BRV434" s="10"/>
      <c r="BRW434" s="10"/>
      <c r="BRX434" s="10"/>
      <c r="BRY434" s="10"/>
      <c r="BRZ434" s="10"/>
      <c r="BSA434" s="10"/>
      <c r="BSB434" s="10"/>
      <c r="BSC434" s="10"/>
      <c r="BSD434" s="10"/>
      <c r="BSE434" s="10"/>
      <c r="BSF434" s="10"/>
      <c r="BSG434" s="10"/>
      <c r="BSH434" s="10"/>
      <c r="BSI434" s="10"/>
      <c r="BSJ434" s="10"/>
      <c r="BSK434" s="10"/>
      <c r="BSL434" s="10"/>
      <c r="BSM434" s="10"/>
      <c r="BSN434" s="10"/>
      <c r="BSO434" s="10"/>
      <c r="BSP434" s="10"/>
      <c r="BSQ434" s="10"/>
      <c r="BSR434" s="10"/>
      <c r="BSS434" s="10"/>
      <c r="BST434" s="10"/>
      <c r="BSU434" s="10"/>
      <c r="BSV434" s="10"/>
      <c r="BSW434" s="10"/>
      <c r="BSX434" s="10"/>
      <c r="BSY434" s="10"/>
      <c r="BSZ434" s="10"/>
      <c r="BTA434" s="10"/>
      <c r="BTB434" s="10"/>
      <c r="BTC434" s="10"/>
      <c r="BTD434" s="10"/>
      <c r="BTE434" s="10"/>
      <c r="BTF434" s="10"/>
      <c r="BTG434" s="10"/>
      <c r="BTH434" s="10"/>
      <c r="BTI434" s="10"/>
      <c r="BTJ434" s="10"/>
      <c r="BTK434" s="10"/>
      <c r="BTL434" s="10"/>
      <c r="BTM434" s="10"/>
      <c r="BTN434" s="10"/>
      <c r="BTO434" s="10"/>
      <c r="BTP434" s="10"/>
      <c r="BTQ434" s="10"/>
      <c r="BTR434" s="10"/>
      <c r="BTS434" s="10"/>
      <c r="BTT434" s="10"/>
      <c r="BTU434" s="10"/>
      <c r="BTV434" s="10"/>
      <c r="BTW434" s="10"/>
      <c r="BTX434" s="10"/>
      <c r="BTY434" s="10"/>
      <c r="BTZ434" s="10"/>
      <c r="BUA434" s="10"/>
      <c r="BUB434" s="10"/>
      <c r="BUC434" s="10"/>
      <c r="BUD434" s="10"/>
      <c r="BUE434" s="10"/>
      <c r="BUF434" s="10"/>
      <c r="BUG434" s="10"/>
      <c r="BUH434" s="10"/>
      <c r="BUI434" s="10"/>
      <c r="BUJ434" s="10"/>
      <c r="BUK434" s="10"/>
      <c r="BUL434" s="10"/>
      <c r="BUM434" s="10"/>
      <c r="BUN434" s="10"/>
      <c r="BUO434" s="10"/>
      <c r="BUP434" s="10"/>
      <c r="BUQ434" s="10"/>
      <c r="BUR434" s="10"/>
      <c r="BUS434" s="10"/>
      <c r="BUT434" s="10"/>
      <c r="BUU434" s="10"/>
      <c r="BUV434" s="10"/>
      <c r="BUW434" s="10"/>
      <c r="BUX434" s="10"/>
      <c r="BUY434" s="10"/>
      <c r="BUZ434" s="10"/>
      <c r="BVA434" s="10"/>
      <c r="BVB434" s="10"/>
      <c r="BVC434" s="10"/>
      <c r="BVD434" s="10"/>
      <c r="BVE434" s="10"/>
      <c r="BVF434" s="10"/>
      <c r="BVG434" s="10"/>
      <c r="BVH434" s="10"/>
      <c r="BVI434" s="10"/>
      <c r="BVJ434" s="10"/>
      <c r="BVK434" s="10"/>
      <c r="BVL434" s="10"/>
      <c r="BVM434" s="10"/>
      <c r="BVN434" s="10"/>
      <c r="BVO434" s="10"/>
      <c r="BVP434" s="10"/>
      <c r="BVQ434" s="10"/>
      <c r="BVR434" s="10"/>
      <c r="BVS434" s="10"/>
      <c r="BVT434" s="10"/>
      <c r="BVU434" s="10"/>
      <c r="BVV434" s="10"/>
      <c r="BVW434" s="10"/>
      <c r="BVX434" s="10"/>
      <c r="BVY434" s="10"/>
      <c r="BVZ434" s="10"/>
      <c r="BWA434" s="10"/>
      <c r="BWB434" s="10"/>
      <c r="BWC434" s="10"/>
      <c r="BWD434" s="10"/>
      <c r="BWE434" s="10"/>
      <c r="BWF434" s="10"/>
      <c r="BWG434" s="10"/>
      <c r="BWH434" s="10"/>
      <c r="BWI434" s="10"/>
      <c r="BWJ434" s="10"/>
      <c r="BWK434" s="10"/>
      <c r="BWL434" s="10"/>
      <c r="BWM434" s="10"/>
      <c r="BWN434" s="10"/>
      <c r="BWO434" s="10"/>
      <c r="BWP434" s="10"/>
      <c r="BWQ434" s="10"/>
      <c r="BWR434" s="10"/>
      <c r="BWS434" s="10"/>
      <c r="BWT434" s="10"/>
      <c r="BWU434" s="10"/>
      <c r="BWV434" s="10"/>
      <c r="BWW434" s="10"/>
      <c r="BWX434" s="10"/>
      <c r="BWY434" s="10"/>
      <c r="BWZ434" s="10"/>
      <c r="BXA434" s="10"/>
      <c r="BXB434" s="10"/>
      <c r="BXC434" s="10"/>
      <c r="BXD434" s="10"/>
      <c r="BXE434" s="10"/>
      <c r="BXF434" s="10"/>
      <c r="BXG434" s="10"/>
      <c r="BXH434" s="10"/>
      <c r="BXI434" s="10"/>
      <c r="BXJ434" s="10"/>
      <c r="BXK434" s="10"/>
      <c r="BXL434" s="10"/>
      <c r="BXM434" s="10"/>
      <c r="BXN434" s="10"/>
      <c r="BXO434" s="10"/>
      <c r="BXP434" s="10"/>
      <c r="BXQ434" s="10"/>
      <c r="BXR434" s="10"/>
      <c r="BXS434" s="10"/>
      <c r="BXT434" s="10"/>
      <c r="BXU434" s="10"/>
      <c r="BXV434" s="10"/>
      <c r="BXW434" s="10"/>
      <c r="BXX434" s="10"/>
      <c r="BXY434" s="10"/>
      <c r="BXZ434" s="10"/>
      <c r="BYA434" s="10"/>
      <c r="BYB434" s="10"/>
      <c r="BYC434" s="10"/>
      <c r="BYD434" s="10"/>
      <c r="BYE434" s="10"/>
      <c r="BYF434" s="10"/>
      <c r="BYG434" s="10"/>
      <c r="BYH434" s="10"/>
      <c r="BYI434" s="10"/>
      <c r="BYJ434" s="10"/>
      <c r="BYK434" s="10"/>
      <c r="BYL434" s="10"/>
      <c r="BYM434" s="10"/>
      <c r="BYN434" s="10"/>
      <c r="BYO434" s="10"/>
      <c r="BYP434" s="10"/>
      <c r="BYQ434" s="10"/>
      <c r="BYR434" s="10"/>
      <c r="BYS434" s="10"/>
      <c r="BYT434" s="10"/>
      <c r="BYU434" s="10"/>
      <c r="BYV434" s="10"/>
      <c r="BYW434" s="10"/>
      <c r="BYX434" s="10"/>
      <c r="BYY434" s="10"/>
      <c r="BYZ434" s="10"/>
      <c r="BZA434" s="10"/>
      <c r="BZB434" s="10"/>
      <c r="BZC434" s="10"/>
      <c r="BZD434" s="10"/>
      <c r="BZE434" s="10"/>
      <c r="BZF434" s="10"/>
      <c r="BZG434" s="10"/>
      <c r="BZH434" s="10"/>
      <c r="BZI434" s="10"/>
      <c r="BZJ434" s="10"/>
      <c r="BZK434" s="10"/>
      <c r="BZL434" s="10"/>
      <c r="BZM434" s="10"/>
      <c r="BZN434" s="10"/>
      <c r="BZO434" s="10"/>
      <c r="BZP434" s="10"/>
      <c r="BZQ434" s="10"/>
      <c r="BZR434" s="10"/>
      <c r="BZS434" s="10"/>
      <c r="BZT434" s="10"/>
      <c r="BZU434" s="10"/>
      <c r="BZV434" s="10"/>
      <c r="BZW434" s="10"/>
      <c r="BZX434" s="10"/>
      <c r="BZY434" s="10"/>
      <c r="BZZ434" s="10"/>
      <c r="CAA434" s="10"/>
      <c r="CAB434" s="10"/>
      <c r="CAC434" s="10"/>
      <c r="CAD434" s="10"/>
      <c r="CAE434" s="10"/>
      <c r="CAF434" s="10"/>
      <c r="CAG434" s="10"/>
      <c r="CAH434" s="10"/>
      <c r="CAI434" s="10"/>
      <c r="CAJ434" s="10"/>
      <c r="CAK434" s="10"/>
      <c r="CAL434" s="10"/>
      <c r="CAM434" s="10"/>
      <c r="CAN434" s="10"/>
      <c r="CAO434" s="10"/>
      <c r="CAP434" s="10"/>
      <c r="CAQ434" s="10"/>
      <c r="CAR434" s="10"/>
      <c r="CAS434" s="10"/>
      <c r="CAT434" s="10"/>
      <c r="CAU434" s="10"/>
      <c r="CAV434" s="10"/>
      <c r="CAW434" s="10"/>
      <c r="CAX434" s="10"/>
      <c r="CAY434" s="10"/>
      <c r="CAZ434" s="10"/>
      <c r="CBA434" s="10"/>
      <c r="CBB434" s="10"/>
      <c r="CBC434" s="10"/>
      <c r="CBD434" s="10"/>
      <c r="CBE434" s="10"/>
      <c r="CBF434" s="10"/>
      <c r="CBG434" s="10"/>
      <c r="CBH434" s="10"/>
      <c r="CBI434" s="10"/>
      <c r="CBJ434" s="10"/>
      <c r="CBK434" s="10"/>
      <c r="CBL434" s="10"/>
      <c r="CBM434" s="10"/>
      <c r="CBN434" s="10"/>
      <c r="CBO434" s="10"/>
      <c r="CBP434" s="10"/>
      <c r="CBQ434" s="10"/>
      <c r="CBR434" s="10"/>
      <c r="CBS434" s="10"/>
      <c r="CBT434" s="10"/>
      <c r="CBU434" s="10"/>
      <c r="CBV434" s="10"/>
      <c r="CBW434" s="10"/>
      <c r="CBX434" s="10"/>
      <c r="CBY434" s="10"/>
      <c r="CBZ434" s="10"/>
      <c r="CCA434" s="10"/>
      <c r="CCB434" s="10"/>
      <c r="CCC434" s="10"/>
      <c r="CCD434" s="10"/>
      <c r="CCE434" s="10"/>
      <c r="CCF434" s="10"/>
      <c r="CCG434" s="10"/>
      <c r="CCH434" s="10"/>
      <c r="CCI434" s="10"/>
      <c r="CCJ434" s="10"/>
      <c r="CCK434" s="10"/>
      <c r="CCL434" s="10"/>
      <c r="CCM434" s="10"/>
      <c r="CCN434" s="10"/>
      <c r="CCO434" s="10"/>
      <c r="CCP434" s="10"/>
      <c r="CCQ434" s="10"/>
      <c r="CCR434" s="10"/>
      <c r="CCS434" s="10"/>
      <c r="CCT434" s="10"/>
      <c r="CCU434" s="10"/>
      <c r="CCV434" s="10"/>
      <c r="CCW434" s="10"/>
      <c r="CCX434" s="10"/>
      <c r="CCY434" s="10"/>
      <c r="CCZ434" s="10"/>
      <c r="CDA434" s="10"/>
      <c r="CDB434" s="10"/>
      <c r="CDC434" s="10"/>
      <c r="CDD434" s="10"/>
      <c r="CDE434" s="10"/>
      <c r="CDF434" s="10"/>
      <c r="CDG434" s="10"/>
      <c r="CDH434" s="10"/>
      <c r="CDI434" s="10"/>
      <c r="CDJ434" s="10"/>
      <c r="CDK434" s="10"/>
      <c r="CDL434" s="10"/>
      <c r="CDM434" s="10"/>
      <c r="CDN434" s="10"/>
      <c r="CDO434" s="10"/>
      <c r="CDP434" s="10"/>
      <c r="CDQ434" s="10"/>
      <c r="CDR434" s="10"/>
      <c r="CDS434" s="10"/>
      <c r="CDT434" s="10"/>
      <c r="CDU434" s="10"/>
      <c r="CDV434" s="10"/>
      <c r="CDW434" s="10"/>
      <c r="CDX434" s="10"/>
      <c r="CDY434" s="10"/>
      <c r="CDZ434" s="10"/>
      <c r="CEA434" s="10"/>
      <c r="CEB434" s="10"/>
      <c r="CEC434" s="10"/>
      <c r="CED434" s="10"/>
      <c r="CEE434" s="10"/>
      <c r="CEF434" s="10"/>
      <c r="CEG434" s="10"/>
      <c r="CEH434" s="10"/>
      <c r="CEI434" s="10"/>
      <c r="CEJ434" s="10"/>
      <c r="CEK434" s="10"/>
      <c r="CEL434" s="10"/>
      <c r="CEM434" s="10"/>
      <c r="CEN434" s="10"/>
      <c r="CEO434" s="10"/>
      <c r="CEP434" s="10"/>
      <c r="CEQ434" s="10"/>
      <c r="CER434" s="10"/>
      <c r="CES434" s="10"/>
      <c r="CET434" s="10"/>
      <c r="CEU434" s="10"/>
      <c r="CEV434" s="10"/>
      <c r="CEW434" s="10"/>
      <c r="CEX434" s="10"/>
      <c r="CEY434" s="10"/>
      <c r="CEZ434" s="10"/>
      <c r="CFA434" s="10"/>
      <c r="CFB434" s="10"/>
      <c r="CFC434" s="10"/>
      <c r="CFD434" s="10"/>
      <c r="CFE434" s="10"/>
      <c r="CFF434" s="10"/>
      <c r="CFG434" s="10"/>
      <c r="CFH434" s="10"/>
      <c r="CFI434" s="10"/>
      <c r="CFJ434" s="10"/>
      <c r="CFK434" s="10"/>
      <c r="CFL434" s="10"/>
      <c r="CFM434" s="10"/>
      <c r="CFN434" s="10"/>
      <c r="CFO434" s="10"/>
      <c r="CFP434" s="10"/>
      <c r="CFQ434" s="10"/>
      <c r="CFR434" s="10"/>
      <c r="CFS434" s="10"/>
      <c r="CFT434" s="10"/>
      <c r="CFU434" s="10"/>
      <c r="CFV434" s="10"/>
      <c r="CFW434" s="10"/>
      <c r="CFX434" s="10"/>
      <c r="CFY434" s="10"/>
      <c r="CFZ434" s="10"/>
      <c r="CGA434" s="10"/>
      <c r="CGB434" s="10"/>
      <c r="CGC434" s="10"/>
      <c r="CGD434" s="10"/>
      <c r="CGE434" s="10"/>
      <c r="CGF434" s="10"/>
      <c r="CGG434" s="10"/>
      <c r="CGH434" s="10"/>
      <c r="CGI434" s="10"/>
      <c r="CGJ434" s="10"/>
      <c r="CGK434" s="10"/>
      <c r="CGL434" s="10"/>
      <c r="CGM434" s="10"/>
      <c r="CGN434" s="10"/>
      <c r="CGO434" s="10"/>
      <c r="CGP434" s="10"/>
      <c r="CGQ434" s="10"/>
      <c r="CGR434" s="10"/>
      <c r="CGS434" s="10"/>
      <c r="CGT434" s="10"/>
      <c r="CGU434" s="10"/>
      <c r="CGV434" s="10"/>
      <c r="CGW434" s="10"/>
      <c r="CGX434" s="10"/>
      <c r="CGY434" s="10"/>
      <c r="CGZ434" s="10"/>
      <c r="CHA434" s="10"/>
      <c r="CHB434" s="10"/>
      <c r="CHC434" s="10"/>
      <c r="CHD434" s="10"/>
      <c r="CHE434" s="10"/>
      <c r="CHF434" s="10"/>
      <c r="CHG434" s="10"/>
      <c r="CHH434" s="10"/>
      <c r="CHI434" s="10"/>
      <c r="CHJ434" s="10"/>
      <c r="CHK434" s="10"/>
      <c r="CHL434" s="10"/>
      <c r="CHM434" s="10"/>
      <c r="CHN434" s="10"/>
      <c r="CHO434" s="10"/>
      <c r="CHP434" s="10"/>
      <c r="CHQ434" s="10"/>
      <c r="CHR434" s="10"/>
      <c r="CHS434" s="10"/>
      <c r="CHT434" s="10"/>
      <c r="CHU434" s="10"/>
      <c r="CHV434" s="10"/>
      <c r="CHW434" s="10"/>
      <c r="CHX434" s="10"/>
      <c r="CHY434" s="10"/>
      <c r="CHZ434" s="10"/>
      <c r="CIA434" s="10"/>
      <c r="CIB434" s="10"/>
      <c r="CIC434" s="10"/>
      <c r="CID434" s="10"/>
      <c r="CIE434" s="10"/>
      <c r="CIF434" s="10"/>
      <c r="CIG434" s="10"/>
      <c r="CIH434" s="10"/>
      <c r="CII434" s="10"/>
      <c r="CIJ434" s="10"/>
      <c r="CIK434" s="10"/>
      <c r="CIL434" s="10"/>
      <c r="CIM434" s="10"/>
      <c r="CIN434" s="10"/>
      <c r="CIO434" s="10"/>
      <c r="CIP434" s="10"/>
      <c r="CIQ434" s="10"/>
      <c r="CIR434" s="10"/>
      <c r="CIS434" s="10"/>
      <c r="CIT434" s="10"/>
      <c r="CIU434" s="10"/>
      <c r="CIV434" s="10"/>
      <c r="CIW434" s="10"/>
      <c r="CIX434" s="10"/>
      <c r="CIY434" s="10"/>
      <c r="CIZ434" s="10"/>
      <c r="CJA434" s="10"/>
      <c r="CJB434" s="10"/>
      <c r="CJC434" s="10"/>
      <c r="CJD434" s="10"/>
      <c r="CJE434" s="10"/>
      <c r="CJF434" s="10"/>
      <c r="CJG434" s="10"/>
      <c r="CJH434" s="10"/>
      <c r="CJI434" s="10"/>
      <c r="CJJ434" s="10"/>
      <c r="CJK434" s="10"/>
      <c r="CJL434" s="10"/>
      <c r="CJM434" s="10"/>
      <c r="CJN434" s="10"/>
      <c r="CJO434" s="10"/>
      <c r="CJP434" s="10"/>
      <c r="CJQ434" s="10"/>
      <c r="CJR434" s="10"/>
      <c r="CJS434" s="10"/>
      <c r="CJT434" s="10"/>
      <c r="CJU434" s="10"/>
      <c r="CJV434" s="10"/>
      <c r="CJW434" s="10"/>
      <c r="CJX434" s="10"/>
      <c r="CJY434" s="10"/>
      <c r="CJZ434" s="10"/>
      <c r="CKA434" s="10"/>
      <c r="CKB434" s="10"/>
      <c r="CKC434" s="10"/>
      <c r="CKD434" s="10"/>
      <c r="CKE434" s="10"/>
      <c r="CKF434" s="10"/>
      <c r="CKG434" s="10"/>
      <c r="CKH434" s="10"/>
      <c r="CKI434" s="10"/>
      <c r="CKJ434" s="10"/>
      <c r="CKK434" s="10"/>
      <c r="CKL434" s="10"/>
      <c r="CKM434" s="10"/>
      <c r="CKN434" s="10"/>
      <c r="CKO434" s="10"/>
      <c r="CKP434" s="10"/>
      <c r="CKQ434" s="10"/>
      <c r="CKR434" s="10"/>
      <c r="CKS434" s="10"/>
      <c r="CKT434" s="10"/>
      <c r="CKU434" s="10"/>
      <c r="CKV434" s="10"/>
      <c r="CKW434" s="10"/>
      <c r="CKX434" s="10"/>
      <c r="CKY434" s="10"/>
      <c r="CKZ434" s="10"/>
      <c r="CLA434" s="10"/>
      <c r="CLB434" s="10"/>
      <c r="CLC434" s="10"/>
      <c r="CLD434" s="10"/>
      <c r="CLE434" s="10"/>
      <c r="CLF434" s="10"/>
      <c r="CLG434" s="10"/>
      <c r="CLH434" s="10"/>
      <c r="CLI434" s="10"/>
      <c r="CLJ434" s="10"/>
      <c r="CLK434" s="10"/>
      <c r="CLL434" s="10"/>
      <c r="CLM434" s="10"/>
      <c r="CLN434" s="10"/>
      <c r="CLO434" s="10"/>
      <c r="CLP434" s="10"/>
      <c r="CLQ434" s="10"/>
      <c r="CLR434" s="10"/>
      <c r="CLS434" s="10"/>
      <c r="CLT434" s="10"/>
      <c r="CLU434" s="10"/>
      <c r="CLV434" s="10"/>
      <c r="CLW434" s="10"/>
      <c r="CLX434" s="10"/>
      <c r="CLY434" s="10"/>
      <c r="CLZ434" s="10"/>
      <c r="CMA434" s="10"/>
      <c r="CMB434" s="10"/>
      <c r="CMC434" s="10"/>
      <c r="CMD434" s="10"/>
      <c r="CME434" s="10"/>
      <c r="CMF434" s="10"/>
      <c r="CMG434" s="10"/>
      <c r="CMH434" s="10"/>
      <c r="CMI434" s="10"/>
      <c r="CMJ434" s="10"/>
      <c r="CMK434" s="10"/>
      <c r="CML434" s="10"/>
      <c r="CMM434" s="10"/>
      <c r="CMN434" s="10"/>
      <c r="CMO434" s="10"/>
      <c r="CMP434" s="10"/>
      <c r="CMQ434" s="10"/>
      <c r="CMR434" s="10"/>
      <c r="CMS434" s="10"/>
      <c r="CMT434" s="10"/>
      <c r="CMU434" s="10"/>
      <c r="CMV434" s="10"/>
      <c r="CMW434" s="10"/>
      <c r="CMX434" s="10"/>
      <c r="CMY434" s="10"/>
      <c r="CMZ434" s="10"/>
      <c r="CNA434" s="10"/>
      <c r="CNB434" s="10"/>
      <c r="CNC434" s="10"/>
      <c r="CND434" s="10"/>
      <c r="CNE434" s="10"/>
      <c r="CNF434" s="10"/>
      <c r="CNG434" s="10"/>
      <c r="CNH434" s="10"/>
      <c r="CNI434" s="10"/>
      <c r="CNJ434" s="10"/>
      <c r="CNK434" s="10"/>
      <c r="CNL434" s="10"/>
      <c r="CNM434" s="10"/>
      <c r="CNN434" s="10"/>
      <c r="CNO434" s="10"/>
      <c r="CNP434" s="10"/>
      <c r="CNQ434" s="10"/>
      <c r="CNR434" s="10"/>
      <c r="CNS434" s="10"/>
      <c r="CNT434" s="10"/>
      <c r="CNU434" s="10"/>
      <c r="CNV434" s="10"/>
      <c r="CNW434" s="10"/>
      <c r="CNX434" s="10"/>
      <c r="CNY434" s="10"/>
      <c r="CNZ434" s="10"/>
      <c r="COA434" s="10"/>
      <c r="COB434" s="10"/>
      <c r="COC434" s="10"/>
      <c r="COD434" s="10"/>
      <c r="COE434" s="10"/>
      <c r="COF434" s="10"/>
      <c r="COG434" s="10"/>
      <c r="COH434" s="10"/>
      <c r="COI434" s="10"/>
      <c r="COJ434" s="10"/>
      <c r="COK434" s="10"/>
      <c r="COL434" s="10"/>
      <c r="COM434" s="10"/>
      <c r="CON434" s="10"/>
      <c r="COO434" s="10"/>
      <c r="COP434" s="10"/>
      <c r="COQ434" s="10"/>
      <c r="COR434" s="10"/>
      <c r="COS434" s="10"/>
      <c r="COT434" s="10"/>
      <c r="COU434" s="10"/>
      <c r="COV434" s="10"/>
      <c r="COW434" s="10"/>
      <c r="COX434" s="10"/>
      <c r="COY434" s="10"/>
      <c r="COZ434" s="10"/>
      <c r="CPA434" s="10"/>
      <c r="CPB434" s="10"/>
      <c r="CPC434" s="10"/>
      <c r="CPD434" s="10"/>
      <c r="CPE434" s="10"/>
      <c r="CPF434" s="10"/>
      <c r="CPG434" s="10"/>
      <c r="CPH434" s="10"/>
      <c r="CPI434" s="10"/>
      <c r="CPJ434" s="10"/>
      <c r="CPK434" s="10"/>
      <c r="CPL434" s="10"/>
      <c r="CPM434" s="10"/>
      <c r="CPN434" s="10"/>
      <c r="CPO434" s="10"/>
      <c r="CPP434" s="10"/>
      <c r="CPQ434" s="10"/>
      <c r="CPR434" s="10"/>
      <c r="CPS434" s="10"/>
      <c r="CPT434" s="10"/>
      <c r="CPU434" s="10"/>
      <c r="CPV434" s="10"/>
      <c r="CPW434" s="10"/>
      <c r="CPX434" s="10"/>
      <c r="CPY434" s="10"/>
      <c r="CPZ434" s="10"/>
      <c r="CQA434" s="10"/>
      <c r="CQB434" s="10"/>
      <c r="CQC434" s="10"/>
      <c r="CQD434" s="10"/>
      <c r="CQE434" s="10"/>
      <c r="CQF434" s="10"/>
      <c r="CQG434" s="10"/>
      <c r="CQH434" s="10"/>
      <c r="CQI434" s="10"/>
      <c r="CQJ434" s="10"/>
      <c r="CQK434" s="10"/>
      <c r="CQL434" s="10"/>
      <c r="CQM434" s="10"/>
      <c r="CQN434" s="10"/>
      <c r="CQO434" s="10"/>
      <c r="CQP434" s="10"/>
      <c r="CQQ434" s="10"/>
      <c r="CQR434" s="10"/>
      <c r="CQS434" s="10"/>
      <c r="CQT434" s="10"/>
      <c r="CQU434" s="10"/>
      <c r="CQV434" s="10"/>
      <c r="CQW434" s="10"/>
      <c r="CQX434" s="10"/>
      <c r="CQY434" s="10"/>
      <c r="CQZ434" s="10"/>
      <c r="CRA434" s="10"/>
      <c r="CRB434" s="10"/>
      <c r="CRC434" s="10"/>
      <c r="CRD434" s="10"/>
      <c r="CRE434" s="10"/>
      <c r="CRF434" s="10"/>
      <c r="CRG434" s="10"/>
      <c r="CRH434" s="10"/>
      <c r="CRI434" s="10"/>
      <c r="CRJ434" s="10"/>
      <c r="CRK434" s="10"/>
      <c r="CRL434" s="10"/>
      <c r="CRM434" s="10"/>
      <c r="CRN434" s="10"/>
      <c r="CRO434" s="10"/>
      <c r="CRP434" s="10"/>
      <c r="CRQ434" s="10"/>
      <c r="CRR434" s="10"/>
      <c r="CRS434" s="10"/>
      <c r="CRT434" s="10"/>
      <c r="CRU434" s="10"/>
      <c r="CRV434" s="10"/>
      <c r="CRW434" s="10"/>
      <c r="CRX434" s="10"/>
      <c r="CRY434" s="10"/>
      <c r="CRZ434" s="10"/>
      <c r="CSA434" s="10"/>
      <c r="CSB434" s="10"/>
      <c r="CSC434" s="10"/>
      <c r="CSD434" s="10"/>
      <c r="CSE434" s="10"/>
      <c r="CSF434" s="10"/>
      <c r="CSG434" s="10"/>
      <c r="CSH434" s="10"/>
      <c r="CSI434" s="10"/>
      <c r="CSJ434" s="10"/>
      <c r="CSK434" s="10"/>
      <c r="CSL434" s="10"/>
      <c r="CSM434" s="10"/>
      <c r="CSN434" s="10"/>
      <c r="CSO434" s="10"/>
      <c r="CSP434" s="10"/>
      <c r="CSQ434" s="10"/>
      <c r="CSR434" s="10"/>
      <c r="CSS434" s="10"/>
      <c r="CST434" s="10"/>
      <c r="CSU434" s="10"/>
      <c r="CSV434" s="10"/>
      <c r="CSW434" s="10"/>
      <c r="CSX434" s="10"/>
      <c r="CSY434" s="10"/>
      <c r="CSZ434" s="10"/>
      <c r="CTA434" s="10"/>
      <c r="CTB434" s="10"/>
      <c r="CTC434" s="10"/>
      <c r="CTD434" s="10"/>
      <c r="CTE434" s="10"/>
      <c r="CTF434" s="10"/>
      <c r="CTG434" s="10"/>
      <c r="CTH434" s="10"/>
      <c r="CTI434" s="10"/>
      <c r="CTJ434" s="10"/>
      <c r="CTK434" s="10"/>
      <c r="CTL434" s="10"/>
      <c r="CTM434" s="10"/>
      <c r="CTN434" s="10"/>
      <c r="CTO434" s="10"/>
      <c r="CTP434" s="10"/>
      <c r="CTQ434" s="10"/>
      <c r="CTR434" s="10"/>
      <c r="CTS434" s="10"/>
      <c r="CTT434" s="10"/>
      <c r="CTU434" s="10"/>
      <c r="CTV434" s="10"/>
      <c r="CTW434" s="10"/>
      <c r="CTX434" s="10"/>
      <c r="CTY434" s="10"/>
      <c r="CTZ434" s="10"/>
      <c r="CUA434" s="10"/>
      <c r="CUB434" s="10"/>
      <c r="CUC434" s="10"/>
      <c r="CUD434" s="10"/>
      <c r="CUE434" s="10"/>
      <c r="CUF434" s="10"/>
      <c r="CUG434" s="10"/>
      <c r="CUH434" s="10"/>
      <c r="CUI434" s="10"/>
      <c r="CUJ434" s="10"/>
      <c r="CUK434" s="10"/>
      <c r="CUL434" s="10"/>
      <c r="CUM434" s="10"/>
      <c r="CUN434" s="10"/>
      <c r="CUO434" s="10"/>
      <c r="CUP434" s="10"/>
      <c r="CUQ434" s="10"/>
      <c r="CUR434" s="10"/>
      <c r="CUS434" s="10"/>
      <c r="CUT434" s="10"/>
      <c r="CUU434" s="10"/>
      <c r="CUV434" s="10"/>
      <c r="CUW434" s="10"/>
      <c r="CUX434" s="10"/>
      <c r="CUY434" s="10"/>
      <c r="CUZ434" s="10"/>
      <c r="CVA434" s="10"/>
      <c r="CVB434" s="10"/>
      <c r="CVC434" s="10"/>
      <c r="CVD434" s="10"/>
      <c r="CVE434" s="10"/>
      <c r="CVF434" s="10"/>
      <c r="CVG434" s="10"/>
      <c r="CVH434" s="10"/>
      <c r="CVI434" s="10"/>
      <c r="CVJ434" s="10"/>
      <c r="CVK434" s="10"/>
      <c r="CVL434" s="10"/>
      <c r="CVM434" s="10"/>
      <c r="CVN434" s="10"/>
      <c r="CVO434" s="10"/>
      <c r="CVP434" s="10"/>
      <c r="CVQ434" s="10"/>
      <c r="CVR434" s="10"/>
      <c r="CVS434" s="10"/>
      <c r="CVT434" s="10"/>
      <c r="CVU434" s="10"/>
      <c r="CVV434" s="10"/>
      <c r="CVW434" s="10"/>
      <c r="CVX434" s="10"/>
      <c r="CVY434" s="10"/>
      <c r="CVZ434" s="10"/>
      <c r="CWA434" s="10"/>
      <c r="CWB434" s="10"/>
      <c r="CWC434" s="10"/>
      <c r="CWD434" s="10"/>
      <c r="CWE434" s="10"/>
      <c r="CWF434" s="10"/>
      <c r="CWG434" s="10"/>
      <c r="CWH434" s="10"/>
      <c r="CWI434" s="10"/>
      <c r="CWJ434" s="10"/>
      <c r="CWK434" s="10"/>
      <c r="CWL434" s="10"/>
      <c r="CWM434" s="10"/>
      <c r="CWN434" s="10"/>
      <c r="CWO434" s="10"/>
      <c r="CWP434" s="10"/>
      <c r="CWQ434" s="10"/>
      <c r="CWR434" s="10"/>
      <c r="CWS434" s="10"/>
      <c r="CWT434" s="10"/>
      <c r="CWU434" s="10"/>
      <c r="CWV434" s="10"/>
      <c r="CWW434" s="10"/>
      <c r="CWX434" s="10"/>
      <c r="CWY434" s="10"/>
      <c r="CWZ434" s="10"/>
      <c r="CXA434" s="10"/>
      <c r="CXB434" s="10"/>
      <c r="CXC434" s="10"/>
      <c r="CXD434" s="10"/>
      <c r="CXE434" s="10"/>
      <c r="CXF434" s="10"/>
      <c r="CXG434" s="10"/>
      <c r="CXH434" s="10"/>
      <c r="CXI434" s="10"/>
      <c r="CXJ434" s="10"/>
      <c r="CXK434" s="10"/>
      <c r="CXL434" s="10"/>
      <c r="CXM434" s="10"/>
      <c r="CXN434" s="10"/>
      <c r="CXO434" s="10"/>
      <c r="CXP434" s="10"/>
      <c r="CXQ434" s="10"/>
      <c r="CXR434" s="10"/>
      <c r="CXS434" s="10"/>
      <c r="CXT434" s="10"/>
      <c r="CXU434" s="10"/>
      <c r="CXV434" s="10"/>
      <c r="CXW434" s="10"/>
      <c r="CXX434" s="10"/>
      <c r="CXY434" s="10"/>
      <c r="CXZ434" s="10"/>
      <c r="CYA434" s="10"/>
      <c r="CYB434" s="10"/>
      <c r="CYC434" s="10"/>
      <c r="CYD434" s="10"/>
      <c r="CYE434" s="10"/>
      <c r="CYF434" s="10"/>
      <c r="CYG434" s="10"/>
      <c r="CYH434" s="10"/>
      <c r="CYI434" s="10"/>
      <c r="CYJ434" s="10"/>
      <c r="CYK434" s="10"/>
      <c r="CYL434" s="10"/>
      <c r="CYM434" s="10"/>
      <c r="CYN434" s="10"/>
      <c r="CYO434" s="10"/>
      <c r="CYP434" s="10"/>
      <c r="CYQ434" s="10"/>
      <c r="CYR434" s="10"/>
      <c r="CYS434" s="10"/>
      <c r="CYT434" s="10"/>
      <c r="CYU434" s="10"/>
      <c r="CYV434" s="10"/>
      <c r="CYW434" s="10"/>
      <c r="CYX434" s="10"/>
      <c r="CYY434" s="10"/>
      <c r="CYZ434" s="10"/>
      <c r="CZA434" s="10"/>
      <c r="CZB434" s="10"/>
      <c r="CZC434" s="10"/>
      <c r="CZD434" s="10"/>
      <c r="CZE434" s="10"/>
      <c r="CZF434" s="10"/>
      <c r="CZG434" s="10"/>
      <c r="CZH434" s="10"/>
      <c r="CZI434" s="10"/>
      <c r="CZJ434" s="10"/>
      <c r="CZK434" s="10"/>
      <c r="CZL434" s="10"/>
      <c r="CZM434" s="10"/>
      <c r="CZN434" s="10"/>
      <c r="CZO434" s="10"/>
      <c r="CZP434" s="10"/>
      <c r="CZQ434" s="10"/>
      <c r="CZR434" s="10"/>
      <c r="CZS434" s="10"/>
      <c r="CZT434" s="10"/>
      <c r="CZU434" s="10"/>
      <c r="CZV434" s="10"/>
      <c r="CZW434" s="10"/>
      <c r="CZX434" s="10"/>
      <c r="CZY434" s="10"/>
      <c r="CZZ434" s="10"/>
      <c r="DAA434" s="10"/>
      <c r="DAB434" s="10"/>
      <c r="DAC434" s="10"/>
      <c r="DAD434" s="10"/>
      <c r="DAE434" s="10"/>
      <c r="DAF434" s="10"/>
      <c r="DAG434" s="10"/>
      <c r="DAH434" s="10"/>
      <c r="DAI434" s="10"/>
      <c r="DAJ434" s="10"/>
      <c r="DAK434" s="10"/>
      <c r="DAL434" s="10"/>
      <c r="DAM434" s="10"/>
      <c r="DAN434" s="10"/>
      <c r="DAO434" s="10"/>
      <c r="DAP434" s="10"/>
      <c r="DAQ434" s="10"/>
      <c r="DAR434" s="10"/>
      <c r="DAS434" s="10"/>
      <c r="DAT434" s="10"/>
      <c r="DAU434" s="10"/>
      <c r="DAV434" s="10"/>
      <c r="DAW434" s="10"/>
      <c r="DAX434" s="10"/>
      <c r="DAY434" s="10"/>
      <c r="DAZ434" s="10"/>
      <c r="DBA434" s="10"/>
      <c r="DBB434" s="10"/>
      <c r="DBC434" s="10"/>
      <c r="DBD434" s="10"/>
      <c r="DBE434" s="10"/>
      <c r="DBF434" s="10"/>
      <c r="DBG434" s="10"/>
      <c r="DBH434" s="10"/>
      <c r="DBI434" s="10"/>
      <c r="DBJ434" s="10"/>
      <c r="DBK434" s="10"/>
      <c r="DBL434" s="10"/>
      <c r="DBM434" s="10"/>
      <c r="DBN434" s="10"/>
      <c r="DBO434" s="10"/>
      <c r="DBP434" s="10"/>
      <c r="DBQ434" s="10"/>
      <c r="DBR434" s="10"/>
      <c r="DBS434" s="10"/>
      <c r="DBT434" s="10"/>
      <c r="DBU434" s="10"/>
      <c r="DBV434" s="10"/>
      <c r="DBW434" s="10"/>
      <c r="DBX434" s="10"/>
      <c r="DBY434" s="10"/>
      <c r="DBZ434" s="10"/>
      <c r="DCA434" s="10"/>
      <c r="DCB434" s="10"/>
      <c r="DCC434" s="10"/>
      <c r="DCD434" s="10"/>
      <c r="DCE434" s="10"/>
      <c r="DCF434" s="10"/>
      <c r="DCG434" s="10"/>
      <c r="DCH434" s="10"/>
      <c r="DCI434" s="10"/>
      <c r="DCJ434" s="10"/>
      <c r="DCK434" s="10"/>
      <c r="DCL434" s="10"/>
      <c r="DCM434" s="10"/>
      <c r="DCN434" s="10"/>
      <c r="DCO434" s="10"/>
      <c r="DCP434" s="10"/>
      <c r="DCQ434" s="10"/>
      <c r="DCR434" s="10"/>
      <c r="DCS434" s="10"/>
      <c r="DCT434" s="10"/>
      <c r="DCU434" s="10"/>
      <c r="DCV434" s="10"/>
      <c r="DCW434" s="10"/>
      <c r="DCX434" s="10"/>
      <c r="DCY434" s="10"/>
      <c r="DCZ434" s="10"/>
      <c r="DDA434" s="10"/>
      <c r="DDB434" s="10"/>
      <c r="DDC434" s="10"/>
      <c r="DDD434" s="10"/>
      <c r="DDE434" s="10"/>
      <c r="DDF434" s="10"/>
      <c r="DDG434" s="10"/>
      <c r="DDH434" s="10"/>
      <c r="DDI434" s="10"/>
      <c r="DDJ434" s="10"/>
      <c r="DDK434" s="10"/>
      <c r="DDL434" s="10"/>
      <c r="DDM434" s="10"/>
      <c r="DDN434" s="10"/>
      <c r="DDO434" s="10"/>
      <c r="DDP434" s="10"/>
      <c r="DDQ434" s="10"/>
      <c r="DDR434" s="10"/>
      <c r="DDS434" s="10"/>
      <c r="DDT434" s="10"/>
      <c r="DDU434" s="10"/>
      <c r="DDV434" s="10"/>
      <c r="DDW434" s="10"/>
      <c r="DDX434" s="10"/>
      <c r="DDY434" s="10"/>
      <c r="DDZ434" s="10"/>
      <c r="DEA434" s="10"/>
      <c r="DEB434" s="10"/>
      <c r="DEC434" s="10"/>
      <c r="DED434" s="10"/>
      <c r="DEE434" s="10"/>
      <c r="DEF434" s="10"/>
      <c r="DEG434" s="10"/>
      <c r="DEH434" s="10"/>
      <c r="DEI434" s="10"/>
      <c r="DEJ434" s="10"/>
      <c r="DEK434" s="10"/>
      <c r="DEL434" s="10"/>
      <c r="DEM434" s="10"/>
      <c r="DEN434" s="10"/>
      <c r="DEO434" s="10"/>
      <c r="DEP434" s="10"/>
      <c r="DEQ434" s="10"/>
      <c r="DER434" s="10"/>
      <c r="DES434" s="10"/>
      <c r="DET434" s="10"/>
      <c r="DEU434" s="10"/>
      <c r="DEV434" s="10"/>
      <c r="DEW434" s="10"/>
      <c r="DEX434" s="10"/>
      <c r="DEY434" s="10"/>
      <c r="DEZ434" s="10"/>
      <c r="DFA434" s="10"/>
      <c r="DFB434" s="10"/>
      <c r="DFC434" s="10"/>
      <c r="DFD434" s="10"/>
      <c r="DFE434" s="10"/>
      <c r="DFF434" s="10"/>
      <c r="DFG434" s="10"/>
      <c r="DFH434" s="10"/>
      <c r="DFI434" s="10"/>
      <c r="DFJ434" s="10"/>
      <c r="DFK434" s="10"/>
      <c r="DFL434" s="10"/>
      <c r="DFM434" s="10"/>
      <c r="DFN434" s="10"/>
      <c r="DFO434" s="10"/>
      <c r="DFP434" s="10"/>
      <c r="DFQ434" s="10"/>
      <c r="DFR434" s="10"/>
      <c r="DFS434" s="10"/>
      <c r="DFT434" s="10"/>
      <c r="DFU434" s="10"/>
      <c r="DFV434" s="10"/>
      <c r="DFW434" s="10"/>
      <c r="DFX434" s="10"/>
      <c r="DFY434" s="10"/>
      <c r="DFZ434" s="10"/>
      <c r="DGA434" s="10"/>
      <c r="DGB434" s="10"/>
      <c r="DGC434" s="10"/>
      <c r="DGD434" s="10"/>
      <c r="DGE434" s="10"/>
      <c r="DGF434" s="10"/>
      <c r="DGG434" s="10"/>
      <c r="DGH434" s="10"/>
      <c r="DGI434" s="10"/>
      <c r="DGJ434" s="10"/>
      <c r="DGK434" s="10"/>
      <c r="DGL434" s="10"/>
      <c r="DGM434" s="10"/>
      <c r="DGN434" s="10"/>
      <c r="DGO434" s="10"/>
      <c r="DGP434" s="10"/>
      <c r="DGQ434" s="10"/>
      <c r="DGR434" s="10"/>
      <c r="DGS434" s="10"/>
      <c r="DGT434" s="10"/>
      <c r="DGU434" s="10"/>
      <c r="DGV434" s="10"/>
      <c r="DGW434" s="10"/>
      <c r="DGX434" s="10"/>
      <c r="DGY434" s="10"/>
      <c r="DGZ434" s="10"/>
      <c r="DHA434" s="10"/>
      <c r="DHB434" s="10"/>
      <c r="DHC434" s="10"/>
      <c r="DHD434" s="10"/>
      <c r="DHE434" s="10"/>
      <c r="DHF434" s="10"/>
      <c r="DHG434" s="10"/>
      <c r="DHH434" s="10"/>
      <c r="DHI434" s="10"/>
      <c r="DHJ434" s="10"/>
      <c r="DHK434" s="10"/>
      <c r="DHL434" s="10"/>
      <c r="DHM434" s="10"/>
      <c r="DHN434" s="10"/>
      <c r="DHO434" s="10"/>
      <c r="DHP434" s="10"/>
      <c r="DHQ434" s="10"/>
      <c r="DHR434" s="10"/>
      <c r="DHS434" s="10"/>
      <c r="DHT434" s="10"/>
      <c r="DHU434" s="10"/>
      <c r="DHV434" s="10"/>
      <c r="DHW434" s="10"/>
      <c r="DHX434" s="10"/>
      <c r="DHY434" s="10"/>
      <c r="DHZ434" s="10"/>
      <c r="DIA434" s="10"/>
      <c r="DIB434" s="10"/>
      <c r="DIC434" s="10"/>
      <c r="DID434" s="10"/>
      <c r="DIE434" s="10"/>
      <c r="DIF434" s="10"/>
      <c r="DIG434" s="10"/>
      <c r="DIH434" s="10"/>
      <c r="DII434" s="10"/>
      <c r="DIJ434" s="10"/>
      <c r="DIK434" s="10"/>
      <c r="DIL434" s="10"/>
      <c r="DIM434" s="10"/>
      <c r="DIN434" s="10"/>
      <c r="DIO434" s="10"/>
      <c r="DIP434" s="10"/>
      <c r="DIQ434" s="10"/>
      <c r="DIR434" s="10"/>
      <c r="DIS434" s="10"/>
      <c r="DIT434" s="10"/>
      <c r="DIU434" s="10"/>
      <c r="DIV434" s="10"/>
      <c r="DIW434" s="10"/>
      <c r="DIX434" s="10"/>
      <c r="DIY434" s="10"/>
      <c r="DIZ434" s="10"/>
      <c r="DJA434" s="10"/>
      <c r="DJB434" s="10"/>
      <c r="DJC434" s="10"/>
      <c r="DJD434" s="10"/>
      <c r="DJE434" s="10"/>
      <c r="DJF434" s="10"/>
      <c r="DJG434" s="10"/>
      <c r="DJH434" s="10"/>
      <c r="DJI434" s="10"/>
      <c r="DJJ434" s="10"/>
      <c r="DJK434" s="10"/>
      <c r="DJL434" s="10"/>
      <c r="DJM434" s="10"/>
      <c r="DJN434" s="10"/>
      <c r="DJO434" s="10"/>
      <c r="DJP434" s="10"/>
      <c r="DJQ434" s="10"/>
      <c r="DJR434" s="10"/>
      <c r="DJS434" s="10"/>
      <c r="DJT434" s="10"/>
      <c r="DJU434" s="10"/>
      <c r="DJV434" s="10"/>
      <c r="DJW434" s="10"/>
      <c r="DJX434" s="10"/>
      <c r="DJY434" s="10"/>
      <c r="DJZ434" s="10"/>
      <c r="DKA434" s="10"/>
      <c r="DKB434" s="10"/>
      <c r="DKC434" s="10"/>
      <c r="DKD434" s="10"/>
      <c r="DKE434" s="10"/>
      <c r="DKF434" s="10"/>
      <c r="DKG434" s="10"/>
      <c r="DKH434" s="10"/>
      <c r="DKI434" s="10"/>
      <c r="DKJ434" s="10"/>
      <c r="DKK434" s="10"/>
      <c r="DKL434" s="10"/>
      <c r="DKM434" s="10"/>
      <c r="DKN434" s="10"/>
      <c r="DKO434" s="10"/>
      <c r="DKP434" s="10"/>
      <c r="DKQ434" s="10"/>
      <c r="DKR434" s="10"/>
      <c r="DKS434" s="10"/>
      <c r="DKT434" s="10"/>
      <c r="DKU434" s="10"/>
      <c r="DKV434" s="10"/>
      <c r="DKW434" s="10"/>
      <c r="DKX434" s="10"/>
      <c r="DKY434" s="10"/>
      <c r="DKZ434" s="10"/>
      <c r="DLA434" s="10"/>
      <c r="DLB434" s="10"/>
      <c r="DLC434" s="10"/>
      <c r="DLD434" s="10"/>
      <c r="DLE434" s="10"/>
      <c r="DLF434" s="10"/>
      <c r="DLG434" s="10"/>
      <c r="DLH434" s="10"/>
      <c r="DLI434" s="10"/>
      <c r="DLJ434" s="10"/>
      <c r="DLK434" s="10"/>
      <c r="DLL434" s="10"/>
      <c r="DLM434" s="10"/>
      <c r="DLN434" s="10"/>
      <c r="DLO434" s="10"/>
      <c r="DLP434" s="10"/>
      <c r="DLQ434" s="10"/>
      <c r="DLR434" s="10"/>
      <c r="DLS434" s="10"/>
      <c r="DLT434" s="10"/>
      <c r="DLU434" s="10"/>
      <c r="DLV434" s="10"/>
      <c r="DLW434" s="10"/>
      <c r="DLX434" s="10"/>
      <c r="DLY434" s="10"/>
      <c r="DLZ434" s="10"/>
      <c r="DMA434" s="10"/>
      <c r="DMB434" s="10"/>
      <c r="DMC434" s="10"/>
      <c r="DMD434" s="10"/>
      <c r="DME434" s="10"/>
      <c r="DMF434" s="10"/>
      <c r="DMG434" s="10"/>
      <c r="DMH434" s="10"/>
      <c r="DMI434" s="10"/>
      <c r="DMJ434" s="10"/>
      <c r="DMK434" s="10"/>
      <c r="DML434" s="10"/>
      <c r="DMM434" s="10"/>
      <c r="DMN434" s="10"/>
      <c r="DMO434" s="10"/>
      <c r="DMP434" s="10"/>
      <c r="DMQ434" s="10"/>
      <c r="DMR434" s="10"/>
      <c r="DMS434" s="10"/>
      <c r="DMT434" s="10"/>
      <c r="DMU434" s="10"/>
      <c r="DMV434" s="10"/>
      <c r="DMW434" s="10"/>
      <c r="DMX434" s="10"/>
      <c r="DMY434" s="10"/>
      <c r="DMZ434" s="10"/>
      <c r="DNA434" s="10"/>
      <c r="DNB434" s="10"/>
      <c r="DNC434" s="10"/>
      <c r="DND434" s="10"/>
      <c r="DNE434" s="10"/>
      <c r="DNF434" s="10"/>
      <c r="DNG434" s="10"/>
      <c r="DNH434" s="10"/>
      <c r="DNI434" s="10"/>
      <c r="DNJ434" s="10"/>
      <c r="DNK434" s="10"/>
      <c r="DNL434" s="10"/>
      <c r="DNM434" s="10"/>
      <c r="DNN434" s="10"/>
      <c r="DNO434" s="10"/>
      <c r="DNP434" s="10"/>
      <c r="DNQ434" s="10"/>
      <c r="DNR434" s="10"/>
      <c r="DNS434" s="10"/>
      <c r="DNT434" s="10"/>
      <c r="DNU434" s="10"/>
      <c r="DNV434" s="10"/>
      <c r="DNW434" s="10"/>
      <c r="DNX434" s="10"/>
      <c r="DNY434" s="10"/>
      <c r="DNZ434" s="10"/>
      <c r="DOA434" s="10"/>
      <c r="DOB434" s="10"/>
      <c r="DOC434" s="10"/>
      <c r="DOD434" s="10"/>
      <c r="DOE434" s="10"/>
      <c r="DOF434" s="10"/>
      <c r="DOG434" s="10"/>
      <c r="DOH434" s="10"/>
      <c r="DOI434" s="10"/>
      <c r="DOJ434" s="10"/>
      <c r="DOK434" s="10"/>
      <c r="DOL434" s="10"/>
      <c r="DOM434" s="10"/>
      <c r="DON434" s="10"/>
      <c r="DOO434" s="10"/>
      <c r="DOP434" s="10"/>
      <c r="DOQ434" s="10"/>
      <c r="DOR434" s="10"/>
      <c r="DOS434" s="10"/>
      <c r="DOT434" s="10"/>
      <c r="DOU434" s="10"/>
      <c r="DOV434" s="10"/>
      <c r="DOW434" s="10"/>
      <c r="DOX434" s="10"/>
      <c r="DOY434" s="10"/>
      <c r="DOZ434" s="10"/>
      <c r="DPA434" s="10"/>
      <c r="DPB434" s="10"/>
      <c r="DPC434" s="10"/>
      <c r="DPD434" s="10"/>
      <c r="DPE434" s="10"/>
      <c r="DPF434" s="10"/>
      <c r="DPG434" s="10"/>
      <c r="DPH434" s="10"/>
      <c r="DPI434" s="10"/>
      <c r="DPJ434" s="10"/>
      <c r="DPK434" s="10"/>
      <c r="DPL434" s="10"/>
      <c r="DPM434" s="10"/>
      <c r="DPN434" s="10"/>
      <c r="DPO434" s="10"/>
      <c r="DPP434" s="10"/>
      <c r="DPQ434" s="10"/>
      <c r="DPR434" s="10"/>
      <c r="DPS434" s="10"/>
      <c r="DPT434" s="10"/>
      <c r="DPU434" s="10"/>
      <c r="DPV434" s="10"/>
      <c r="DPW434" s="10"/>
      <c r="DPX434" s="10"/>
      <c r="DPY434" s="10"/>
      <c r="DPZ434" s="10"/>
      <c r="DQA434" s="10"/>
      <c r="DQB434" s="10"/>
      <c r="DQC434" s="10"/>
      <c r="DQD434" s="10"/>
      <c r="DQE434" s="10"/>
      <c r="DQF434" s="10"/>
      <c r="DQG434" s="10"/>
      <c r="DQH434" s="10"/>
      <c r="DQI434" s="10"/>
      <c r="DQJ434" s="10"/>
      <c r="DQK434" s="10"/>
      <c r="DQL434" s="10"/>
      <c r="DQM434" s="10"/>
      <c r="DQN434" s="10"/>
      <c r="DQO434" s="10"/>
      <c r="DQP434" s="10"/>
      <c r="DQQ434" s="10"/>
      <c r="DQR434" s="10"/>
      <c r="DQS434" s="10"/>
      <c r="DQT434" s="10"/>
      <c r="DQU434" s="10"/>
      <c r="DQV434" s="10"/>
      <c r="DQW434" s="10"/>
      <c r="DQX434" s="10"/>
      <c r="DQY434" s="10"/>
      <c r="DQZ434" s="10"/>
      <c r="DRA434" s="10"/>
      <c r="DRB434" s="10"/>
      <c r="DRC434" s="10"/>
      <c r="DRD434" s="10"/>
      <c r="DRE434" s="10"/>
      <c r="DRF434" s="10"/>
      <c r="DRG434" s="10"/>
      <c r="DRH434" s="10"/>
      <c r="DRI434" s="10"/>
      <c r="DRJ434" s="10"/>
      <c r="DRK434" s="10"/>
      <c r="DRL434" s="10"/>
      <c r="DRM434" s="10"/>
      <c r="DRN434" s="10"/>
      <c r="DRO434" s="10"/>
      <c r="DRP434" s="10"/>
      <c r="DRQ434" s="10"/>
      <c r="DRR434" s="10"/>
      <c r="DRS434" s="10"/>
      <c r="DRT434" s="10"/>
      <c r="DRU434" s="10"/>
      <c r="DRV434" s="10"/>
      <c r="DRW434" s="10"/>
      <c r="DRX434" s="10"/>
      <c r="DRY434" s="10"/>
      <c r="DRZ434" s="10"/>
      <c r="DSA434" s="10"/>
      <c r="DSB434" s="10"/>
      <c r="DSC434" s="10"/>
      <c r="DSD434" s="10"/>
      <c r="DSE434" s="10"/>
      <c r="DSF434" s="10"/>
      <c r="DSG434" s="10"/>
      <c r="DSH434" s="10"/>
      <c r="DSI434" s="10"/>
      <c r="DSJ434" s="10"/>
      <c r="DSK434" s="10"/>
      <c r="DSL434" s="10"/>
      <c r="DSM434" s="10"/>
      <c r="DSN434" s="10"/>
      <c r="DSO434" s="10"/>
      <c r="DSP434" s="10"/>
      <c r="DSQ434" s="10"/>
      <c r="DSR434" s="10"/>
      <c r="DSS434" s="10"/>
      <c r="DST434" s="10"/>
      <c r="DSU434" s="10"/>
      <c r="DSV434" s="10"/>
      <c r="DSW434" s="10"/>
      <c r="DSX434" s="10"/>
      <c r="DSY434" s="10"/>
      <c r="DSZ434" s="10"/>
      <c r="DTA434" s="10"/>
      <c r="DTB434" s="10"/>
      <c r="DTC434" s="10"/>
      <c r="DTD434" s="10"/>
      <c r="DTE434" s="10"/>
      <c r="DTF434" s="10"/>
      <c r="DTG434" s="10"/>
      <c r="DTH434" s="10"/>
      <c r="DTI434" s="10"/>
      <c r="DTJ434" s="10"/>
      <c r="DTK434" s="10"/>
      <c r="DTL434" s="10"/>
      <c r="DTM434" s="10"/>
      <c r="DTN434" s="10"/>
      <c r="DTO434" s="10"/>
      <c r="DTP434" s="10"/>
      <c r="DTQ434" s="10"/>
      <c r="DTR434" s="10"/>
      <c r="DTS434" s="10"/>
      <c r="DTT434" s="10"/>
      <c r="DTU434" s="10"/>
      <c r="DTV434" s="10"/>
      <c r="DTW434" s="10"/>
      <c r="DTX434" s="10"/>
      <c r="DTY434" s="10"/>
      <c r="DTZ434" s="10"/>
      <c r="DUA434" s="10"/>
      <c r="DUB434" s="10"/>
      <c r="DUC434" s="10"/>
      <c r="DUD434" s="10"/>
      <c r="DUE434" s="10"/>
      <c r="DUF434" s="10"/>
      <c r="DUG434" s="10"/>
      <c r="DUH434" s="10"/>
      <c r="DUI434" s="10"/>
      <c r="DUJ434" s="10"/>
      <c r="DUK434" s="10"/>
      <c r="DUL434" s="10"/>
      <c r="DUM434" s="10"/>
      <c r="DUN434" s="10"/>
      <c r="DUO434" s="10"/>
      <c r="DUP434" s="10"/>
      <c r="DUQ434" s="10"/>
      <c r="DUR434" s="10"/>
      <c r="DUS434" s="10"/>
      <c r="DUT434" s="10"/>
      <c r="DUU434" s="10"/>
      <c r="DUV434" s="10"/>
      <c r="DUW434" s="10"/>
      <c r="DUX434" s="10"/>
      <c r="DUY434" s="10"/>
      <c r="DUZ434" s="10"/>
      <c r="DVA434" s="10"/>
      <c r="DVB434" s="10"/>
      <c r="DVC434" s="10"/>
      <c r="DVD434" s="10"/>
      <c r="DVE434" s="10"/>
      <c r="DVF434" s="10"/>
      <c r="DVG434" s="10"/>
      <c r="DVH434" s="10"/>
      <c r="DVI434" s="10"/>
      <c r="DVJ434" s="10"/>
      <c r="DVK434" s="10"/>
      <c r="DVL434" s="10"/>
      <c r="DVM434" s="10"/>
      <c r="DVN434" s="10"/>
      <c r="DVO434" s="10"/>
      <c r="DVP434" s="10"/>
      <c r="DVQ434" s="10"/>
      <c r="DVR434" s="10"/>
      <c r="DVS434" s="10"/>
      <c r="DVT434" s="10"/>
      <c r="DVU434" s="10"/>
      <c r="DVV434" s="10"/>
      <c r="DVW434" s="10"/>
      <c r="DVX434" s="10"/>
      <c r="DVY434" s="10"/>
      <c r="DVZ434" s="10"/>
      <c r="DWA434" s="10"/>
      <c r="DWB434" s="10"/>
      <c r="DWC434" s="10"/>
      <c r="DWD434" s="10"/>
      <c r="DWE434" s="10"/>
      <c r="DWF434" s="10"/>
      <c r="DWG434" s="10"/>
      <c r="DWH434" s="10"/>
      <c r="DWI434" s="10"/>
      <c r="DWJ434" s="10"/>
      <c r="DWK434" s="10"/>
      <c r="DWL434" s="10"/>
      <c r="DWM434" s="10"/>
      <c r="DWN434" s="10"/>
      <c r="DWO434" s="10"/>
      <c r="DWP434" s="10"/>
      <c r="DWQ434" s="10"/>
      <c r="DWR434" s="10"/>
      <c r="DWS434" s="10"/>
      <c r="DWT434" s="10"/>
      <c r="DWU434" s="10"/>
      <c r="DWV434" s="10"/>
      <c r="DWW434" s="10"/>
      <c r="DWX434" s="10"/>
      <c r="DWY434" s="10"/>
      <c r="DWZ434" s="10"/>
      <c r="DXA434" s="10"/>
      <c r="DXB434" s="10"/>
      <c r="DXC434" s="10"/>
      <c r="DXD434" s="10"/>
      <c r="DXE434" s="10"/>
      <c r="DXF434" s="10"/>
      <c r="DXG434" s="10"/>
      <c r="DXH434" s="10"/>
      <c r="DXI434" s="10"/>
      <c r="DXJ434" s="10"/>
      <c r="DXK434" s="10"/>
      <c r="DXL434" s="10"/>
      <c r="DXM434" s="10"/>
      <c r="DXN434" s="10"/>
      <c r="DXO434" s="10"/>
      <c r="DXP434" s="10"/>
      <c r="DXQ434" s="10"/>
      <c r="DXR434" s="10"/>
      <c r="DXS434" s="10"/>
      <c r="DXT434" s="10"/>
      <c r="DXU434" s="10"/>
      <c r="DXV434" s="10"/>
      <c r="DXW434" s="10"/>
      <c r="DXX434" s="10"/>
      <c r="DXY434" s="10"/>
      <c r="DXZ434" s="10"/>
      <c r="DYA434" s="10"/>
      <c r="DYB434" s="10"/>
      <c r="DYC434" s="10"/>
      <c r="DYD434" s="10"/>
      <c r="DYE434" s="10"/>
      <c r="DYF434" s="10"/>
      <c r="DYG434" s="10"/>
      <c r="DYH434" s="10"/>
      <c r="DYI434" s="10"/>
      <c r="DYJ434" s="10"/>
      <c r="DYK434" s="10"/>
      <c r="DYL434" s="10"/>
      <c r="DYM434" s="10"/>
      <c r="DYN434" s="10"/>
      <c r="DYO434" s="10"/>
      <c r="DYP434" s="10"/>
      <c r="DYQ434" s="10"/>
      <c r="DYR434" s="10"/>
      <c r="DYS434" s="10"/>
      <c r="DYT434" s="10"/>
      <c r="DYU434" s="10"/>
      <c r="DYV434" s="10"/>
      <c r="DYW434" s="10"/>
      <c r="DYX434" s="10"/>
      <c r="DYY434" s="10"/>
      <c r="DYZ434" s="10"/>
      <c r="DZA434" s="10"/>
      <c r="DZB434" s="10"/>
      <c r="DZC434" s="10"/>
      <c r="DZD434" s="10"/>
      <c r="DZE434" s="10"/>
      <c r="DZF434" s="10"/>
      <c r="DZG434" s="10"/>
      <c r="DZH434" s="10"/>
      <c r="DZI434" s="10"/>
      <c r="DZJ434" s="10"/>
      <c r="DZK434" s="10"/>
      <c r="DZL434" s="10"/>
      <c r="DZM434" s="10"/>
      <c r="DZN434" s="10"/>
      <c r="DZO434" s="10"/>
      <c r="DZP434" s="10"/>
      <c r="DZQ434" s="10"/>
      <c r="DZR434" s="10"/>
      <c r="DZS434" s="10"/>
      <c r="DZT434" s="10"/>
      <c r="DZU434" s="10"/>
      <c r="DZV434" s="10"/>
      <c r="DZW434" s="10"/>
      <c r="DZX434" s="10"/>
      <c r="DZY434" s="10"/>
      <c r="DZZ434" s="10"/>
      <c r="EAA434" s="10"/>
      <c r="EAB434" s="10"/>
      <c r="EAC434" s="10"/>
      <c r="EAD434" s="10"/>
      <c r="EAE434" s="10"/>
      <c r="EAF434" s="10"/>
      <c r="EAG434" s="10"/>
      <c r="EAH434" s="10"/>
      <c r="EAI434" s="10"/>
      <c r="EAJ434" s="10"/>
      <c r="EAK434" s="10"/>
      <c r="EAL434" s="10"/>
      <c r="EAM434" s="10"/>
      <c r="EAN434" s="10"/>
      <c r="EAO434" s="10"/>
      <c r="EAP434" s="10"/>
      <c r="EAQ434" s="10"/>
      <c r="EAR434" s="10"/>
      <c r="EAS434" s="10"/>
      <c r="EAT434" s="10"/>
      <c r="EAU434" s="10"/>
      <c r="EAV434" s="10"/>
      <c r="EAW434" s="10"/>
      <c r="EAX434" s="10"/>
      <c r="EAY434" s="10"/>
      <c r="EAZ434" s="10"/>
      <c r="EBA434" s="10"/>
      <c r="EBB434" s="10"/>
      <c r="EBC434" s="10"/>
      <c r="EBD434" s="10"/>
      <c r="EBE434" s="10"/>
      <c r="EBF434" s="10"/>
      <c r="EBG434" s="10"/>
      <c r="EBH434" s="10"/>
      <c r="EBI434" s="10"/>
      <c r="EBJ434" s="10"/>
      <c r="EBK434" s="10"/>
      <c r="EBL434" s="10"/>
      <c r="EBM434" s="10"/>
      <c r="EBN434" s="10"/>
      <c r="EBO434" s="10"/>
      <c r="EBP434" s="10"/>
      <c r="EBQ434" s="10"/>
      <c r="EBR434" s="10"/>
      <c r="EBS434" s="10"/>
      <c r="EBT434" s="10"/>
      <c r="EBU434" s="10"/>
      <c r="EBV434" s="10"/>
      <c r="EBW434" s="10"/>
      <c r="EBX434" s="10"/>
      <c r="EBY434" s="10"/>
      <c r="EBZ434" s="10"/>
      <c r="ECA434" s="10"/>
      <c r="ECB434" s="10"/>
      <c r="ECC434" s="10"/>
      <c r="ECD434" s="10"/>
      <c r="ECE434" s="10"/>
      <c r="ECF434" s="10"/>
      <c r="ECG434" s="10"/>
      <c r="ECH434" s="10"/>
      <c r="ECI434" s="10"/>
      <c r="ECJ434" s="10"/>
      <c r="ECK434" s="10"/>
      <c r="ECL434" s="10"/>
      <c r="ECM434" s="10"/>
      <c r="ECN434" s="10"/>
      <c r="ECO434" s="10"/>
      <c r="ECP434" s="10"/>
      <c r="ECQ434" s="10"/>
      <c r="ECR434" s="10"/>
      <c r="ECS434" s="10"/>
      <c r="ECT434" s="10"/>
      <c r="ECU434" s="10"/>
      <c r="ECV434" s="10"/>
      <c r="ECW434" s="10"/>
      <c r="ECX434" s="10"/>
      <c r="ECY434" s="10"/>
      <c r="ECZ434" s="10"/>
      <c r="EDA434" s="10"/>
      <c r="EDB434" s="10"/>
      <c r="EDC434" s="10"/>
      <c r="EDD434" s="10"/>
      <c r="EDE434" s="10"/>
      <c r="EDF434" s="10"/>
      <c r="EDG434" s="10"/>
      <c r="EDH434" s="10"/>
      <c r="EDI434" s="10"/>
      <c r="EDJ434" s="10"/>
      <c r="EDK434" s="10"/>
      <c r="EDL434" s="10"/>
      <c r="EDM434" s="10"/>
      <c r="EDN434" s="10"/>
      <c r="EDO434" s="10"/>
      <c r="EDP434" s="10"/>
      <c r="EDQ434" s="10"/>
      <c r="EDR434" s="10"/>
      <c r="EDS434" s="10"/>
      <c r="EDT434" s="10"/>
      <c r="EDU434" s="10"/>
      <c r="EDV434" s="10"/>
      <c r="EDW434" s="10"/>
      <c r="EDX434" s="10"/>
      <c r="EDY434" s="10"/>
      <c r="EDZ434" s="10"/>
      <c r="EEA434" s="10"/>
      <c r="EEB434" s="10"/>
      <c r="EEC434" s="10"/>
      <c r="EED434" s="10"/>
      <c r="EEE434" s="10"/>
      <c r="EEF434" s="10"/>
      <c r="EEG434" s="10"/>
      <c r="EEH434" s="10"/>
      <c r="EEI434" s="10"/>
      <c r="EEJ434" s="10"/>
      <c r="EEK434" s="10"/>
      <c r="EEL434" s="10"/>
      <c r="EEM434" s="10"/>
      <c r="EEN434" s="10"/>
      <c r="EEO434" s="10"/>
      <c r="EEP434" s="10"/>
      <c r="EEQ434" s="10"/>
      <c r="EER434" s="10"/>
      <c r="EES434" s="10"/>
      <c r="EET434" s="10"/>
      <c r="EEU434" s="10"/>
      <c r="EEV434" s="10"/>
      <c r="EEW434" s="10"/>
      <c r="EEX434" s="10"/>
      <c r="EEY434" s="10"/>
      <c r="EEZ434" s="10"/>
      <c r="EFA434" s="10"/>
      <c r="EFB434" s="10"/>
      <c r="EFC434" s="10"/>
      <c r="EFD434" s="10"/>
      <c r="EFE434" s="10"/>
      <c r="EFF434" s="10"/>
      <c r="EFG434" s="10"/>
      <c r="EFH434" s="10"/>
      <c r="EFI434" s="10"/>
      <c r="EFJ434" s="10"/>
      <c r="EFK434" s="10"/>
      <c r="EFL434" s="10"/>
      <c r="EFM434" s="10"/>
      <c r="EFN434" s="10"/>
      <c r="EFO434" s="10"/>
      <c r="EFP434" s="10"/>
      <c r="EFQ434" s="10"/>
      <c r="EFR434" s="10"/>
      <c r="EFS434" s="10"/>
      <c r="EFT434" s="10"/>
      <c r="EFU434" s="10"/>
      <c r="EFV434" s="10"/>
      <c r="EFW434" s="10"/>
      <c r="EFX434" s="10"/>
      <c r="EFY434" s="10"/>
      <c r="EFZ434" s="10"/>
      <c r="EGA434" s="10"/>
      <c r="EGB434" s="10"/>
      <c r="EGC434" s="10"/>
      <c r="EGD434" s="10"/>
      <c r="EGE434" s="10"/>
      <c r="EGF434" s="10"/>
      <c r="EGG434" s="10"/>
      <c r="EGH434" s="10"/>
      <c r="EGI434" s="10"/>
      <c r="EGJ434" s="10"/>
      <c r="EGK434" s="10"/>
      <c r="EGL434" s="10"/>
      <c r="EGM434" s="10"/>
      <c r="EGN434" s="10"/>
      <c r="EGO434" s="10"/>
      <c r="EGP434" s="10"/>
      <c r="EGQ434" s="10"/>
      <c r="EGR434" s="10"/>
      <c r="EGS434" s="10"/>
      <c r="EGT434" s="10"/>
      <c r="EGU434" s="10"/>
      <c r="EGV434" s="10"/>
      <c r="EGW434" s="10"/>
      <c r="EGX434" s="10"/>
      <c r="EGY434" s="10"/>
      <c r="EGZ434" s="10"/>
      <c r="EHA434" s="10"/>
      <c r="EHB434" s="10"/>
      <c r="EHC434" s="10"/>
      <c r="EHD434" s="10"/>
      <c r="EHE434" s="10"/>
      <c r="EHF434" s="10"/>
      <c r="EHG434" s="10"/>
      <c r="EHH434" s="10"/>
      <c r="EHI434" s="10"/>
      <c r="EHJ434" s="10"/>
      <c r="EHK434" s="10"/>
      <c r="EHL434" s="10"/>
      <c r="EHM434" s="10"/>
      <c r="EHN434" s="10"/>
      <c r="EHO434" s="10"/>
      <c r="EHP434" s="10"/>
      <c r="EHQ434" s="10"/>
      <c r="EHR434" s="10"/>
      <c r="EHS434" s="10"/>
      <c r="EHT434" s="10"/>
      <c r="EHU434" s="10"/>
      <c r="EHV434" s="10"/>
      <c r="EHW434" s="10"/>
      <c r="EHX434" s="10"/>
      <c r="EHY434" s="10"/>
      <c r="EHZ434" s="10"/>
      <c r="EIA434" s="10"/>
      <c r="EIB434" s="10"/>
      <c r="EIC434" s="10"/>
      <c r="EID434" s="10"/>
      <c r="EIE434" s="10"/>
      <c r="EIF434" s="10"/>
      <c r="EIG434" s="10"/>
      <c r="EIH434" s="10"/>
      <c r="EII434" s="10"/>
      <c r="EIJ434" s="10"/>
      <c r="EIK434" s="10"/>
      <c r="EIL434" s="10"/>
      <c r="EIM434" s="10"/>
      <c r="EIN434" s="10"/>
      <c r="EIO434" s="10"/>
      <c r="EIP434" s="10"/>
      <c r="EIQ434" s="10"/>
      <c r="EIR434" s="10"/>
      <c r="EIS434" s="10"/>
      <c r="EIT434" s="10"/>
      <c r="EIU434" s="10"/>
      <c r="EIV434" s="10"/>
      <c r="EIW434" s="10"/>
      <c r="EIX434" s="10"/>
      <c r="EIY434" s="10"/>
      <c r="EIZ434" s="10"/>
      <c r="EJA434" s="10"/>
      <c r="EJB434" s="10"/>
      <c r="EJC434" s="10"/>
      <c r="EJD434" s="10"/>
      <c r="EJE434" s="10"/>
      <c r="EJF434" s="10"/>
      <c r="EJG434" s="10"/>
      <c r="EJH434" s="10"/>
      <c r="EJI434" s="10"/>
      <c r="EJJ434" s="10"/>
      <c r="EJK434" s="10"/>
      <c r="EJL434" s="10"/>
      <c r="EJM434" s="10"/>
      <c r="EJN434" s="10"/>
      <c r="EJO434" s="10"/>
      <c r="EJP434" s="10"/>
      <c r="EJQ434" s="10"/>
      <c r="EJR434" s="10"/>
      <c r="EJS434" s="10"/>
      <c r="EJT434" s="10"/>
      <c r="EJU434" s="10"/>
      <c r="EJV434" s="10"/>
      <c r="EJW434" s="10"/>
      <c r="EJX434" s="10"/>
      <c r="EJY434" s="10"/>
      <c r="EJZ434" s="10"/>
      <c r="EKA434" s="10"/>
      <c r="EKB434" s="10"/>
      <c r="EKC434" s="10"/>
      <c r="EKD434" s="10"/>
      <c r="EKE434" s="10"/>
      <c r="EKF434" s="10"/>
      <c r="EKG434" s="10"/>
      <c r="EKH434" s="10"/>
      <c r="EKI434" s="10"/>
      <c r="EKJ434" s="10"/>
      <c r="EKK434" s="10"/>
      <c r="EKL434" s="10"/>
      <c r="EKM434" s="10"/>
      <c r="EKN434" s="10"/>
      <c r="EKO434" s="10"/>
      <c r="EKP434" s="10"/>
      <c r="EKQ434" s="10"/>
      <c r="EKR434" s="10"/>
      <c r="EKS434" s="10"/>
      <c r="EKT434" s="10"/>
      <c r="EKU434" s="10"/>
      <c r="EKV434" s="10"/>
      <c r="EKW434" s="10"/>
      <c r="EKX434" s="10"/>
      <c r="EKY434" s="10"/>
      <c r="EKZ434" s="10"/>
      <c r="ELA434" s="10"/>
      <c r="ELB434" s="10"/>
      <c r="ELC434" s="10"/>
      <c r="ELD434" s="10"/>
      <c r="ELE434" s="10"/>
      <c r="ELF434" s="10"/>
      <c r="ELG434" s="10"/>
      <c r="ELH434" s="10"/>
      <c r="ELI434" s="10"/>
      <c r="ELJ434" s="10"/>
      <c r="ELK434" s="10"/>
      <c r="ELL434" s="10"/>
      <c r="ELM434" s="10"/>
      <c r="ELN434" s="10"/>
      <c r="ELO434" s="10"/>
      <c r="ELP434" s="10"/>
      <c r="ELQ434" s="10"/>
      <c r="ELR434" s="10"/>
      <c r="ELS434" s="10"/>
      <c r="ELT434" s="10"/>
      <c r="ELU434" s="10"/>
      <c r="ELV434" s="10"/>
      <c r="ELW434" s="10"/>
      <c r="ELX434" s="10"/>
      <c r="ELY434" s="10"/>
      <c r="ELZ434" s="10"/>
      <c r="EMA434" s="10"/>
      <c r="EMB434" s="10"/>
      <c r="EMC434" s="10"/>
      <c r="EMD434" s="10"/>
      <c r="EME434" s="10"/>
      <c r="EMF434" s="10"/>
      <c r="EMG434" s="10"/>
      <c r="EMH434" s="10"/>
      <c r="EMI434" s="10"/>
      <c r="EMJ434" s="10"/>
      <c r="EMK434" s="10"/>
      <c r="EML434" s="10"/>
      <c r="EMM434" s="10"/>
      <c r="EMN434" s="10"/>
      <c r="EMO434" s="10"/>
      <c r="EMP434" s="10"/>
      <c r="EMQ434" s="10"/>
      <c r="EMR434" s="10"/>
      <c r="EMS434" s="10"/>
      <c r="EMT434" s="10"/>
      <c r="EMU434" s="10"/>
      <c r="EMV434" s="10"/>
      <c r="EMW434" s="10"/>
      <c r="EMX434" s="10"/>
      <c r="EMY434" s="10"/>
      <c r="EMZ434" s="10"/>
      <c r="ENA434" s="10"/>
      <c r="ENB434" s="10"/>
      <c r="ENC434" s="10"/>
      <c r="END434" s="10"/>
      <c r="ENE434" s="10"/>
      <c r="ENF434" s="10"/>
      <c r="ENG434" s="10"/>
      <c r="ENH434" s="10"/>
      <c r="ENI434" s="10"/>
      <c r="ENJ434" s="10"/>
      <c r="ENK434" s="10"/>
      <c r="ENL434" s="10"/>
      <c r="ENM434" s="10"/>
      <c r="ENN434" s="10"/>
      <c r="ENO434" s="10"/>
      <c r="ENP434" s="10"/>
      <c r="ENQ434" s="10"/>
      <c r="ENR434" s="10"/>
      <c r="ENS434" s="10"/>
      <c r="ENT434" s="10"/>
      <c r="ENU434" s="10"/>
      <c r="ENV434" s="10"/>
      <c r="ENW434" s="10"/>
      <c r="ENX434" s="10"/>
      <c r="ENY434" s="10"/>
      <c r="ENZ434" s="10"/>
      <c r="EOA434" s="10"/>
      <c r="EOB434" s="10"/>
      <c r="EOC434" s="10"/>
      <c r="EOD434" s="10"/>
      <c r="EOE434" s="10"/>
      <c r="EOF434" s="10"/>
      <c r="EOG434" s="10"/>
      <c r="EOH434" s="10"/>
      <c r="EOI434" s="10"/>
      <c r="EOJ434" s="10"/>
      <c r="EOK434" s="10"/>
      <c r="EOL434" s="10"/>
      <c r="EOM434" s="10"/>
      <c r="EON434" s="10"/>
      <c r="EOO434" s="10"/>
      <c r="EOP434" s="10"/>
      <c r="EOQ434" s="10"/>
      <c r="EOR434" s="10"/>
      <c r="EOS434" s="10"/>
      <c r="EOT434" s="10"/>
      <c r="EOU434" s="10"/>
      <c r="EOV434" s="10"/>
      <c r="EOW434" s="10"/>
      <c r="EOX434" s="10"/>
      <c r="EOY434" s="10"/>
      <c r="EOZ434" s="10"/>
      <c r="EPA434" s="10"/>
      <c r="EPB434" s="10"/>
      <c r="EPC434" s="10"/>
      <c r="EPD434" s="10"/>
      <c r="EPE434" s="10"/>
      <c r="EPF434" s="10"/>
      <c r="EPG434" s="10"/>
      <c r="EPH434" s="10"/>
      <c r="EPI434" s="10"/>
      <c r="EPJ434" s="10"/>
      <c r="EPK434" s="10"/>
      <c r="EPL434" s="10"/>
      <c r="EPM434" s="10"/>
      <c r="EPN434" s="10"/>
      <c r="EPO434" s="10"/>
      <c r="EPP434" s="10"/>
      <c r="EPQ434" s="10"/>
      <c r="EPR434" s="10"/>
      <c r="EPS434" s="10"/>
      <c r="EPT434" s="10"/>
      <c r="EPU434" s="10"/>
      <c r="EPV434" s="10"/>
      <c r="EPW434" s="10"/>
      <c r="EPX434" s="10"/>
      <c r="EPY434" s="10"/>
      <c r="EPZ434" s="10"/>
      <c r="EQA434" s="10"/>
      <c r="EQB434" s="10"/>
      <c r="EQC434" s="10"/>
      <c r="EQD434" s="10"/>
      <c r="EQE434" s="10"/>
      <c r="EQF434" s="10"/>
      <c r="EQG434" s="10"/>
      <c r="EQH434" s="10"/>
      <c r="EQI434" s="10"/>
      <c r="EQJ434" s="10"/>
      <c r="EQK434" s="10"/>
      <c r="EQL434" s="10"/>
      <c r="EQM434" s="10"/>
      <c r="EQN434" s="10"/>
      <c r="EQO434" s="10"/>
      <c r="EQP434" s="10"/>
      <c r="EQQ434" s="10"/>
      <c r="EQR434" s="10"/>
      <c r="EQS434" s="10"/>
      <c r="EQT434" s="10"/>
      <c r="EQU434" s="10"/>
      <c r="EQV434" s="10"/>
      <c r="EQW434" s="10"/>
      <c r="EQX434" s="10"/>
      <c r="EQY434" s="10"/>
      <c r="EQZ434" s="10"/>
      <c r="ERA434" s="10"/>
      <c r="ERB434" s="10"/>
      <c r="ERC434" s="10"/>
      <c r="ERD434" s="10"/>
      <c r="ERE434" s="10"/>
      <c r="ERF434" s="10"/>
      <c r="ERG434" s="10"/>
      <c r="ERH434" s="10"/>
      <c r="ERI434" s="10"/>
      <c r="ERJ434" s="10"/>
      <c r="ERK434" s="10"/>
      <c r="ERL434" s="10"/>
      <c r="ERM434" s="10"/>
      <c r="ERN434" s="10"/>
      <c r="ERO434" s="10"/>
      <c r="ERP434" s="10"/>
      <c r="ERQ434" s="10"/>
      <c r="ERR434" s="10"/>
      <c r="ERS434" s="10"/>
      <c r="ERT434" s="10"/>
      <c r="ERU434" s="10"/>
      <c r="ERV434" s="10"/>
      <c r="ERW434" s="10"/>
      <c r="ERX434" s="10"/>
      <c r="ERY434" s="10"/>
      <c r="ERZ434" s="10"/>
      <c r="ESA434" s="10"/>
      <c r="ESB434" s="10"/>
      <c r="ESC434" s="10"/>
      <c r="ESD434" s="10"/>
      <c r="ESE434" s="10"/>
      <c r="ESF434" s="10"/>
      <c r="ESG434" s="10"/>
      <c r="ESH434" s="10"/>
      <c r="ESI434" s="10"/>
      <c r="ESJ434" s="10"/>
      <c r="ESK434" s="10"/>
      <c r="ESL434" s="10"/>
      <c r="ESM434" s="10"/>
      <c r="ESN434" s="10"/>
      <c r="ESO434" s="10"/>
      <c r="ESP434" s="10"/>
      <c r="ESQ434" s="10"/>
      <c r="ESR434" s="10"/>
      <c r="ESS434" s="10"/>
      <c r="EST434" s="10"/>
      <c r="ESU434" s="10"/>
      <c r="ESV434" s="10"/>
      <c r="ESW434" s="10"/>
      <c r="ESX434" s="10"/>
      <c r="ESY434" s="10"/>
      <c r="ESZ434" s="10"/>
      <c r="ETA434" s="10"/>
      <c r="ETB434" s="10"/>
      <c r="ETC434" s="10"/>
      <c r="ETD434" s="10"/>
      <c r="ETE434" s="10"/>
      <c r="ETF434" s="10"/>
      <c r="ETG434" s="10"/>
      <c r="ETH434" s="10"/>
      <c r="ETI434" s="10"/>
      <c r="ETJ434" s="10"/>
      <c r="ETK434" s="10"/>
      <c r="ETL434" s="10"/>
      <c r="ETM434" s="10"/>
      <c r="ETN434" s="10"/>
      <c r="ETO434" s="10"/>
      <c r="ETP434" s="10"/>
      <c r="ETQ434" s="10"/>
      <c r="ETR434" s="10"/>
      <c r="ETS434" s="10"/>
      <c r="ETT434" s="10"/>
      <c r="ETU434" s="10"/>
      <c r="ETV434" s="10"/>
      <c r="ETW434" s="10"/>
      <c r="ETX434" s="10"/>
      <c r="ETY434" s="10"/>
      <c r="ETZ434" s="10"/>
      <c r="EUA434" s="10"/>
      <c r="EUB434" s="10"/>
      <c r="EUC434" s="10"/>
      <c r="EUD434" s="10"/>
      <c r="EUE434" s="10"/>
      <c r="EUF434" s="10"/>
      <c r="EUG434" s="10"/>
      <c r="EUH434" s="10"/>
      <c r="EUI434" s="10"/>
      <c r="EUJ434" s="10"/>
      <c r="EUK434" s="10"/>
      <c r="EUL434" s="10"/>
      <c r="EUM434" s="10"/>
      <c r="EUN434" s="10"/>
      <c r="EUO434" s="10"/>
      <c r="EUP434" s="10"/>
      <c r="EUQ434" s="10"/>
      <c r="EUR434" s="10"/>
      <c r="EUS434" s="10"/>
      <c r="EUT434" s="10"/>
      <c r="EUU434" s="10"/>
      <c r="EUV434" s="10"/>
      <c r="EUW434" s="10"/>
      <c r="EUX434" s="10"/>
      <c r="EUY434" s="10"/>
      <c r="EUZ434" s="10"/>
      <c r="EVA434" s="10"/>
      <c r="EVB434" s="10"/>
      <c r="EVC434" s="10"/>
      <c r="EVD434" s="10"/>
      <c r="EVE434" s="10"/>
      <c r="EVF434" s="10"/>
      <c r="EVG434" s="10"/>
      <c r="EVH434" s="10"/>
      <c r="EVI434" s="10"/>
      <c r="EVJ434" s="10"/>
      <c r="EVK434" s="10"/>
      <c r="EVL434" s="10"/>
      <c r="EVM434" s="10"/>
      <c r="EVN434" s="10"/>
      <c r="EVO434" s="10"/>
      <c r="EVP434" s="10"/>
      <c r="EVQ434" s="10"/>
      <c r="EVR434" s="10"/>
      <c r="EVS434" s="10"/>
      <c r="EVT434" s="10"/>
      <c r="EVU434" s="10"/>
      <c r="EVV434" s="10"/>
      <c r="EVW434" s="10"/>
      <c r="EVX434" s="10"/>
      <c r="EVY434" s="10"/>
      <c r="EVZ434" s="10"/>
      <c r="EWA434" s="10"/>
      <c r="EWB434" s="10"/>
      <c r="EWC434" s="10"/>
      <c r="EWD434" s="10"/>
      <c r="EWE434" s="10"/>
      <c r="EWF434" s="10"/>
      <c r="EWG434" s="10"/>
      <c r="EWH434" s="10"/>
      <c r="EWI434" s="10"/>
      <c r="EWJ434" s="10"/>
      <c r="EWK434" s="10"/>
      <c r="EWL434" s="10"/>
      <c r="EWM434" s="10"/>
      <c r="EWN434" s="10"/>
      <c r="EWO434" s="10"/>
      <c r="EWP434" s="10"/>
      <c r="EWQ434" s="10"/>
      <c r="EWR434" s="10"/>
      <c r="EWS434" s="10"/>
      <c r="EWT434" s="10"/>
      <c r="EWU434" s="10"/>
      <c r="EWV434" s="10"/>
      <c r="EWW434" s="10"/>
      <c r="EWX434" s="10"/>
      <c r="EWY434" s="10"/>
      <c r="EWZ434" s="10"/>
      <c r="EXA434" s="10"/>
      <c r="EXB434" s="10"/>
      <c r="EXC434" s="10"/>
      <c r="EXD434" s="10"/>
      <c r="EXE434" s="10"/>
      <c r="EXF434" s="10"/>
      <c r="EXG434" s="10"/>
      <c r="EXH434" s="10"/>
      <c r="EXI434" s="10"/>
      <c r="EXJ434" s="10"/>
      <c r="EXK434" s="10"/>
      <c r="EXL434" s="10"/>
      <c r="EXM434" s="10"/>
      <c r="EXN434" s="10"/>
      <c r="EXO434" s="10"/>
      <c r="EXP434" s="10"/>
      <c r="EXQ434" s="10"/>
      <c r="EXR434" s="10"/>
      <c r="EXS434" s="10"/>
      <c r="EXT434" s="10"/>
      <c r="EXU434" s="10"/>
      <c r="EXV434" s="10"/>
      <c r="EXW434" s="10"/>
      <c r="EXX434" s="10"/>
      <c r="EXY434" s="10"/>
      <c r="EXZ434" s="10"/>
      <c r="EYA434" s="10"/>
      <c r="EYB434" s="10"/>
      <c r="EYC434" s="10"/>
      <c r="EYD434" s="10"/>
      <c r="EYE434" s="10"/>
      <c r="EYF434" s="10"/>
      <c r="EYG434" s="10"/>
      <c r="EYH434" s="10"/>
      <c r="EYI434" s="10"/>
      <c r="EYJ434" s="10"/>
      <c r="EYK434" s="10"/>
      <c r="EYL434" s="10"/>
      <c r="EYM434" s="10"/>
      <c r="EYN434" s="10"/>
      <c r="EYO434" s="10"/>
      <c r="EYP434" s="10"/>
      <c r="EYQ434" s="10"/>
      <c r="EYR434" s="10"/>
      <c r="EYS434" s="10"/>
      <c r="EYT434" s="10"/>
      <c r="EYU434" s="10"/>
      <c r="EYV434" s="10"/>
      <c r="EYW434" s="10"/>
      <c r="EYX434" s="10"/>
      <c r="EYY434" s="10"/>
      <c r="EYZ434" s="10"/>
      <c r="EZA434" s="10"/>
      <c r="EZB434" s="10"/>
      <c r="EZC434" s="10"/>
      <c r="EZD434" s="10"/>
      <c r="EZE434" s="10"/>
      <c r="EZF434" s="10"/>
      <c r="EZG434" s="10"/>
      <c r="EZH434" s="10"/>
      <c r="EZI434" s="10"/>
      <c r="EZJ434" s="10"/>
      <c r="EZK434" s="10"/>
      <c r="EZL434" s="10"/>
      <c r="EZM434" s="10"/>
      <c r="EZN434" s="10"/>
      <c r="EZO434" s="10"/>
      <c r="EZP434" s="10"/>
      <c r="EZQ434" s="10"/>
      <c r="EZR434" s="10"/>
      <c r="EZS434" s="10"/>
      <c r="EZT434" s="10"/>
      <c r="EZU434" s="10"/>
      <c r="EZV434" s="10"/>
      <c r="EZW434" s="10"/>
      <c r="EZX434" s="10"/>
      <c r="EZY434" s="10"/>
      <c r="EZZ434" s="10"/>
      <c r="FAA434" s="10"/>
      <c r="FAB434" s="10"/>
      <c r="FAC434" s="10"/>
      <c r="FAD434" s="10"/>
      <c r="FAE434" s="10"/>
      <c r="FAF434" s="10"/>
      <c r="FAG434" s="10"/>
      <c r="FAH434" s="10"/>
      <c r="FAI434" s="10"/>
      <c r="FAJ434" s="10"/>
      <c r="FAK434" s="10"/>
      <c r="FAL434" s="10"/>
      <c r="FAM434" s="10"/>
      <c r="FAN434" s="10"/>
      <c r="FAO434" s="10"/>
      <c r="FAP434" s="10"/>
      <c r="FAQ434" s="10"/>
      <c r="FAR434" s="10"/>
      <c r="FAS434" s="10"/>
      <c r="FAT434" s="10"/>
      <c r="FAU434" s="10"/>
      <c r="FAV434" s="10"/>
      <c r="FAW434" s="10"/>
      <c r="FAX434" s="10"/>
      <c r="FAY434" s="10"/>
      <c r="FAZ434" s="10"/>
      <c r="FBA434" s="10"/>
      <c r="FBB434" s="10"/>
      <c r="FBC434" s="10"/>
      <c r="FBD434" s="10"/>
      <c r="FBE434" s="10"/>
      <c r="FBF434" s="10"/>
      <c r="FBG434" s="10"/>
      <c r="FBH434" s="10"/>
      <c r="FBI434" s="10"/>
      <c r="FBJ434" s="10"/>
      <c r="FBK434" s="10"/>
      <c r="FBL434" s="10"/>
      <c r="FBM434" s="10"/>
      <c r="FBN434" s="10"/>
      <c r="FBO434" s="10"/>
      <c r="FBP434" s="10"/>
      <c r="FBQ434" s="10"/>
      <c r="FBR434" s="10"/>
      <c r="FBS434" s="10"/>
      <c r="FBT434" s="10"/>
      <c r="FBU434" s="10"/>
      <c r="FBV434" s="10"/>
      <c r="FBW434" s="10"/>
      <c r="FBX434" s="10"/>
      <c r="FBY434" s="10"/>
      <c r="FBZ434" s="10"/>
      <c r="FCA434" s="10"/>
      <c r="FCB434" s="10"/>
      <c r="FCC434" s="10"/>
      <c r="FCD434" s="10"/>
      <c r="FCE434" s="10"/>
      <c r="FCF434" s="10"/>
      <c r="FCG434" s="10"/>
      <c r="FCH434" s="10"/>
      <c r="FCI434" s="10"/>
      <c r="FCJ434" s="10"/>
      <c r="FCK434" s="10"/>
      <c r="FCL434" s="10"/>
      <c r="FCM434" s="10"/>
      <c r="FCN434" s="10"/>
      <c r="FCO434" s="10"/>
      <c r="FCP434" s="10"/>
      <c r="FCQ434" s="10"/>
      <c r="FCR434" s="10"/>
      <c r="FCS434" s="10"/>
      <c r="FCT434" s="10"/>
      <c r="FCU434" s="10"/>
      <c r="FCV434" s="10"/>
      <c r="FCW434" s="10"/>
      <c r="FCX434" s="10"/>
      <c r="FCY434" s="10"/>
      <c r="FCZ434" s="10"/>
      <c r="FDA434" s="10"/>
      <c r="FDB434" s="10"/>
      <c r="FDC434" s="10"/>
      <c r="FDD434" s="10"/>
      <c r="FDE434" s="10"/>
      <c r="FDF434" s="10"/>
      <c r="FDG434" s="10"/>
      <c r="FDH434" s="10"/>
      <c r="FDI434" s="10"/>
      <c r="FDJ434" s="10"/>
      <c r="FDK434" s="10"/>
      <c r="FDL434" s="10"/>
      <c r="FDM434" s="10"/>
      <c r="FDN434" s="10"/>
      <c r="FDO434" s="10"/>
      <c r="FDP434" s="10"/>
      <c r="FDQ434" s="10"/>
      <c r="FDR434" s="10"/>
      <c r="FDS434" s="10"/>
      <c r="FDT434" s="10"/>
      <c r="FDU434" s="10"/>
      <c r="FDV434" s="10"/>
      <c r="FDW434" s="10"/>
      <c r="FDX434" s="10"/>
      <c r="FDY434" s="10"/>
      <c r="FDZ434" s="10"/>
      <c r="FEA434" s="10"/>
      <c r="FEB434" s="10"/>
      <c r="FEC434" s="10"/>
      <c r="FED434" s="10"/>
      <c r="FEE434" s="10"/>
      <c r="FEF434" s="10"/>
      <c r="FEG434" s="10"/>
      <c r="FEH434" s="10"/>
      <c r="FEI434" s="10"/>
      <c r="FEJ434" s="10"/>
      <c r="FEK434" s="10"/>
      <c r="FEL434" s="10"/>
      <c r="FEM434" s="10"/>
      <c r="FEN434" s="10"/>
      <c r="FEO434" s="10"/>
      <c r="FEP434" s="10"/>
      <c r="FEQ434" s="10"/>
      <c r="FER434" s="10"/>
      <c r="FES434" s="10"/>
      <c r="FET434" s="10"/>
      <c r="FEU434" s="10"/>
      <c r="FEV434" s="10"/>
      <c r="FEW434" s="10"/>
      <c r="FEX434" s="10"/>
      <c r="FEY434" s="10"/>
      <c r="FEZ434" s="10"/>
      <c r="FFA434" s="10"/>
      <c r="FFB434" s="10"/>
      <c r="FFC434" s="10"/>
      <c r="FFD434" s="10"/>
      <c r="FFE434" s="10"/>
      <c r="FFF434" s="10"/>
      <c r="FFG434" s="10"/>
      <c r="FFH434" s="10"/>
      <c r="FFI434" s="10"/>
      <c r="FFJ434" s="10"/>
      <c r="FFK434" s="10"/>
      <c r="FFL434" s="10"/>
      <c r="FFM434" s="10"/>
      <c r="FFN434" s="10"/>
      <c r="FFO434" s="10"/>
      <c r="FFP434" s="10"/>
      <c r="FFQ434" s="10"/>
      <c r="FFR434" s="10"/>
      <c r="FFS434" s="10"/>
      <c r="FFT434" s="10"/>
      <c r="FFU434" s="10"/>
      <c r="FFV434" s="10"/>
      <c r="FFW434" s="10"/>
      <c r="FFX434" s="10"/>
      <c r="FFY434" s="10"/>
      <c r="FFZ434" s="10"/>
      <c r="FGA434" s="10"/>
      <c r="FGB434" s="10"/>
      <c r="FGC434" s="10"/>
      <c r="FGD434" s="10"/>
      <c r="FGE434" s="10"/>
      <c r="FGF434" s="10"/>
      <c r="FGG434" s="10"/>
      <c r="FGH434" s="10"/>
      <c r="FGI434" s="10"/>
      <c r="FGJ434" s="10"/>
      <c r="FGK434" s="10"/>
      <c r="FGL434" s="10"/>
      <c r="FGM434" s="10"/>
      <c r="FGN434" s="10"/>
      <c r="FGO434" s="10"/>
      <c r="FGP434" s="10"/>
      <c r="FGQ434" s="10"/>
      <c r="FGR434" s="10"/>
      <c r="FGS434" s="10"/>
      <c r="FGT434" s="10"/>
      <c r="FGU434" s="10"/>
      <c r="FGV434" s="10"/>
      <c r="FGW434" s="10"/>
      <c r="FGX434" s="10"/>
      <c r="FGY434" s="10"/>
      <c r="FGZ434" s="10"/>
      <c r="FHA434" s="10"/>
      <c r="FHB434" s="10"/>
      <c r="FHC434" s="10"/>
      <c r="FHD434" s="10"/>
      <c r="FHE434" s="10"/>
      <c r="FHF434" s="10"/>
      <c r="FHG434" s="10"/>
      <c r="FHH434" s="10"/>
      <c r="FHI434" s="10"/>
      <c r="FHJ434" s="10"/>
      <c r="FHK434" s="10"/>
      <c r="FHL434" s="10"/>
      <c r="FHM434" s="10"/>
      <c r="FHN434" s="10"/>
      <c r="FHO434" s="10"/>
      <c r="FHP434" s="10"/>
      <c r="FHQ434" s="10"/>
      <c r="FHR434" s="10"/>
      <c r="FHS434" s="10"/>
      <c r="FHT434" s="10"/>
      <c r="FHU434" s="10"/>
      <c r="FHV434" s="10"/>
      <c r="FHW434" s="10"/>
      <c r="FHX434" s="10"/>
      <c r="FHY434" s="10"/>
      <c r="FHZ434" s="10"/>
      <c r="FIA434" s="10"/>
      <c r="FIB434" s="10"/>
      <c r="FIC434" s="10"/>
      <c r="FID434" s="10"/>
      <c r="FIE434" s="10"/>
      <c r="FIF434" s="10"/>
      <c r="FIG434" s="10"/>
      <c r="FIH434" s="10"/>
      <c r="FII434" s="10"/>
      <c r="FIJ434" s="10"/>
      <c r="FIK434" s="10"/>
      <c r="FIL434" s="10"/>
      <c r="FIM434" s="10"/>
      <c r="FIN434" s="10"/>
      <c r="FIO434" s="10"/>
      <c r="FIP434" s="10"/>
      <c r="FIQ434" s="10"/>
      <c r="FIR434" s="10"/>
      <c r="FIS434" s="10"/>
      <c r="FIT434" s="10"/>
      <c r="FIU434" s="10"/>
      <c r="FIV434" s="10"/>
      <c r="FIW434" s="10"/>
      <c r="FIX434" s="10"/>
      <c r="FIY434" s="10"/>
      <c r="FIZ434" s="10"/>
      <c r="FJA434" s="10"/>
      <c r="FJB434" s="10"/>
      <c r="FJC434" s="10"/>
      <c r="FJD434" s="10"/>
      <c r="FJE434" s="10"/>
      <c r="FJF434" s="10"/>
      <c r="FJG434" s="10"/>
      <c r="FJH434" s="10"/>
      <c r="FJI434" s="10"/>
      <c r="FJJ434" s="10"/>
      <c r="FJK434" s="10"/>
      <c r="FJL434" s="10"/>
      <c r="FJM434" s="10"/>
      <c r="FJN434" s="10"/>
      <c r="FJO434" s="10"/>
      <c r="FJP434" s="10"/>
      <c r="FJQ434" s="10"/>
      <c r="FJR434" s="10"/>
      <c r="FJS434" s="10"/>
      <c r="FJT434" s="10"/>
      <c r="FJU434" s="10"/>
      <c r="FJV434" s="10"/>
      <c r="FJW434" s="10"/>
      <c r="FJX434" s="10"/>
      <c r="FJY434" s="10"/>
      <c r="FJZ434" s="10"/>
      <c r="FKA434" s="10"/>
      <c r="FKB434" s="10"/>
      <c r="FKC434" s="10"/>
      <c r="FKD434" s="10"/>
      <c r="FKE434" s="10"/>
      <c r="FKF434" s="10"/>
      <c r="FKG434" s="10"/>
      <c r="FKH434" s="10"/>
      <c r="FKI434" s="10"/>
      <c r="FKJ434" s="10"/>
      <c r="FKK434" s="10"/>
      <c r="FKL434" s="10"/>
      <c r="FKM434" s="10"/>
      <c r="FKN434" s="10"/>
      <c r="FKO434" s="10"/>
      <c r="FKP434" s="10"/>
      <c r="FKQ434" s="10"/>
      <c r="FKR434" s="10"/>
      <c r="FKS434" s="10"/>
      <c r="FKT434" s="10"/>
      <c r="FKU434" s="10"/>
      <c r="FKV434" s="10"/>
      <c r="FKW434" s="10"/>
      <c r="FKX434" s="10"/>
      <c r="FKY434" s="10"/>
      <c r="FKZ434" s="10"/>
      <c r="FLA434" s="10"/>
      <c r="FLB434" s="10"/>
      <c r="FLC434" s="10"/>
      <c r="FLD434" s="10"/>
      <c r="FLE434" s="10"/>
      <c r="FLF434" s="10"/>
      <c r="FLG434" s="10"/>
      <c r="FLH434" s="10"/>
      <c r="FLI434" s="10"/>
      <c r="FLJ434" s="10"/>
      <c r="FLK434" s="10"/>
      <c r="FLL434" s="10"/>
      <c r="FLM434" s="10"/>
      <c r="FLN434" s="10"/>
      <c r="FLO434" s="10"/>
      <c r="FLP434" s="10"/>
      <c r="FLQ434" s="10"/>
      <c r="FLR434" s="10"/>
      <c r="FLS434" s="10"/>
      <c r="FLT434" s="10"/>
      <c r="FLU434" s="10"/>
      <c r="FLV434" s="10"/>
      <c r="FLW434" s="10"/>
      <c r="FLX434" s="10"/>
      <c r="FLY434" s="10"/>
      <c r="FLZ434" s="10"/>
      <c r="FMA434" s="10"/>
      <c r="FMB434" s="10"/>
      <c r="FMC434" s="10"/>
      <c r="FMD434" s="10"/>
      <c r="FME434" s="10"/>
      <c r="FMF434" s="10"/>
      <c r="FMG434" s="10"/>
      <c r="FMH434" s="10"/>
      <c r="FMI434" s="10"/>
      <c r="FMJ434" s="10"/>
      <c r="FMK434" s="10"/>
      <c r="FML434" s="10"/>
      <c r="FMM434" s="10"/>
      <c r="FMN434" s="10"/>
      <c r="FMO434" s="10"/>
      <c r="FMP434" s="10"/>
      <c r="FMQ434" s="10"/>
      <c r="FMR434" s="10"/>
      <c r="FMS434" s="10"/>
      <c r="FMT434" s="10"/>
      <c r="FMU434" s="10"/>
      <c r="FMV434" s="10"/>
      <c r="FMW434" s="10"/>
      <c r="FMX434" s="10"/>
      <c r="FMY434" s="10"/>
      <c r="FMZ434" s="10"/>
      <c r="FNA434" s="10"/>
      <c r="FNB434" s="10"/>
      <c r="FNC434" s="10"/>
      <c r="FND434" s="10"/>
      <c r="FNE434" s="10"/>
      <c r="FNF434" s="10"/>
      <c r="FNG434" s="10"/>
      <c r="FNH434" s="10"/>
      <c r="FNI434" s="10"/>
      <c r="FNJ434" s="10"/>
      <c r="FNK434" s="10"/>
      <c r="FNL434" s="10"/>
      <c r="FNM434" s="10"/>
      <c r="FNN434" s="10"/>
      <c r="FNO434" s="10"/>
      <c r="FNP434" s="10"/>
      <c r="FNQ434" s="10"/>
      <c r="FNR434" s="10"/>
      <c r="FNS434" s="10"/>
      <c r="FNT434" s="10"/>
      <c r="FNU434" s="10"/>
      <c r="FNV434" s="10"/>
      <c r="FNW434" s="10"/>
      <c r="FNX434" s="10"/>
      <c r="FNY434" s="10"/>
      <c r="FNZ434" s="10"/>
      <c r="FOA434" s="10"/>
      <c r="FOB434" s="10"/>
      <c r="FOC434" s="10"/>
      <c r="FOD434" s="10"/>
      <c r="FOE434" s="10"/>
      <c r="FOF434" s="10"/>
      <c r="FOG434" s="10"/>
      <c r="FOH434" s="10"/>
      <c r="FOI434" s="10"/>
      <c r="FOJ434" s="10"/>
      <c r="FOK434" s="10"/>
      <c r="FOL434" s="10"/>
      <c r="FOM434" s="10"/>
      <c r="FON434" s="10"/>
      <c r="FOO434" s="10"/>
      <c r="FOP434" s="10"/>
      <c r="FOQ434" s="10"/>
      <c r="FOR434" s="10"/>
      <c r="FOS434" s="10"/>
      <c r="FOT434" s="10"/>
      <c r="FOU434" s="10"/>
      <c r="FOV434" s="10"/>
      <c r="FOW434" s="10"/>
      <c r="FOX434" s="10"/>
      <c r="FOY434" s="10"/>
      <c r="FOZ434" s="10"/>
      <c r="FPA434" s="10"/>
      <c r="FPB434" s="10"/>
      <c r="FPC434" s="10"/>
      <c r="FPD434" s="10"/>
      <c r="FPE434" s="10"/>
      <c r="FPF434" s="10"/>
      <c r="FPG434" s="10"/>
      <c r="FPH434" s="10"/>
      <c r="FPI434" s="10"/>
      <c r="FPJ434" s="10"/>
      <c r="FPK434" s="10"/>
      <c r="FPL434" s="10"/>
      <c r="FPM434" s="10"/>
      <c r="FPN434" s="10"/>
      <c r="FPO434" s="10"/>
      <c r="FPP434" s="10"/>
      <c r="FPQ434" s="10"/>
      <c r="FPR434" s="10"/>
      <c r="FPS434" s="10"/>
      <c r="FPT434" s="10"/>
      <c r="FPU434" s="10"/>
      <c r="FPV434" s="10"/>
      <c r="FPW434" s="10"/>
      <c r="FPX434" s="10"/>
      <c r="FPY434" s="10"/>
      <c r="FPZ434" s="10"/>
      <c r="FQA434" s="10"/>
      <c r="FQB434" s="10"/>
      <c r="FQC434" s="10"/>
      <c r="FQD434" s="10"/>
      <c r="FQE434" s="10"/>
      <c r="FQF434" s="10"/>
      <c r="FQG434" s="10"/>
      <c r="FQH434" s="10"/>
      <c r="FQI434" s="10"/>
      <c r="FQJ434" s="10"/>
      <c r="FQK434" s="10"/>
      <c r="FQL434" s="10"/>
      <c r="FQM434" s="10"/>
      <c r="FQN434" s="10"/>
      <c r="FQO434" s="10"/>
      <c r="FQP434" s="10"/>
      <c r="FQQ434" s="10"/>
      <c r="FQR434" s="10"/>
      <c r="FQS434" s="10"/>
      <c r="FQT434" s="10"/>
      <c r="FQU434" s="10"/>
      <c r="FQV434" s="10"/>
      <c r="FQW434" s="10"/>
      <c r="FQX434" s="10"/>
      <c r="FQY434" s="10"/>
      <c r="FQZ434" s="10"/>
      <c r="FRA434" s="10"/>
      <c r="FRB434" s="10"/>
      <c r="FRC434" s="10"/>
      <c r="FRD434" s="10"/>
      <c r="FRE434" s="10"/>
      <c r="FRF434" s="10"/>
      <c r="FRG434" s="10"/>
      <c r="FRH434" s="10"/>
      <c r="FRI434" s="10"/>
      <c r="FRJ434" s="10"/>
      <c r="FRK434" s="10"/>
      <c r="FRL434" s="10"/>
      <c r="FRM434" s="10"/>
      <c r="FRN434" s="10"/>
      <c r="FRO434" s="10"/>
      <c r="FRP434" s="10"/>
      <c r="FRQ434" s="10"/>
      <c r="FRR434" s="10"/>
      <c r="FRS434" s="10"/>
      <c r="FRT434" s="10"/>
      <c r="FRU434" s="10"/>
      <c r="FRV434" s="10"/>
      <c r="FRW434" s="10"/>
      <c r="FRX434" s="10"/>
      <c r="FRY434" s="10"/>
      <c r="FRZ434" s="10"/>
      <c r="FSA434" s="10"/>
      <c r="FSB434" s="10"/>
      <c r="FSC434" s="10"/>
      <c r="FSD434" s="10"/>
      <c r="FSE434" s="10"/>
      <c r="FSF434" s="10"/>
      <c r="FSG434" s="10"/>
      <c r="FSH434" s="10"/>
      <c r="FSI434" s="10"/>
      <c r="FSJ434" s="10"/>
      <c r="FSK434" s="10"/>
      <c r="FSL434" s="10"/>
      <c r="FSM434" s="10"/>
      <c r="FSN434" s="10"/>
      <c r="FSO434" s="10"/>
      <c r="FSP434" s="10"/>
      <c r="FSQ434" s="10"/>
      <c r="FSR434" s="10"/>
      <c r="FSS434" s="10"/>
      <c r="FST434" s="10"/>
      <c r="FSU434" s="10"/>
      <c r="FSV434" s="10"/>
      <c r="FSW434" s="10"/>
      <c r="FSX434" s="10"/>
      <c r="FSY434" s="10"/>
      <c r="FSZ434" s="10"/>
      <c r="FTA434" s="10"/>
      <c r="FTB434" s="10"/>
      <c r="FTC434" s="10"/>
      <c r="FTD434" s="10"/>
      <c r="FTE434" s="10"/>
      <c r="FTF434" s="10"/>
      <c r="FTG434" s="10"/>
      <c r="FTH434" s="10"/>
      <c r="FTI434" s="10"/>
      <c r="FTJ434" s="10"/>
      <c r="FTK434" s="10"/>
      <c r="FTL434" s="10"/>
      <c r="FTM434" s="10"/>
      <c r="FTN434" s="10"/>
      <c r="FTO434" s="10"/>
      <c r="FTP434" s="10"/>
      <c r="FTQ434" s="10"/>
      <c r="FTR434" s="10"/>
      <c r="FTS434" s="10"/>
      <c r="FTT434" s="10"/>
      <c r="FTU434" s="10"/>
      <c r="FTV434" s="10"/>
      <c r="FTW434" s="10"/>
      <c r="FTX434" s="10"/>
      <c r="FTY434" s="10"/>
      <c r="FTZ434" s="10"/>
      <c r="FUA434" s="10"/>
      <c r="FUB434" s="10"/>
      <c r="FUC434" s="10"/>
      <c r="FUD434" s="10"/>
      <c r="FUE434" s="10"/>
      <c r="FUF434" s="10"/>
      <c r="FUG434" s="10"/>
      <c r="FUH434" s="10"/>
      <c r="FUI434" s="10"/>
      <c r="FUJ434" s="10"/>
      <c r="FUK434" s="10"/>
      <c r="FUL434" s="10"/>
      <c r="FUM434" s="10"/>
      <c r="FUN434" s="10"/>
      <c r="FUO434" s="10"/>
      <c r="FUP434" s="10"/>
      <c r="FUQ434" s="10"/>
      <c r="FUR434" s="10"/>
      <c r="FUS434" s="10"/>
      <c r="FUT434" s="10"/>
      <c r="FUU434" s="10"/>
      <c r="FUV434" s="10"/>
      <c r="FUW434" s="10"/>
      <c r="FUX434" s="10"/>
      <c r="FUY434" s="10"/>
      <c r="FUZ434" s="10"/>
      <c r="FVA434" s="10"/>
      <c r="FVB434" s="10"/>
      <c r="FVC434" s="10"/>
      <c r="FVD434" s="10"/>
      <c r="FVE434" s="10"/>
      <c r="FVF434" s="10"/>
      <c r="FVG434" s="10"/>
      <c r="FVH434" s="10"/>
      <c r="FVI434" s="10"/>
      <c r="FVJ434" s="10"/>
      <c r="FVK434" s="10"/>
      <c r="FVL434" s="10"/>
      <c r="FVM434" s="10"/>
      <c r="FVN434" s="10"/>
      <c r="FVO434" s="10"/>
      <c r="FVP434" s="10"/>
      <c r="FVQ434" s="10"/>
      <c r="FVR434" s="10"/>
      <c r="FVS434" s="10"/>
      <c r="FVT434" s="10"/>
      <c r="FVU434" s="10"/>
      <c r="FVV434" s="10"/>
      <c r="FVW434" s="10"/>
      <c r="FVX434" s="10"/>
      <c r="FVY434" s="10"/>
      <c r="FVZ434" s="10"/>
      <c r="FWA434" s="10"/>
      <c r="FWB434" s="10"/>
      <c r="FWC434" s="10"/>
      <c r="FWD434" s="10"/>
      <c r="FWE434" s="10"/>
      <c r="FWF434" s="10"/>
      <c r="FWG434" s="10"/>
      <c r="FWH434" s="10"/>
      <c r="FWI434" s="10"/>
      <c r="FWJ434" s="10"/>
      <c r="FWK434" s="10"/>
      <c r="FWL434" s="10"/>
      <c r="FWM434" s="10"/>
      <c r="FWN434" s="10"/>
      <c r="FWO434" s="10"/>
      <c r="FWP434" s="10"/>
      <c r="FWQ434" s="10"/>
      <c r="FWR434" s="10"/>
      <c r="FWS434" s="10"/>
      <c r="FWT434" s="10"/>
      <c r="FWU434" s="10"/>
      <c r="FWV434" s="10"/>
      <c r="FWW434" s="10"/>
      <c r="FWX434" s="10"/>
      <c r="FWY434" s="10"/>
      <c r="FWZ434" s="10"/>
      <c r="FXA434" s="10"/>
      <c r="FXB434" s="10"/>
      <c r="FXC434" s="10"/>
      <c r="FXD434" s="10"/>
      <c r="FXE434" s="10"/>
      <c r="FXF434" s="10"/>
      <c r="FXG434" s="10"/>
      <c r="FXH434" s="10"/>
      <c r="FXI434" s="10"/>
      <c r="FXJ434" s="10"/>
      <c r="FXK434" s="10"/>
      <c r="FXL434" s="10"/>
      <c r="FXM434" s="10"/>
      <c r="FXN434" s="10"/>
      <c r="FXO434" s="10"/>
      <c r="FXP434" s="10"/>
      <c r="FXQ434" s="10"/>
      <c r="FXR434" s="10"/>
      <c r="FXS434" s="10"/>
      <c r="FXT434" s="10"/>
      <c r="FXU434" s="10"/>
      <c r="FXV434" s="10"/>
      <c r="FXW434" s="10"/>
      <c r="FXX434" s="10"/>
      <c r="FXY434" s="10"/>
      <c r="FXZ434" s="10"/>
      <c r="FYA434" s="10"/>
      <c r="FYB434" s="10"/>
      <c r="FYC434" s="10"/>
      <c r="FYD434" s="10"/>
      <c r="FYE434" s="10"/>
      <c r="FYF434" s="10"/>
      <c r="FYG434" s="10"/>
      <c r="FYH434" s="10"/>
      <c r="FYI434" s="10"/>
      <c r="FYJ434" s="10"/>
      <c r="FYK434" s="10"/>
      <c r="FYL434" s="10"/>
      <c r="FYM434" s="10"/>
      <c r="FYN434" s="10"/>
      <c r="FYO434" s="10"/>
      <c r="FYP434" s="10"/>
      <c r="FYQ434" s="10"/>
      <c r="FYR434" s="10"/>
      <c r="FYS434" s="10"/>
      <c r="FYT434" s="10"/>
      <c r="FYU434" s="10"/>
      <c r="FYV434" s="10"/>
      <c r="FYW434" s="10"/>
      <c r="FYX434" s="10"/>
      <c r="FYY434" s="10"/>
      <c r="FYZ434" s="10"/>
      <c r="FZA434" s="10"/>
      <c r="FZB434" s="10"/>
      <c r="FZC434" s="10"/>
      <c r="FZD434" s="10"/>
      <c r="FZE434" s="10"/>
      <c r="FZF434" s="10"/>
      <c r="FZG434" s="10"/>
      <c r="FZH434" s="10"/>
      <c r="FZI434" s="10"/>
      <c r="FZJ434" s="10"/>
      <c r="FZK434" s="10"/>
      <c r="FZL434" s="10"/>
      <c r="FZM434" s="10"/>
      <c r="FZN434" s="10"/>
      <c r="FZO434" s="10"/>
      <c r="FZP434" s="10"/>
      <c r="FZQ434" s="10"/>
      <c r="FZR434" s="10"/>
      <c r="FZS434" s="10"/>
      <c r="FZT434" s="10"/>
      <c r="FZU434" s="10"/>
      <c r="FZV434" s="10"/>
      <c r="FZW434" s="10"/>
      <c r="FZX434" s="10"/>
      <c r="FZY434" s="10"/>
      <c r="FZZ434" s="10"/>
      <c r="GAA434" s="10"/>
      <c r="GAB434" s="10"/>
      <c r="GAC434" s="10"/>
      <c r="GAD434" s="10"/>
      <c r="GAE434" s="10"/>
      <c r="GAF434" s="10"/>
      <c r="GAG434" s="10"/>
      <c r="GAH434" s="10"/>
      <c r="GAI434" s="10"/>
      <c r="GAJ434" s="10"/>
      <c r="GAK434" s="10"/>
      <c r="GAL434" s="10"/>
      <c r="GAM434" s="10"/>
      <c r="GAN434" s="10"/>
      <c r="GAO434" s="10"/>
      <c r="GAP434" s="10"/>
      <c r="GAQ434" s="10"/>
      <c r="GAR434" s="10"/>
      <c r="GAS434" s="10"/>
      <c r="GAT434" s="10"/>
      <c r="GAU434" s="10"/>
      <c r="GAV434" s="10"/>
      <c r="GAW434" s="10"/>
      <c r="GAX434" s="10"/>
      <c r="GAY434" s="10"/>
      <c r="GAZ434" s="10"/>
      <c r="GBA434" s="10"/>
      <c r="GBB434" s="10"/>
      <c r="GBC434" s="10"/>
      <c r="GBD434" s="10"/>
      <c r="GBE434" s="10"/>
      <c r="GBF434" s="10"/>
      <c r="GBG434" s="10"/>
      <c r="GBH434" s="10"/>
      <c r="GBI434" s="10"/>
      <c r="GBJ434" s="10"/>
      <c r="GBK434" s="10"/>
      <c r="GBL434" s="10"/>
      <c r="GBM434" s="10"/>
      <c r="GBN434" s="10"/>
      <c r="GBO434" s="10"/>
      <c r="GBP434" s="10"/>
      <c r="GBQ434" s="10"/>
      <c r="GBR434" s="10"/>
      <c r="GBS434" s="10"/>
      <c r="GBT434" s="10"/>
      <c r="GBU434" s="10"/>
      <c r="GBV434" s="10"/>
      <c r="GBW434" s="10"/>
      <c r="GBX434" s="10"/>
      <c r="GBY434" s="10"/>
      <c r="GBZ434" s="10"/>
      <c r="GCA434" s="10"/>
      <c r="GCB434" s="10"/>
      <c r="GCC434" s="10"/>
      <c r="GCD434" s="10"/>
      <c r="GCE434" s="10"/>
      <c r="GCF434" s="10"/>
      <c r="GCG434" s="10"/>
      <c r="GCH434" s="10"/>
      <c r="GCI434" s="10"/>
      <c r="GCJ434" s="10"/>
      <c r="GCK434" s="10"/>
      <c r="GCL434" s="10"/>
      <c r="GCM434" s="10"/>
      <c r="GCN434" s="10"/>
      <c r="GCO434" s="10"/>
      <c r="GCP434" s="10"/>
      <c r="GCQ434" s="10"/>
      <c r="GCR434" s="10"/>
      <c r="GCS434" s="10"/>
      <c r="GCT434" s="10"/>
      <c r="GCU434" s="10"/>
      <c r="GCV434" s="10"/>
      <c r="GCW434" s="10"/>
      <c r="GCX434" s="10"/>
      <c r="GCY434" s="10"/>
      <c r="GCZ434" s="10"/>
      <c r="GDA434" s="10"/>
      <c r="GDB434" s="10"/>
      <c r="GDC434" s="10"/>
      <c r="GDD434" s="10"/>
      <c r="GDE434" s="10"/>
      <c r="GDF434" s="10"/>
      <c r="GDG434" s="10"/>
      <c r="GDH434" s="10"/>
      <c r="GDI434" s="10"/>
      <c r="GDJ434" s="10"/>
      <c r="GDK434" s="10"/>
      <c r="GDL434" s="10"/>
      <c r="GDM434" s="10"/>
      <c r="GDN434" s="10"/>
      <c r="GDO434" s="10"/>
      <c r="GDP434" s="10"/>
      <c r="GDQ434" s="10"/>
      <c r="GDR434" s="10"/>
      <c r="GDS434" s="10"/>
      <c r="GDT434" s="10"/>
      <c r="GDU434" s="10"/>
      <c r="GDV434" s="10"/>
      <c r="GDW434" s="10"/>
      <c r="GDX434" s="10"/>
      <c r="GDY434" s="10"/>
      <c r="GDZ434" s="10"/>
      <c r="GEA434" s="10"/>
      <c r="GEB434" s="10"/>
      <c r="GEC434" s="10"/>
      <c r="GED434" s="10"/>
      <c r="GEE434" s="10"/>
      <c r="GEF434" s="10"/>
      <c r="GEG434" s="10"/>
      <c r="GEH434" s="10"/>
      <c r="GEI434" s="10"/>
      <c r="GEJ434" s="10"/>
      <c r="GEK434" s="10"/>
      <c r="GEL434" s="10"/>
      <c r="GEM434" s="10"/>
      <c r="GEN434" s="10"/>
      <c r="GEO434" s="10"/>
      <c r="GEP434" s="10"/>
      <c r="GEQ434" s="10"/>
      <c r="GER434" s="10"/>
      <c r="GES434" s="10"/>
      <c r="GET434" s="10"/>
      <c r="GEU434" s="10"/>
      <c r="GEV434" s="10"/>
      <c r="GEW434" s="10"/>
      <c r="GEX434" s="10"/>
      <c r="GEY434" s="10"/>
      <c r="GEZ434" s="10"/>
      <c r="GFA434" s="10"/>
      <c r="GFB434" s="10"/>
      <c r="GFC434" s="10"/>
      <c r="GFD434" s="10"/>
      <c r="GFE434" s="10"/>
      <c r="GFF434" s="10"/>
      <c r="GFG434" s="10"/>
      <c r="GFH434" s="10"/>
      <c r="GFI434" s="10"/>
      <c r="GFJ434" s="10"/>
      <c r="GFK434" s="10"/>
      <c r="GFL434" s="10"/>
      <c r="GFM434" s="10"/>
      <c r="GFN434" s="10"/>
      <c r="GFO434" s="10"/>
      <c r="GFP434" s="10"/>
      <c r="GFQ434" s="10"/>
      <c r="GFR434" s="10"/>
      <c r="GFS434" s="10"/>
      <c r="GFT434" s="10"/>
      <c r="GFU434" s="10"/>
      <c r="GFV434" s="10"/>
      <c r="GFW434" s="10"/>
      <c r="GFX434" s="10"/>
      <c r="GFY434" s="10"/>
      <c r="GFZ434" s="10"/>
      <c r="GGA434" s="10"/>
      <c r="GGB434" s="10"/>
      <c r="GGC434" s="10"/>
      <c r="GGD434" s="10"/>
      <c r="GGE434" s="10"/>
      <c r="GGF434" s="10"/>
      <c r="GGG434" s="10"/>
      <c r="GGH434" s="10"/>
      <c r="GGI434" s="10"/>
      <c r="GGJ434" s="10"/>
      <c r="GGK434" s="10"/>
      <c r="GGL434" s="10"/>
      <c r="GGM434" s="10"/>
      <c r="GGN434" s="10"/>
      <c r="GGO434" s="10"/>
      <c r="GGP434" s="10"/>
      <c r="GGQ434" s="10"/>
      <c r="GGR434" s="10"/>
      <c r="GGS434" s="10"/>
      <c r="GGT434" s="10"/>
      <c r="GGU434" s="10"/>
      <c r="GGV434" s="10"/>
      <c r="GGW434" s="10"/>
      <c r="GGX434" s="10"/>
      <c r="GGY434" s="10"/>
      <c r="GGZ434" s="10"/>
      <c r="GHA434" s="10"/>
      <c r="GHB434" s="10"/>
      <c r="GHC434" s="10"/>
      <c r="GHD434" s="10"/>
      <c r="GHE434" s="10"/>
      <c r="GHF434" s="10"/>
      <c r="GHG434" s="10"/>
      <c r="GHH434" s="10"/>
      <c r="GHI434" s="10"/>
      <c r="GHJ434" s="10"/>
      <c r="GHK434" s="10"/>
      <c r="GHL434" s="10"/>
      <c r="GHM434" s="10"/>
      <c r="GHN434" s="10"/>
      <c r="GHO434" s="10"/>
      <c r="GHP434" s="10"/>
      <c r="GHQ434" s="10"/>
      <c r="GHR434" s="10"/>
      <c r="GHS434" s="10"/>
      <c r="GHT434" s="10"/>
      <c r="GHU434" s="10"/>
      <c r="GHV434" s="10"/>
      <c r="GHW434" s="10"/>
      <c r="GHX434" s="10"/>
      <c r="GHY434" s="10"/>
      <c r="GHZ434" s="10"/>
      <c r="GIA434" s="10"/>
      <c r="GIB434" s="10"/>
      <c r="GIC434" s="10"/>
      <c r="GID434" s="10"/>
      <c r="GIE434" s="10"/>
      <c r="GIF434" s="10"/>
      <c r="GIG434" s="10"/>
      <c r="GIH434" s="10"/>
      <c r="GII434" s="10"/>
      <c r="GIJ434" s="10"/>
      <c r="GIK434" s="10"/>
      <c r="GIL434" s="10"/>
      <c r="GIM434" s="10"/>
      <c r="GIN434" s="10"/>
      <c r="GIO434" s="10"/>
      <c r="GIP434" s="10"/>
      <c r="GIQ434" s="10"/>
      <c r="GIR434" s="10"/>
      <c r="GIS434" s="10"/>
      <c r="GIT434" s="10"/>
      <c r="GIU434" s="10"/>
      <c r="GIV434" s="10"/>
      <c r="GIW434" s="10"/>
      <c r="GIX434" s="10"/>
      <c r="GIY434" s="10"/>
      <c r="GIZ434" s="10"/>
      <c r="GJA434" s="10"/>
      <c r="GJB434" s="10"/>
      <c r="GJC434" s="10"/>
      <c r="GJD434" s="10"/>
      <c r="GJE434" s="10"/>
      <c r="GJF434" s="10"/>
      <c r="GJG434" s="10"/>
      <c r="GJH434" s="10"/>
      <c r="GJI434" s="10"/>
      <c r="GJJ434" s="10"/>
      <c r="GJK434" s="10"/>
      <c r="GJL434" s="10"/>
      <c r="GJM434" s="10"/>
      <c r="GJN434" s="10"/>
      <c r="GJO434" s="10"/>
      <c r="GJP434" s="10"/>
      <c r="GJQ434" s="10"/>
      <c r="GJR434" s="10"/>
      <c r="GJS434" s="10"/>
      <c r="GJT434" s="10"/>
      <c r="GJU434" s="10"/>
      <c r="GJV434" s="10"/>
      <c r="GJW434" s="10"/>
      <c r="GJX434" s="10"/>
      <c r="GJY434" s="10"/>
      <c r="GJZ434" s="10"/>
      <c r="GKA434" s="10"/>
      <c r="GKB434" s="10"/>
      <c r="GKC434" s="10"/>
      <c r="GKD434" s="10"/>
      <c r="GKE434" s="10"/>
      <c r="GKF434" s="10"/>
      <c r="GKG434" s="10"/>
      <c r="GKH434" s="10"/>
      <c r="GKI434" s="10"/>
      <c r="GKJ434" s="10"/>
      <c r="GKK434" s="10"/>
      <c r="GKL434" s="10"/>
      <c r="GKM434" s="10"/>
      <c r="GKN434" s="10"/>
      <c r="GKO434" s="10"/>
      <c r="GKP434" s="10"/>
      <c r="GKQ434" s="10"/>
      <c r="GKR434" s="10"/>
      <c r="GKS434" s="10"/>
      <c r="GKT434" s="10"/>
      <c r="GKU434" s="10"/>
      <c r="GKV434" s="10"/>
      <c r="GKW434" s="10"/>
      <c r="GKX434" s="10"/>
      <c r="GKY434" s="10"/>
      <c r="GKZ434" s="10"/>
      <c r="GLA434" s="10"/>
      <c r="GLB434" s="10"/>
      <c r="GLC434" s="10"/>
      <c r="GLD434" s="10"/>
      <c r="GLE434" s="10"/>
      <c r="GLF434" s="10"/>
      <c r="GLG434" s="10"/>
      <c r="GLH434" s="10"/>
      <c r="GLI434" s="10"/>
      <c r="GLJ434" s="10"/>
      <c r="GLK434" s="10"/>
      <c r="GLL434" s="10"/>
      <c r="GLM434" s="10"/>
      <c r="GLN434" s="10"/>
      <c r="GLO434" s="10"/>
      <c r="GLP434" s="10"/>
      <c r="GLQ434" s="10"/>
      <c r="GLR434" s="10"/>
      <c r="GLS434" s="10"/>
      <c r="GLT434" s="10"/>
      <c r="GLU434" s="10"/>
      <c r="GLV434" s="10"/>
      <c r="GLW434" s="10"/>
      <c r="GLX434" s="10"/>
      <c r="GLY434" s="10"/>
      <c r="GLZ434" s="10"/>
      <c r="GMA434" s="10"/>
      <c r="GMB434" s="10"/>
      <c r="GMC434" s="10"/>
      <c r="GMD434" s="10"/>
      <c r="GME434" s="10"/>
      <c r="GMF434" s="10"/>
      <c r="GMG434" s="10"/>
      <c r="GMH434" s="10"/>
      <c r="GMI434" s="10"/>
      <c r="GMJ434" s="10"/>
      <c r="GMK434" s="10"/>
      <c r="GML434" s="10"/>
      <c r="GMM434" s="10"/>
      <c r="GMN434" s="10"/>
      <c r="GMO434" s="10"/>
      <c r="GMP434" s="10"/>
      <c r="GMQ434" s="10"/>
      <c r="GMR434" s="10"/>
      <c r="GMS434" s="10"/>
      <c r="GMT434" s="10"/>
      <c r="GMU434" s="10"/>
      <c r="GMV434" s="10"/>
      <c r="GMW434" s="10"/>
      <c r="GMX434" s="10"/>
      <c r="GMY434" s="10"/>
      <c r="GMZ434" s="10"/>
      <c r="GNA434" s="10"/>
      <c r="GNB434" s="10"/>
      <c r="GNC434" s="10"/>
      <c r="GND434" s="10"/>
      <c r="GNE434" s="10"/>
      <c r="GNF434" s="10"/>
      <c r="GNG434" s="10"/>
      <c r="GNH434" s="10"/>
      <c r="GNI434" s="10"/>
      <c r="GNJ434" s="10"/>
      <c r="GNK434" s="10"/>
      <c r="GNL434" s="10"/>
      <c r="GNM434" s="10"/>
      <c r="GNN434" s="10"/>
      <c r="GNO434" s="10"/>
      <c r="GNP434" s="10"/>
      <c r="GNQ434" s="10"/>
      <c r="GNR434" s="10"/>
      <c r="GNS434" s="10"/>
      <c r="GNT434" s="10"/>
      <c r="GNU434" s="10"/>
      <c r="GNV434" s="10"/>
      <c r="GNW434" s="10"/>
      <c r="GNX434" s="10"/>
      <c r="GNY434" s="10"/>
      <c r="GNZ434" s="10"/>
      <c r="GOA434" s="10"/>
      <c r="GOB434" s="10"/>
      <c r="GOC434" s="10"/>
      <c r="GOD434" s="10"/>
      <c r="GOE434" s="10"/>
      <c r="GOF434" s="10"/>
      <c r="GOG434" s="10"/>
      <c r="GOH434" s="10"/>
      <c r="GOI434" s="10"/>
      <c r="GOJ434" s="10"/>
      <c r="GOK434" s="10"/>
      <c r="GOL434" s="10"/>
      <c r="GOM434" s="10"/>
      <c r="GON434" s="10"/>
      <c r="GOO434" s="10"/>
      <c r="GOP434" s="10"/>
      <c r="GOQ434" s="10"/>
      <c r="GOR434" s="10"/>
      <c r="GOS434" s="10"/>
      <c r="GOT434" s="10"/>
      <c r="GOU434" s="10"/>
      <c r="GOV434" s="10"/>
      <c r="GOW434" s="10"/>
      <c r="GOX434" s="10"/>
      <c r="GOY434" s="10"/>
      <c r="GOZ434" s="10"/>
      <c r="GPA434" s="10"/>
      <c r="GPB434" s="10"/>
      <c r="GPC434" s="10"/>
      <c r="GPD434" s="10"/>
      <c r="GPE434" s="10"/>
      <c r="GPF434" s="10"/>
      <c r="GPG434" s="10"/>
      <c r="GPH434" s="10"/>
      <c r="GPI434" s="10"/>
      <c r="GPJ434" s="10"/>
      <c r="GPK434" s="10"/>
      <c r="GPL434" s="10"/>
      <c r="GPM434" s="10"/>
      <c r="GPN434" s="10"/>
      <c r="GPO434" s="10"/>
      <c r="GPP434" s="10"/>
      <c r="GPQ434" s="10"/>
      <c r="GPR434" s="10"/>
      <c r="GPS434" s="10"/>
      <c r="GPT434" s="10"/>
      <c r="GPU434" s="10"/>
      <c r="GPV434" s="10"/>
      <c r="GPW434" s="10"/>
      <c r="GPX434" s="10"/>
      <c r="GPY434" s="10"/>
      <c r="GPZ434" s="10"/>
      <c r="GQA434" s="10"/>
      <c r="GQB434" s="10"/>
      <c r="GQC434" s="10"/>
      <c r="GQD434" s="10"/>
      <c r="GQE434" s="10"/>
      <c r="GQF434" s="10"/>
      <c r="GQG434" s="10"/>
      <c r="GQH434" s="10"/>
      <c r="GQI434" s="10"/>
      <c r="GQJ434" s="10"/>
      <c r="GQK434" s="10"/>
      <c r="GQL434" s="10"/>
      <c r="GQM434" s="10"/>
      <c r="GQN434" s="10"/>
      <c r="GQO434" s="10"/>
      <c r="GQP434" s="10"/>
      <c r="GQQ434" s="10"/>
      <c r="GQR434" s="10"/>
      <c r="GQS434" s="10"/>
      <c r="GQT434" s="10"/>
      <c r="GQU434" s="10"/>
      <c r="GQV434" s="10"/>
      <c r="GQW434" s="10"/>
      <c r="GQX434" s="10"/>
      <c r="GQY434" s="10"/>
      <c r="GQZ434" s="10"/>
      <c r="GRA434" s="10"/>
      <c r="GRB434" s="10"/>
      <c r="GRC434" s="10"/>
      <c r="GRD434" s="10"/>
      <c r="GRE434" s="10"/>
      <c r="GRF434" s="10"/>
      <c r="GRG434" s="10"/>
      <c r="GRH434" s="10"/>
      <c r="GRI434" s="10"/>
      <c r="GRJ434" s="10"/>
      <c r="GRK434" s="10"/>
      <c r="GRL434" s="10"/>
      <c r="GRM434" s="10"/>
      <c r="GRN434" s="10"/>
      <c r="GRO434" s="10"/>
      <c r="GRP434" s="10"/>
      <c r="GRQ434" s="10"/>
      <c r="GRR434" s="10"/>
      <c r="GRS434" s="10"/>
      <c r="GRT434" s="10"/>
      <c r="GRU434" s="10"/>
      <c r="GRV434" s="10"/>
      <c r="GRW434" s="10"/>
      <c r="GRX434" s="10"/>
      <c r="GRY434" s="10"/>
      <c r="GRZ434" s="10"/>
      <c r="GSA434" s="10"/>
      <c r="GSB434" s="10"/>
      <c r="GSC434" s="10"/>
      <c r="GSD434" s="10"/>
      <c r="GSE434" s="10"/>
      <c r="GSF434" s="10"/>
      <c r="GSG434" s="10"/>
      <c r="GSH434" s="10"/>
      <c r="GSI434" s="10"/>
      <c r="GSJ434" s="10"/>
      <c r="GSK434" s="10"/>
      <c r="GSL434" s="10"/>
      <c r="GSM434" s="10"/>
      <c r="GSN434" s="10"/>
      <c r="GSO434" s="10"/>
      <c r="GSP434" s="10"/>
      <c r="GSQ434" s="10"/>
      <c r="GSR434" s="10"/>
      <c r="GSS434" s="10"/>
      <c r="GST434" s="10"/>
      <c r="GSU434" s="10"/>
      <c r="GSV434" s="10"/>
      <c r="GSW434" s="10"/>
      <c r="GSX434" s="10"/>
      <c r="GSY434" s="10"/>
      <c r="GSZ434" s="10"/>
      <c r="GTA434" s="10"/>
      <c r="GTB434" s="10"/>
      <c r="GTC434" s="10"/>
      <c r="GTD434" s="10"/>
      <c r="GTE434" s="10"/>
      <c r="GTF434" s="10"/>
      <c r="GTG434" s="10"/>
      <c r="GTH434" s="10"/>
      <c r="GTI434" s="10"/>
      <c r="GTJ434" s="10"/>
      <c r="GTK434" s="10"/>
      <c r="GTL434" s="10"/>
      <c r="GTM434" s="10"/>
      <c r="GTN434" s="10"/>
      <c r="GTO434" s="10"/>
      <c r="GTP434" s="10"/>
      <c r="GTQ434" s="10"/>
      <c r="GTR434" s="10"/>
      <c r="GTS434" s="10"/>
      <c r="GTT434" s="10"/>
      <c r="GTU434" s="10"/>
      <c r="GTV434" s="10"/>
      <c r="GTW434" s="10"/>
      <c r="GTX434" s="10"/>
      <c r="GTY434" s="10"/>
      <c r="GTZ434" s="10"/>
      <c r="GUA434" s="10"/>
      <c r="GUB434" s="10"/>
      <c r="GUC434" s="10"/>
      <c r="GUD434" s="10"/>
      <c r="GUE434" s="10"/>
      <c r="GUF434" s="10"/>
      <c r="GUG434" s="10"/>
      <c r="GUH434" s="10"/>
      <c r="GUI434" s="10"/>
      <c r="GUJ434" s="10"/>
      <c r="GUK434" s="10"/>
      <c r="GUL434" s="10"/>
      <c r="GUM434" s="10"/>
      <c r="GUN434" s="10"/>
      <c r="GUO434" s="10"/>
      <c r="GUP434" s="10"/>
      <c r="GUQ434" s="10"/>
      <c r="GUR434" s="10"/>
      <c r="GUS434" s="10"/>
      <c r="GUT434" s="10"/>
      <c r="GUU434" s="10"/>
      <c r="GUV434" s="10"/>
      <c r="GUW434" s="10"/>
      <c r="GUX434" s="10"/>
      <c r="GUY434" s="10"/>
      <c r="GUZ434" s="10"/>
      <c r="GVA434" s="10"/>
      <c r="GVB434" s="10"/>
      <c r="GVC434" s="10"/>
      <c r="GVD434" s="10"/>
      <c r="GVE434" s="10"/>
      <c r="GVF434" s="10"/>
      <c r="GVG434" s="10"/>
      <c r="GVH434" s="10"/>
      <c r="GVI434" s="10"/>
      <c r="GVJ434" s="10"/>
      <c r="GVK434" s="10"/>
      <c r="GVL434" s="10"/>
      <c r="GVM434" s="10"/>
      <c r="GVN434" s="10"/>
      <c r="GVO434" s="10"/>
      <c r="GVP434" s="10"/>
      <c r="GVQ434" s="10"/>
      <c r="GVR434" s="10"/>
      <c r="GVS434" s="10"/>
      <c r="GVT434" s="10"/>
      <c r="GVU434" s="10"/>
      <c r="GVV434" s="10"/>
      <c r="GVW434" s="10"/>
      <c r="GVX434" s="10"/>
      <c r="GVY434" s="10"/>
      <c r="GVZ434" s="10"/>
      <c r="GWA434" s="10"/>
      <c r="GWB434" s="10"/>
      <c r="GWC434" s="10"/>
      <c r="GWD434" s="10"/>
      <c r="GWE434" s="10"/>
      <c r="GWF434" s="10"/>
      <c r="GWG434" s="10"/>
      <c r="GWH434" s="10"/>
      <c r="GWI434" s="10"/>
      <c r="GWJ434" s="10"/>
      <c r="GWK434" s="10"/>
      <c r="GWL434" s="10"/>
      <c r="GWM434" s="10"/>
      <c r="GWN434" s="10"/>
      <c r="GWO434" s="10"/>
      <c r="GWP434" s="10"/>
      <c r="GWQ434" s="10"/>
      <c r="GWR434" s="10"/>
      <c r="GWS434" s="10"/>
      <c r="GWT434" s="10"/>
      <c r="GWU434" s="10"/>
      <c r="GWV434" s="10"/>
      <c r="GWW434" s="10"/>
      <c r="GWX434" s="10"/>
      <c r="GWY434" s="10"/>
      <c r="GWZ434" s="10"/>
      <c r="GXA434" s="10"/>
      <c r="GXB434" s="10"/>
      <c r="GXC434" s="10"/>
      <c r="GXD434" s="10"/>
      <c r="GXE434" s="10"/>
      <c r="GXF434" s="10"/>
      <c r="GXG434" s="10"/>
      <c r="GXH434" s="10"/>
      <c r="GXI434" s="10"/>
      <c r="GXJ434" s="10"/>
      <c r="GXK434" s="10"/>
      <c r="GXL434" s="10"/>
      <c r="GXM434" s="10"/>
      <c r="GXN434" s="10"/>
      <c r="GXO434" s="10"/>
      <c r="GXP434" s="10"/>
      <c r="GXQ434" s="10"/>
      <c r="GXR434" s="10"/>
      <c r="GXS434" s="10"/>
      <c r="GXT434" s="10"/>
      <c r="GXU434" s="10"/>
      <c r="GXV434" s="10"/>
      <c r="GXW434" s="10"/>
      <c r="GXX434" s="10"/>
      <c r="GXY434" s="10"/>
      <c r="GXZ434" s="10"/>
      <c r="GYA434" s="10"/>
      <c r="GYB434" s="10"/>
      <c r="GYC434" s="10"/>
      <c r="GYD434" s="10"/>
      <c r="GYE434" s="10"/>
      <c r="GYF434" s="10"/>
      <c r="GYG434" s="10"/>
      <c r="GYH434" s="10"/>
      <c r="GYI434" s="10"/>
      <c r="GYJ434" s="10"/>
      <c r="GYK434" s="10"/>
      <c r="GYL434" s="10"/>
      <c r="GYM434" s="10"/>
      <c r="GYN434" s="10"/>
      <c r="GYO434" s="10"/>
      <c r="GYP434" s="10"/>
      <c r="GYQ434" s="10"/>
      <c r="GYR434" s="10"/>
      <c r="GYS434" s="10"/>
      <c r="GYT434" s="10"/>
      <c r="GYU434" s="10"/>
      <c r="GYV434" s="10"/>
      <c r="GYW434" s="10"/>
      <c r="GYX434" s="10"/>
      <c r="GYY434" s="10"/>
      <c r="GYZ434" s="10"/>
      <c r="GZA434" s="10"/>
      <c r="GZB434" s="10"/>
      <c r="GZC434" s="10"/>
      <c r="GZD434" s="10"/>
      <c r="GZE434" s="10"/>
      <c r="GZF434" s="10"/>
      <c r="GZG434" s="10"/>
      <c r="GZH434" s="10"/>
      <c r="GZI434" s="10"/>
      <c r="GZJ434" s="10"/>
      <c r="GZK434" s="10"/>
      <c r="GZL434" s="10"/>
      <c r="GZM434" s="10"/>
      <c r="GZN434" s="10"/>
      <c r="GZO434" s="10"/>
      <c r="GZP434" s="10"/>
      <c r="GZQ434" s="10"/>
      <c r="GZR434" s="10"/>
      <c r="GZS434" s="10"/>
      <c r="GZT434" s="10"/>
      <c r="GZU434" s="10"/>
      <c r="GZV434" s="10"/>
      <c r="GZW434" s="10"/>
      <c r="GZX434" s="10"/>
      <c r="GZY434" s="10"/>
      <c r="GZZ434" s="10"/>
      <c r="HAA434" s="10"/>
      <c r="HAB434" s="10"/>
      <c r="HAC434" s="10"/>
      <c r="HAD434" s="10"/>
      <c r="HAE434" s="10"/>
      <c r="HAF434" s="10"/>
      <c r="HAG434" s="10"/>
      <c r="HAH434" s="10"/>
      <c r="HAI434" s="10"/>
      <c r="HAJ434" s="10"/>
      <c r="HAK434" s="10"/>
      <c r="HAL434" s="10"/>
      <c r="HAM434" s="10"/>
      <c r="HAN434" s="10"/>
      <c r="HAO434" s="10"/>
      <c r="HAP434" s="10"/>
      <c r="HAQ434" s="10"/>
      <c r="HAR434" s="10"/>
      <c r="HAS434" s="10"/>
      <c r="HAT434" s="10"/>
      <c r="HAU434" s="10"/>
      <c r="HAV434" s="10"/>
      <c r="HAW434" s="10"/>
      <c r="HAX434" s="10"/>
      <c r="HAY434" s="10"/>
      <c r="HAZ434" s="10"/>
      <c r="HBA434" s="10"/>
      <c r="HBB434" s="10"/>
      <c r="HBC434" s="10"/>
      <c r="HBD434" s="10"/>
      <c r="HBE434" s="10"/>
      <c r="HBF434" s="10"/>
      <c r="HBG434" s="10"/>
      <c r="HBH434" s="10"/>
      <c r="HBI434" s="10"/>
      <c r="HBJ434" s="10"/>
      <c r="HBK434" s="10"/>
      <c r="HBL434" s="10"/>
      <c r="HBM434" s="10"/>
      <c r="HBN434" s="10"/>
      <c r="HBO434" s="10"/>
      <c r="HBP434" s="10"/>
      <c r="HBQ434" s="10"/>
      <c r="HBR434" s="10"/>
      <c r="HBS434" s="10"/>
      <c r="HBT434" s="10"/>
      <c r="HBU434" s="10"/>
      <c r="HBV434" s="10"/>
      <c r="HBW434" s="10"/>
      <c r="HBX434" s="10"/>
      <c r="HBY434" s="10"/>
      <c r="HBZ434" s="10"/>
      <c r="HCA434" s="10"/>
      <c r="HCB434" s="10"/>
      <c r="HCC434" s="10"/>
      <c r="HCD434" s="10"/>
      <c r="HCE434" s="10"/>
      <c r="HCF434" s="10"/>
      <c r="HCG434" s="10"/>
      <c r="HCH434" s="10"/>
      <c r="HCI434" s="10"/>
      <c r="HCJ434" s="10"/>
      <c r="HCK434" s="10"/>
      <c r="HCL434" s="10"/>
      <c r="HCM434" s="10"/>
      <c r="HCN434" s="10"/>
      <c r="HCO434" s="10"/>
      <c r="HCP434" s="10"/>
      <c r="HCQ434" s="10"/>
      <c r="HCR434" s="10"/>
      <c r="HCS434" s="10"/>
      <c r="HCT434" s="10"/>
      <c r="HCU434" s="10"/>
      <c r="HCV434" s="10"/>
      <c r="HCW434" s="10"/>
      <c r="HCX434" s="10"/>
      <c r="HCY434" s="10"/>
      <c r="HCZ434" s="10"/>
      <c r="HDA434" s="10"/>
      <c r="HDB434" s="10"/>
      <c r="HDC434" s="10"/>
      <c r="HDD434" s="10"/>
      <c r="HDE434" s="10"/>
      <c r="HDF434" s="10"/>
      <c r="HDG434" s="10"/>
      <c r="HDH434" s="10"/>
      <c r="HDI434" s="10"/>
      <c r="HDJ434" s="10"/>
      <c r="HDK434" s="10"/>
      <c r="HDL434" s="10"/>
      <c r="HDM434" s="10"/>
      <c r="HDN434" s="10"/>
      <c r="HDO434" s="10"/>
      <c r="HDP434" s="10"/>
      <c r="HDQ434" s="10"/>
      <c r="HDR434" s="10"/>
      <c r="HDS434" s="10"/>
      <c r="HDT434" s="10"/>
      <c r="HDU434" s="10"/>
      <c r="HDV434" s="10"/>
      <c r="HDW434" s="10"/>
      <c r="HDX434" s="10"/>
      <c r="HDY434" s="10"/>
      <c r="HDZ434" s="10"/>
      <c r="HEA434" s="10"/>
      <c r="HEB434" s="10"/>
      <c r="HEC434" s="10"/>
      <c r="HED434" s="10"/>
      <c r="HEE434" s="10"/>
      <c r="HEF434" s="10"/>
      <c r="HEG434" s="10"/>
      <c r="HEH434" s="10"/>
      <c r="HEI434" s="10"/>
      <c r="HEJ434" s="10"/>
      <c r="HEK434" s="10"/>
      <c r="HEL434" s="10"/>
      <c r="HEM434" s="10"/>
      <c r="HEN434" s="10"/>
      <c r="HEO434" s="10"/>
      <c r="HEP434" s="10"/>
      <c r="HEQ434" s="10"/>
      <c r="HER434" s="10"/>
      <c r="HES434" s="10"/>
      <c r="HET434" s="10"/>
      <c r="HEU434" s="10"/>
      <c r="HEV434" s="10"/>
      <c r="HEW434" s="10"/>
      <c r="HEX434" s="10"/>
      <c r="HEY434" s="10"/>
      <c r="HEZ434" s="10"/>
      <c r="HFA434" s="10"/>
      <c r="HFB434" s="10"/>
      <c r="HFC434" s="10"/>
      <c r="HFD434" s="10"/>
      <c r="HFE434" s="10"/>
      <c r="HFF434" s="10"/>
      <c r="HFG434" s="10"/>
      <c r="HFH434" s="10"/>
      <c r="HFI434" s="10"/>
      <c r="HFJ434" s="10"/>
      <c r="HFK434" s="10"/>
      <c r="HFL434" s="10"/>
      <c r="HFM434" s="10"/>
      <c r="HFN434" s="10"/>
      <c r="HFO434" s="10"/>
      <c r="HFP434" s="10"/>
      <c r="HFQ434" s="10"/>
      <c r="HFR434" s="10"/>
      <c r="HFS434" s="10"/>
      <c r="HFT434" s="10"/>
      <c r="HFU434" s="10"/>
      <c r="HFV434" s="10"/>
      <c r="HFW434" s="10"/>
      <c r="HFX434" s="10"/>
      <c r="HFY434" s="10"/>
      <c r="HFZ434" s="10"/>
      <c r="HGA434" s="10"/>
      <c r="HGB434" s="10"/>
      <c r="HGC434" s="10"/>
      <c r="HGD434" s="10"/>
      <c r="HGE434" s="10"/>
      <c r="HGF434" s="10"/>
      <c r="HGG434" s="10"/>
      <c r="HGH434" s="10"/>
      <c r="HGI434" s="10"/>
      <c r="HGJ434" s="10"/>
      <c r="HGK434" s="10"/>
      <c r="HGL434" s="10"/>
      <c r="HGM434" s="10"/>
      <c r="HGN434" s="10"/>
      <c r="HGO434" s="10"/>
      <c r="HGP434" s="10"/>
      <c r="HGQ434" s="10"/>
      <c r="HGR434" s="10"/>
      <c r="HGS434" s="10"/>
      <c r="HGT434" s="10"/>
      <c r="HGU434" s="10"/>
      <c r="HGV434" s="10"/>
      <c r="HGW434" s="10"/>
      <c r="HGX434" s="10"/>
      <c r="HGY434" s="10"/>
      <c r="HGZ434" s="10"/>
      <c r="HHA434" s="10"/>
      <c r="HHB434" s="10"/>
      <c r="HHC434" s="10"/>
      <c r="HHD434" s="10"/>
      <c r="HHE434" s="10"/>
      <c r="HHF434" s="10"/>
      <c r="HHG434" s="10"/>
      <c r="HHH434" s="10"/>
      <c r="HHI434" s="10"/>
      <c r="HHJ434" s="10"/>
      <c r="HHK434" s="10"/>
      <c r="HHL434" s="10"/>
      <c r="HHM434" s="10"/>
      <c r="HHN434" s="10"/>
      <c r="HHO434" s="10"/>
      <c r="HHP434" s="10"/>
      <c r="HHQ434" s="10"/>
      <c r="HHR434" s="10"/>
      <c r="HHS434" s="10"/>
      <c r="HHT434" s="10"/>
      <c r="HHU434" s="10"/>
      <c r="HHV434" s="10"/>
      <c r="HHW434" s="10"/>
      <c r="HHX434" s="10"/>
      <c r="HHY434" s="10"/>
      <c r="HHZ434" s="10"/>
      <c r="HIA434" s="10"/>
      <c r="HIB434" s="10"/>
      <c r="HIC434" s="10"/>
      <c r="HID434" s="10"/>
      <c r="HIE434" s="10"/>
      <c r="HIF434" s="10"/>
      <c r="HIG434" s="10"/>
      <c r="HIH434" s="10"/>
      <c r="HII434" s="10"/>
      <c r="HIJ434" s="10"/>
      <c r="HIK434" s="10"/>
      <c r="HIL434" s="10"/>
      <c r="HIM434" s="10"/>
      <c r="HIN434" s="10"/>
      <c r="HIO434" s="10"/>
      <c r="HIP434" s="10"/>
      <c r="HIQ434" s="10"/>
      <c r="HIR434" s="10"/>
      <c r="HIS434" s="10"/>
      <c r="HIT434" s="10"/>
      <c r="HIU434" s="10"/>
      <c r="HIV434" s="10"/>
      <c r="HIW434" s="10"/>
      <c r="HIX434" s="10"/>
      <c r="HIY434" s="10"/>
      <c r="HIZ434" s="10"/>
      <c r="HJA434" s="10"/>
      <c r="HJB434" s="10"/>
      <c r="HJC434" s="10"/>
      <c r="HJD434" s="10"/>
      <c r="HJE434" s="10"/>
      <c r="HJF434" s="10"/>
      <c r="HJG434" s="10"/>
      <c r="HJH434" s="10"/>
      <c r="HJI434" s="10"/>
      <c r="HJJ434" s="10"/>
      <c r="HJK434" s="10"/>
      <c r="HJL434" s="10"/>
      <c r="HJM434" s="10"/>
      <c r="HJN434" s="10"/>
      <c r="HJO434" s="10"/>
      <c r="HJP434" s="10"/>
      <c r="HJQ434" s="10"/>
      <c r="HJR434" s="10"/>
      <c r="HJS434" s="10"/>
      <c r="HJT434" s="10"/>
      <c r="HJU434" s="10"/>
      <c r="HJV434" s="10"/>
      <c r="HJW434" s="10"/>
      <c r="HJX434" s="10"/>
      <c r="HJY434" s="10"/>
      <c r="HJZ434" s="10"/>
      <c r="HKA434" s="10"/>
      <c r="HKB434" s="10"/>
      <c r="HKC434" s="10"/>
      <c r="HKD434" s="10"/>
      <c r="HKE434" s="10"/>
      <c r="HKF434" s="10"/>
      <c r="HKG434" s="10"/>
      <c r="HKH434" s="10"/>
      <c r="HKI434" s="10"/>
      <c r="HKJ434" s="10"/>
      <c r="HKK434" s="10"/>
      <c r="HKL434" s="10"/>
      <c r="HKM434" s="10"/>
      <c r="HKN434" s="10"/>
      <c r="HKO434" s="10"/>
      <c r="HKP434" s="10"/>
      <c r="HKQ434" s="10"/>
      <c r="HKR434" s="10"/>
      <c r="HKS434" s="10"/>
      <c r="HKT434" s="10"/>
      <c r="HKU434" s="10"/>
      <c r="HKV434" s="10"/>
      <c r="HKW434" s="10"/>
      <c r="HKX434" s="10"/>
      <c r="HKY434" s="10"/>
      <c r="HKZ434" s="10"/>
      <c r="HLA434" s="10"/>
      <c r="HLB434" s="10"/>
      <c r="HLC434" s="10"/>
      <c r="HLD434" s="10"/>
      <c r="HLE434" s="10"/>
      <c r="HLF434" s="10"/>
      <c r="HLG434" s="10"/>
      <c r="HLH434" s="10"/>
      <c r="HLI434" s="10"/>
      <c r="HLJ434" s="10"/>
      <c r="HLK434" s="10"/>
      <c r="HLL434" s="10"/>
      <c r="HLM434" s="10"/>
      <c r="HLN434" s="10"/>
      <c r="HLO434" s="10"/>
      <c r="HLP434" s="10"/>
      <c r="HLQ434" s="10"/>
      <c r="HLR434" s="10"/>
      <c r="HLS434" s="10"/>
      <c r="HLT434" s="10"/>
      <c r="HLU434" s="10"/>
      <c r="HLV434" s="10"/>
      <c r="HLW434" s="10"/>
      <c r="HLX434" s="10"/>
      <c r="HLY434" s="10"/>
      <c r="HLZ434" s="10"/>
      <c r="HMA434" s="10"/>
      <c r="HMB434" s="10"/>
      <c r="HMC434" s="10"/>
      <c r="HMD434" s="10"/>
      <c r="HME434" s="10"/>
      <c r="HMF434" s="10"/>
      <c r="HMG434" s="10"/>
      <c r="HMH434" s="10"/>
      <c r="HMI434" s="10"/>
      <c r="HMJ434" s="10"/>
      <c r="HMK434" s="10"/>
      <c r="HML434" s="10"/>
      <c r="HMM434" s="10"/>
      <c r="HMN434" s="10"/>
      <c r="HMO434" s="10"/>
      <c r="HMP434" s="10"/>
      <c r="HMQ434" s="10"/>
      <c r="HMR434" s="10"/>
      <c r="HMS434" s="10"/>
      <c r="HMT434" s="10"/>
      <c r="HMU434" s="10"/>
      <c r="HMV434" s="10"/>
      <c r="HMW434" s="10"/>
      <c r="HMX434" s="10"/>
      <c r="HMY434" s="10"/>
      <c r="HMZ434" s="10"/>
      <c r="HNA434" s="10"/>
      <c r="HNB434" s="10"/>
      <c r="HNC434" s="10"/>
      <c r="HND434" s="10"/>
      <c r="HNE434" s="10"/>
      <c r="HNF434" s="10"/>
      <c r="HNG434" s="10"/>
      <c r="HNH434" s="10"/>
      <c r="HNI434" s="10"/>
      <c r="HNJ434" s="10"/>
      <c r="HNK434" s="10"/>
      <c r="HNL434" s="10"/>
      <c r="HNM434" s="10"/>
      <c r="HNN434" s="10"/>
      <c r="HNO434" s="10"/>
      <c r="HNP434" s="10"/>
      <c r="HNQ434" s="10"/>
      <c r="HNR434" s="10"/>
      <c r="HNS434" s="10"/>
      <c r="HNT434" s="10"/>
      <c r="HNU434" s="10"/>
      <c r="HNV434" s="10"/>
      <c r="HNW434" s="10"/>
      <c r="HNX434" s="10"/>
      <c r="HNY434" s="10"/>
      <c r="HNZ434" s="10"/>
      <c r="HOA434" s="10"/>
      <c r="HOB434" s="10"/>
      <c r="HOC434" s="10"/>
      <c r="HOD434" s="10"/>
      <c r="HOE434" s="10"/>
      <c r="HOF434" s="10"/>
      <c r="HOG434" s="10"/>
      <c r="HOH434" s="10"/>
      <c r="HOI434" s="10"/>
      <c r="HOJ434" s="10"/>
      <c r="HOK434" s="10"/>
      <c r="HOL434" s="10"/>
      <c r="HOM434" s="10"/>
      <c r="HON434" s="10"/>
      <c r="HOO434" s="10"/>
      <c r="HOP434" s="10"/>
      <c r="HOQ434" s="10"/>
      <c r="HOR434" s="10"/>
      <c r="HOS434" s="10"/>
      <c r="HOT434" s="10"/>
      <c r="HOU434" s="10"/>
      <c r="HOV434" s="10"/>
      <c r="HOW434" s="10"/>
      <c r="HOX434" s="10"/>
      <c r="HOY434" s="10"/>
      <c r="HOZ434" s="10"/>
      <c r="HPA434" s="10"/>
      <c r="HPB434" s="10"/>
      <c r="HPC434" s="10"/>
      <c r="HPD434" s="10"/>
      <c r="HPE434" s="10"/>
      <c r="HPF434" s="10"/>
      <c r="HPG434" s="10"/>
      <c r="HPH434" s="10"/>
      <c r="HPI434" s="10"/>
      <c r="HPJ434" s="10"/>
      <c r="HPK434" s="10"/>
      <c r="HPL434" s="10"/>
      <c r="HPM434" s="10"/>
      <c r="HPN434" s="10"/>
      <c r="HPO434" s="10"/>
      <c r="HPP434" s="10"/>
      <c r="HPQ434" s="10"/>
      <c r="HPR434" s="10"/>
      <c r="HPS434" s="10"/>
      <c r="HPT434" s="10"/>
      <c r="HPU434" s="10"/>
      <c r="HPV434" s="10"/>
      <c r="HPW434" s="10"/>
      <c r="HPX434" s="10"/>
      <c r="HPY434" s="10"/>
      <c r="HPZ434" s="10"/>
      <c r="HQA434" s="10"/>
      <c r="HQB434" s="10"/>
      <c r="HQC434" s="10"/>
      <c r="HQD434" s="10"/>
      <c r="HQE434" s="10"/>
      <c r="HQF434" s="10"/>
      <c r="HQG434" s="10"/>
      <c r="HQH434" s="10"/>
      <c r="HQI434" s="10"/>
      <c r="HQJ434" s="10"/>
      <c r="HQK434" s="10"/>
      <c r="HQL434" s="10"/>
      <c r="HQM434" s="10"/>
      <c r="HQN434" s="10"/>
      <c r="HQO434" s="10"/>
      <c r="HQP434" s="10"/>
      <c r="HQQ434" s="10"/>
      <c r="HQR434" s="10"/>
      <c r="HQS434" s="10"/>
      <c r="HQT434" s="10"/>
      <c r="HQU434" s="10"/>
      <c r="HQV434" s="10"/>
      <c r="HQW434" s="10"/>
      <c r="HQX434" s="10"/>
      <c r="HQY434" s="10"/>
      <c r="HQZ434" s="10"/>
      <c r="HRA434" s="10"/>
      <c r="HRB434" s="10"/>
      <c r="HRC434" s="10"/>
      <c r="HRD434" s="10"/>
      <c r="HRE434" s="10"/>
      <c r="HRF434" s="10"/>
      <c r="HRG434" s="10"/>
      <c r="HRH434" s="10"/>
      <c r="HRI434" s="10"/>
      <c r="HRJ434" s="10"/>
      <c r="HRK434" s="10"/>
      <c r="HRL434" s="10"/>
      <c r="HRM434" s="10"/>
      <c r="HRN434" s="10"/>
      <c r="HRO434" s="10"/>
      <c r="HRP434" s="10"/>
      <c r="HRQ434" s="10"/>
      <c r="HRR434" s="10"/>
      <c r="HRS434" s="10"/>
      <c r="HRT434" s="10"/>
      <c r="HRU434" s="10"/>
      <c r="HRV434" s="10"/>
      <c r="HRW434" s="10"/>
      <c r="HRX434" s="10"/>
      <c r="HRY434" s="10"/>
      <c r="HRZ434" s="10"/>
      <c r="HSA434" s="10"/>
      <c r="HSB434" s="10"/>
      <c r="HSC434" s="10"/>
      <c r="HSD434" s="10"/>
      <c r="HSE434" s="10"/>
      <c r="HSF434" s="10"/>
      <c r="HSG434" s="10"/>
      <c r="HSH434" s="10"/>
      <c r="HSI434" s="10"/>
      <c r="HSJ434" s="10"/>
      <c r="HSK434" s="10"/>
      <c r="HSL434" s="10"/>
      <c r="HSM434" s="10"/>
      <c r="HSN434" s="10"/>
      <c r="HSO434" s="10"/>
      <c r="HSP434" s="10"/>
      <c r="HSQ434" s="10"/>
      <c r="HSR434" s="10"/>
      <c r="HSS434" s="10"/>
      <c r="HST434" s="10"/>
      <c r="HSU434" s="10"/>
      <c r="HSV434" s="10"/>
      <c r="HSW434" s="10"/>
      <c r="HSX434" s="10"/>
      <c r="HSY434" s="10"/>
      <c r="HSZ434" s="10"/>
      <c r="HTA434" s="10"/>
      <c r="HTB434" s="10"/>
      <c r="HTC434" s="10"/>
      <c r="HTD434" s="10"/>
      <c r="HTE434" s="10"/>
      <c r="HTF434" s="10"/>
      <c r="HTG434" s="10"/>
      <c r="HTH434" s="10"/>
      <c r="HTI434" s="10"/>
      <c r="HTJ434" s="10"/>
      <c r="HTK434" s="10"/>
      <c r="HTL434" s="10"/>
      <c r="HTM434" s="10"/>
      <c r="HTN434" s="10"/>
      <c r="HTO434" s="10"/>
      <c r="HTP434" s="10"/>
      <c r="HTQ434" s="10"/>
      <c r="HTR434" s="10"/>
      <c r="HTS434" s="10"/>
      <c r="HTT434" s="10"/>
      <c r="HTU434" s="10"/>
      <c r="HTV434" s="10"/>
      <c r="HTW434" s="10"/>
      <c r="HTX434" s="10"/>
      <c r="HTY434" s="10"/>
      <c r="HTZ434" s="10"/>
      <c r="HUA434" s="10"/>
      <c r="HUB434" s="10"/>
      <c r="HUC434" s="10"/>
      <c r="HUD434" s="10"/>
      <c r="HUE434" s="10"/>
      <c r="HUF434" s="10"/>
      <c r="HUG434" s="10"/>
      <c r="HUH434" s="10"/>
      <c r="HUI434" s="10"/>
      <c r="HUJ434" s="10"/>
      <c r="HUK434" s="10"/>
      <c r="HUL434" s="10"/>
      <c r="HUM434" s="10"/>
      <c r="HUN434" s="10"/>
      <c r="HUO434" s="10"/>
      <c r="HUP434" s="10"/>
      <c r="HUQ434" s="10"/>
      <c r="HUR434" s="10"/>
      <c r="HUS434" s="10"/>
      <c r="HUT434" s="10"/>
      <c r="HUU434" s="10"/>
      <c r="HUV434" s="10"/>
      <c r="HUW434" s="10"/>
      <c r="HUX434" s="10"/>
      <c r="HUY434" s="10"/>
      <c r="HUZ434" s="10"/>
      <c r="HVA434" s="10"/>
      <c r="HVB434" s="10"/>
      <c r="HVC434" s="10"/>
      <c r="HVD434" s="10"/>
      <c r="HVE434" s="10"/>
      <c r="HVF434" s="10"/>
      <c r="HVG434" s="10"/>
      <c r="HVH434" s="10"/>
      <c r="HVI434" s="10"/>
      <c r="HVJ434" s="10"/>
      <c r="HVK434" s="10"/>
      <c r="HVL434" s="10"/>
      <c r="HVM434" s="10"/>
      <c r="HVN434" s="10"/>
      <c r="HVO434" s="10"/>
      <c r="HVP434" s="10"/>
      <c r="HVQ434" s="10"/>
      <c r="HVR434" s="10"/>
      <c r="HVS434" s="10"/>
      <c r="HVT434" s="10"/>
      <c r="HVU434" s="10"/>
      <c r="HVV434" s="10"/>
      <c r="HVW434" s="10"/>
      <c r="HVX434" s="10"/>
      <c r="HVY434" s="10"/>
      <c r="HVZ434" s="10"/>
      <c r="HWA434" s="10"/>
      <c r="HWB434" s="10"/>
      <c r="HWC434" s="10"/>
      <c r="HWD434" s="10"/>
      <c r="HWE434" s="10"/>
      <c r="HWF434" s="10"/>
      <c r="HWG434" s="10"/>
      <c r="HWH434" s="10"/>
      <c r="HWI434" s="10"/>
      <c r="HWJ434" s="10"/>
      <c r="HWK434" s="10"/>
      <c r="HWL434" s="10"/>
      <c r="HWM434" s="10"/>
      <c r="HWN434" s="10"/>
      <c r="HWO434" s="10"/>
      <c r="HWP434" s="10"/>
      <c r="HWQ434" s="10"/>
      <c r="HWR434" s="10"/>
      <c r="HWS434" s="10"/>
      <c r="HWT434" s="10"/>
      <c r="HWU434" s="10"/>
      <c r="HWV434" s="10"/>
      <c r="HWW434" s="10"/>
      <c r="HWX434" s="10"/>
      <c r="HWY434" s="10"/>
      <c r="HWZ434" s="10"/>
      <c r="HXA434" s="10"/>
      <c r="HXB434" s="10"/>
      <c r="HXC434" s="10"/>
      <c r="HXD434" s="10"/>
      <c r="HXE434" s="10"/>
      <c r="HXF434" s="10"/>
      <c r="HXG434" s="10"/>
      <c r="HXH434" s="10"/>
      <c r="HXI434" s="10"/>
      <c r="HXJ434" s="10"/>
      <c r="HXK434" s="10"/>
      <c r="HXL434" s="10"/>
      <c r="HXM434" s="10"/>
      <c r="HXN434" s="10"/>
      <c r="HXO434" s="10"/>
      <c r="HXP434" s="10"/>
      <c r="HXQ434" s="10"/>
      <c r="HXR434" s="10"/>
      <c r="HXS434" s="10"/>
      <c r="HXT434" s="10"/>
      <c r="HXU434" s="10"/>
      <c r="HXV434" s="10"/>
      <c r="HXW434" s="10"/>
      <c r="HXX434" s="10"/>
      <c r="HXY434" s="10"/>
      <c r="HXZ434" s="10"/>
      <c r="HYA434" s="10"/>
      <c r="HYB434" s="10"/>
      <c r="HYC434" s="10"/>
      <c r="HYD434" s="10"/>
      <c r="HYE434" s="10"/>
      <c r="HYF434" s="10"/>
      <c r="HYG434" s="10"/>
      <c r="HYH434" s="10"/>
      <c r="HYI434" s="10"/>
      <c r="HYJ434" s="10"/>
      <c r="HYK434" s="10"/>
      <c r="HYL434" s="10"/>
      <c r="HYM434" s="10"/>
      <c r="HYN434" s="10"/>
      <c r="HYO434" s="10"/>
      <c r="HYP434" s="10"/>
      <c r="HYQ434" s="10"/>
      <c r="HYR434" s="10"/>
      <c r="HYS434" s="10"/>
      <c r="HYT434" s="10"/>
      <c r="HYU434" s="10"/>
      <c r="HYV434" s="10"/>
      <c r="HYW434" s="10"/>
      <c r="HYX434" s="10"/>
      <c r="HYY434" s="10"/>
      <c r="HYZ434" s="10"/>
      <c r="HZA434" s="10"/>
      <c r="HZB434" s="10"/>
      <c r="HZC434" s="10"/>
      <c r="HZD434" s="10"/>
      <c r="HZE434" s="10"/>
      <c r="HZF434" s="10"/>
      <c r="HZG434" s="10"/>
      <c r="HZH434" s="10"/>
      <c r="HZI434" s="10"/>
      <c r="HZJ434" s="10"/>
      <c r="HZK434" s="10"/>
      <c r="HZL434" s="10"/>
      <c r="HZM434" s="10"/>
      <c r="HZN434" s="10"/>
      <c r="HZO434" s="10"/>
      <c r="HZP434" s="10"/>
      <c r="HZQ434" s="10"/>
      <c r="HZR434" s="10"/>
      <c r="HZS434" s="10"/>
      <c r="HZT434" s="10"/>
      <c r="HZU434" s="10"/>
      <c r="HZV434" s="10"/>
      <c r="HZW434" s="10"/>
      <c r="HZX434" s="10"/>
      <c r="HZY434" s="10"/>
      <c r="HZZ434" s="10"/>
      <c r="IAA434" s="10"/>
      <c r="IAB434" s="10"/>
      <c r="IAC434" s="10"/>
      <c r="IAD434" s="10"/>
      <c r="IAE434" s="10"/>
      <c r="IAF434" s="10"/>
      <c r="IAG434" s="10"/>
      <c r="IAH434" s="10"/>
      <c r="IAI434" s="10"/>
      <c r="IAJ434" s="10"/>
      <c r="IAK434" s="10"/>
      <c r="IAL434" s="10"/>
      <c r="IAM434" s="10"/>
      <c r="IAN434" s="10"/>
      <c r="IAO434" s="10"/>
      <c r="IAP434" s="10"/>
      <c r="IAQ434" s="10"/>
      <c r="IAR434" s="10"/>
      <c r="IAS434" s="10"/>
      <c r="IAT434" s="10"/>
      <c r="IAU434" s="10"/>
      <c r="IAV434" s="10"/>
      <c r="IAW434" s="10"/>
      <c r="IAX434" s="10"/>
      <c r="IAY434" s="10"/>
      <c r="IAZ434" s="10"/>
      <c r="IBA434" s="10"/>
      <c r="IBB434" s="10"/>
      <c r="IBC434" s="10"/>
      <c r="IBD434" s="10"/>
      <c r="IBE434" s="10"/>
      <c r="IBF434" s="10"/>
      <c r="IBG434" s="10"/>
      <c r="IBH434" s="10"/>
      <c r="IBI434" s="10"/>
      <c r="IBJ434" s="10"/>
      <c r="IBK434" s="10"/>
      <c r="IBL434" s="10"/>
      <c r="IBM434" s="10"/>
      <c r="IBN434" s="10"/>
      <c r="IBO434" s="10"/>
      <c r="IBP434" s="10"/>
      <c r="IBQ434" s="10"/>
      <c r="IBR434" s="10"/>
      <c r="IBS434" s="10"/>
      <c r="IBT434" s="10"/>
      <c r="IBU434" s="10"/>
      <c r="IBV434" s="10"/>
      <c r="IBW434" s="10"/>
      <c r="IBX434" s="10"/>
      <c r="IBY434" s="10"/>
      <c r="IBZ434" s="10"/>
      <c r="ICA434" s="10"/>
      <c r="ICB434" s="10"/>
      <c r="ICC434" s="10"/>
      <c r="ICD434" s="10"/>
      <c r="ICE434" s="10"/>
      <c r="ICF434" s="10"/>
      <c r="ICG434" s="10"/>
      <c r="ICH434" s="10"/>
      <c r="ICI434" s="10"/>
      <c r="ICJ434" s="10"/>
      <c r="ICK434" s="10"/>
      <c r="ICL434" s="10"/>
      <c r="ICM434" s="10"/>
      <c r="ICN434" s="10"/>
      <c r="ICO434" s="10"/>
      <c r="ICP434" s="10"/>
      <c r="ICQ434" s="10"/>
      <c r="ICR434" s="10"/>
      <c r="ICS434" s="10"/>
      <c r="ICT434" s="10"/>
      <c r="ICU434" s="10"/>
      <c r="ICV434" s="10"/>
      <c r="ICW434" s="10"/>
      <c r="ICX434" s="10"/>
      <c r="ICY434" s="10"/>
      <c r="ICZ434" s="10"/>
      <c r="IDA434" s="10"/>
      <c r="IDB434" s="10"/>
      <c r="IDC434" s="10"/>
      <c r="IDD434" s="10"/>
      <c r="IDE434" s="10"/>
      <c r="IDF434" s="10"/>
      <c r="IDG434" s="10"/>
      <c r="IDH434" s="10"/>
      <c r="IDI434" s="10"/>
      <c r="IDJ434" s="10"/>
      <c r="IDK434" s="10"/>
      <c r="IDL434" s="10"/>
      <c r="IDM434" s="10"/>
      <c r="IDN434" s="10"/>
      <c r="IDO434" s="10"/>
      <c r="IDP434" s="10"/>
      <c r="IDQ434" s="10"/>
      <c r="IDR434" s="10"/>
      <c r="IDS434" s="10"/>
      <c r="IDT434" s="10"/>
      <c r="IDU434" s="10"/>
      <c r="IDV434" s="10"/>
      <c r="IDW434" s="10"/>
      <c r="IDX434" s="10"/>
      <c r="IDY434" s="10"/>
      <c r="IDZ434" s="10"/>
      <c r="IEA434" s="10"/>
      <c r="IEB434" s="10"/>
      <c r="IEC434" s="10"/>
      <c r="IED434" s="10"/>
      <c r="IEE434" s="10"/>
      <c r="IEF434" s="10"/>
      <c r="IEG434" s="10"/>
      <c r="IEH434" s="10"/>
      <c r="IEI434" s="10"/>
      <c r="IEJ434" s="10"/>
      <c r="IEK434" s="10"/>
      <c r="IEL434" s="10"/>
      <c r="IEM434" s="10"/>
      <c r="IEN434" s="10"/>
      <c r="IEO434" s="10"/>
      <c r="IEP434" s="10"/>
      <c r="IEQ434" s="10"/>
      <c r="IER434" s="10"/>
      <c r="IES434" s="10"/>
      <c r="IET434" s="10"/>
      <c r="IEU434" s="10"/>
      <c r="IEV434" s="10"/>
      <c r="IEW434" s="10"/>
      <c r="IEX434" s="10"/>
      <c r="IEY434" s="10"/>
      <c r="IEZ434" s="10"/>
      <c r="IFA434" s="10"/>
      <c r="IFB434" s="10"/>
      <c r="IFC434" s="10"/>
      <c r="IFD434" s="10"/>
      <c r="IFE434" s="10"/>
      <c r="IFF434" s="10"/>
      <c r="IFG434" s="10"/>
      <c r="IFH434" s="10"/>
      <c r="IFI434" s="10"/>
      <c r="IFJ434" s="10"/>
      <c r="IFK434" s="10"/>
      <c r="IFL434" s="10"/>
      <c r="IFM434" s="10"/>
      <c r="IFN434" s="10"/>
      <c r="IFO434" s="10"/>
      <c r="IFP434" s="10"/>
      <c r="IFQ434" s="10"/>
      <c r="IFR434" s="10"/>
      <c r="IFS434" s="10"/>
      <c r="IFT434" s="10"/>
      <c r="IFU434" s="10"/>
      <c r="IFV434" s="10"/>
      <c r="IFW434" s="10"/>
      <c r="IFX434" s="10"/>
      <c r="IFY434" s="10"/>
      <c r="IFZ434" s="10"/>
      <c r="IGA434" s="10"/>
      <c r="IGB434" s="10"/>
      <c r="IGC434" s="10"/>
      <c r="IGD434" s="10"/>
      <c r="IGE434" s="10"/>
      <c r="IGF434" s="10"/>
      <c r="IGG434" s="10"/>
      <c r="IGH434" s="10"/>
      <c r="IGI434" s="10"/>
      <c r="IGJ434" s="10"/>
      <c r="IGK434" s="10"/>
      <c r="IGL434" s="10"/>
      <c r="IGM434" s="10"/>
      <c r="IGN434" s="10"/>
      <c r="IGO434" s="10"/>
      <c r="IGP434" s="10"/>
      <c r="IGQ434" s="10"/>
      <c r="IGR434" s="10"/>
      <c r="IGS434" s="10"/>
      <c r="IGT434" s="10"/>
      <c r="IGU434" s="10"/>
      <c r="IGV434" s="10"/>
      <c r="IGW434" s="10"/>
      <c r="IGX434" s="10"/>
      <c r="IGY434" s="10"/>
      <c r="IGZ434" s="10"/>
      <c r="IHA434" s="10"/>
      <c r="IHB434" s="10"/>
      <c r="IHC434" s="10"/>
      <c r="IHD434" s="10"/>
      <c r="IHE434" s="10"/>
      <c r="IHF434" s="10"/>
      <c r="IHG434" s="10"/>
      <c r="IHH434" s="10"/>
      <c r="IHI434" s="10"/>
      <c r="IHJ434" s="10"/>
      <c r="IHK434" s="10"/>
      <c r="IHL434" s="10"/>
      <c r="IHM434" s="10"/>
      <c r="IHN434" s="10"/>
      <c r="IHO434" s="10"/>
      <c r="IHP434" s="10"/>
      <c r="IHQ434" s="10"/>
      <c r="IHR434" s="10"/>
      <c r="IHS434" s="10"/>
      <c r="IHT434" s="10"/>
      <c r="IHU434" s="10"/>
      <c r="IHV434" s="10"/>
      <c r="IHW434" s="10"/>
      <c r="IHX434" s="10"/>
      <c r="IHY434" s="10"/>
      <c r="IHZ434" s="10"/>
      <c r="IIA434" s="10"/>
      <c r="IIB434" s="10"/>
      <c r="IIC434" s="10"/>
      <c r="IID434" s="10"/>
      <c r="IIE434" s="10"/>
      <c r="IIF434" s="10"/>
      <c r="IIG434" s="10"/>
      <c r="IIH434" s="10"/>
      <c r="III434" s="10"/>
      <c r="IIJ434" s="10"/>
      <c r="IIK434" s="10"/>
      <c r="IIL434" s="10"/>
      <c r="IIM434" s="10"/>
      <c r="IIN434" s="10"/>
      <c r="IIO434" s="10"/>
      <c r="IIP434" s="10"/>
      <c r="IIQ434" s="10"/>
      <c r="IIR434" s="10"/>
      <c r="IIS434" s="10"/>
      <c r="IIT434" s="10"/>
      <c r="IIU434" s="10"/>
      <c r="IIV434" s="10"/>
      <c r="IIW434" s="10"/>
      <c r="IIX434" s="10"/>
      <c r="IIY434" s="10"/>
      <c r="IIZ434" s="10"/>
      <c r="IJA434" s="10"/>
      <c r="IJB434" s="10"/>
      <c r="IJC434" s="10"/>
      <c r="IJD434" s="10"/>
      <c r="IJE434" s="10"/>
      <c r="IJF434" s="10"/>
      <c r="IJG434" s="10"/>
      <c r="IJH434" s="10"/>
      <c r="IJI434" s="10"/>
      <c r="IJJ434" s="10"/>
      <c r="IJK434" s="10"/>
      <c r="IJL434" s="10"/>
      <c r="IJM434" s="10"/>
      <c r="IJN434" s="10"/>
      <c r="IJO434" s="10"/>
      <c r="IJP434" s="10"/>
      <c r="IJQ434" s="10"/>
      <c r="IJR434" s="10"/>
      <c r="IJS434" s="10"/>
      <c r="IJT434" s="10"/>
      <c r="IJU434" s="10"/>
      <c r="IJV434" s="10"/>
      <c r="IJW434" s="10"/>
      <c r="IJX434" s="10"/>
      <c r="IJY434" s="10"/>
      <c r="IJZ434" s="10"/>
      <c r="IKA434" s="10"/>
      <c r="IKB434" s="10"/>
      <c r="IKC434" s="10"/>
      <c r="IKD434" s="10"/>
      <c r="IKE434" s="10"/>
      <c r="IKF434" s="10"/>
      <c r="IKG434" s="10"/>
      <c r="IKH434" s="10"/>
      <c r="IKI434" s="10"/>
      <c r="IKJ434" s="10"/>
      <c r="IKK434" s="10"/>
      <c r="IKL434" s="10"/>
      <c r="IKM434" s="10"/>
      <c r="IKN434" s="10"/>
      <c r="IKO434" s="10"/>
      <c r="IKP434" s="10"/>
      <c r="IKQ434" s="10"/>
      <c r="IKR434" s="10"/>
      <c r="IKS434" s="10"/>
      <c r="IKT434" s="10"/>
      <c r="IKU434" s="10"/>
      <c r="IKV434" s="10"/>
      <c r="IKW434" s="10"/>
      <c r="IKX434" s="10"/>
      <c r="IKY434" s="10"/>
      <c r="IKZ434" s="10"/>
      <c r="ILA434" s="10"/>
      <c r="ILB434" s="10"/>
      <c r="ILC434" s="10"/>
      <c r="ILD434" s="10"/>
      <c r="ILE434" s="10"/>
      <c r="ILF434" s="10"/>
      <c r="ILG434" s="10"/>
      <c r="ILH434" s="10"/>
      <c r="ILI434" s="10"/>
      <c r="ILJ434" s="10"/>
      <c r="ILK434" s="10"/>
      <c r="ILL434" s="10"/>
      <c r="ILM434" s="10"/>
      <c r="ILN434" s="10"/>
      <c r="ILO434" s="10"/>
      <c r="ILP434" s="10"/>
      <c r="ILQ434" s="10"/>
      <c r="ILR434" s="10"/>
      <c r="ILS434" s="10"/>
      <c r="ILT434" s="10"/>
      <c r="ILU434" s="10"/>
      <c r="ILV434" s="10"/>
      <c r="ILW434" s="10"/>
      <c r="ILX434" s="10"/>
      <c r="ILY434" s="10"/>
      <c r="ILZ434" s="10"/>
      <c r="IMA434" s="10"/>
      <c r="IMB434" s="10"/>
      <c r="IMC434" s="10"/>
      <c r="IMD434" s="10"/>
      <c r="IME434" s="10"/>
      <c r="IMF434" s="10"/>
      <c r="IMG434" s="10"/>
      <c r="IMH434" s="10"/>
      <c r="IMI434" s="10"/>
      <c r="IMJ434" s="10"/>
      <c r="IMK434" s="10"/>
      <c r="IML434" s="10"/>
      <c r="IMM434" s="10"/>
      <c r="IMN434" s="10"/>
      <c r="IMO434" s="10"/>
      <c r="IMP434" s="10"/>
      <c r="IMQ434" s="10"/>
      <c r="IMR434" s="10"/>
      <c r="IMS434" s="10"/>
      <c r="IMT434" s="10"/>
      <c r="IMU434" s="10"/>
      <c r="IMV434" s="10"/>
      <c r="IMW434" s="10"/>
      <c r="IMX434" s="10"/>
      <c r="IMY434" s="10"/>
      <c r="IMZ434" s="10"/>
      <c r="INA434" s="10"/>
      <c r="INB434" s="10"/>
      <c r="INC434" s="10"/>
      <c r="IND434" s="10"/>
      <c r="INE434" s="10"/>
      <c r="INF434" s="10"/>
      <c r="ING434" s="10"/>
      <c r="INH434" s="10"/>
      <c r="INI434" s="10"/>
      <c r="INJ434" s="10"/>
      <c r="INK434" s="10"/>
      <c r="INL434" s="10"/>
      <c r="INM434" s="10"/>
      <c r="INN434" s="10"/>
      <c r="INO434" s="10"/>
      <c r="INP434" s="10"/>
      <c r="INQ434" s="10"/>
      <c r="INR434" s="10"/>
      <c r="INS434" s="10"/>
      <c r="INT434" s="10"/>
      <c r="INU434" s="10"/>
      <c r="INV434" s="10"/>
      <c r="INW434" s="10"/>
      <c r="INX434" s="10"/>
      <c r="INY434" s="10"/>
      <c r="INZ434" s="10"/>
      <c r="IOA434" s="10"/>
      <c r="IOB434" s="10"/>
      <c r="IOC434" s="10"/>
      <c r="IOD434" s="10"/>
      <c r="IOE434" s="10"/>
      <c r="IOF434" s="10"/>
      <c r="IOG434" s="10"/>
      <c r="IOH434" s="10"/>
      <c r="IOI434" s="10"/>
      <c r="IOJ434" s="10"/>
      <c r="IOK434" s="10"/>
      <c r="IOL434" s="10"/>
      <c r="IOM434" s="10"/>
      <c r="ION434" s="10"/>
      <c r="IOO434" s="10"/>
      <c r="IOP434" s="10"/>
      <c r="IOQ434" s="10"/>
      <c r="IOR434" s="10"/>
      <c r="IOS434" s="10"/>
      <c r="IOT434" s="10"/>
      <c r="IOU434" s="10"/>
      <c r="IOV434" s="10"/>
      <c r="IOW434" s="10"/>
      <c r="IOX434" s="10"/>
      <c r="IOY434" s="10"/>
      <c r="IOZ434" s="10"/>
      <c r="IPA434" s="10"/>
      <c r="IPB434" s="10"/>
      <c r="IPC434" s="10"/>
      <c r="IPD434" s="10"/>
      <c r="IPE434" s="10"/>
      <c r="IPF434" s="10"/>
      <c r="IPG434" s="10"/>
      <c r="IPH434" s="10"/>
      <c r="IPI434" s="10"/>
      <c r="IPJ434" s="10"/>
      <c r="IPK434" s="10"/>
      <c r="IPL434" s="10"/>
      <c r="IPM434" s="10"/>
      <c r="IPN434" s="10"/>
      <c r="IPO434" s="10"/>
      <c r="IPP434" s="10"/>
      <c r="IPQ434" s="10"/>
      <c r="IPR434" s="10"/>
      <c r="IPS434" s="10"/>
      <c r="IPT434" s="10"/>
      <c r="IPU434" s="10"/>
      <c r="IPV434" s="10"/>
      <c r="IPW434" s="10"/>
      <c r="IPX434" s="10"/>
      <c r="IPY434" s="10"/>
      <c r="IPZ434" s="10"/>
      <c r="IQA434" s="10"/>
      <c r="IQB434" s="10"/>
      <c r="IQC434" s="10"/>
      <c r="IQD434" s="10"/>
      <c r="IQE434" s="10"/>
      <c r="IQF434" s="10"/>
      <c r="IQG434" s="10"/>
      <c r="IQH434" s="10"/>
      <c r="IQI434" s="10"/>
      <c r="IQJ434" s="10"/>
      <c r="IQK434" s="10"/>
      <c r="IQL434" s="10"/>
      <c r="IQM434" s="10"/>
      <c r="IQN434" s="10"/>
      <c r="IQO434" s="10"/>
      <c r="IQP434" s="10"/>
      <c r="IQQ434" s="10"/>
      <c r="IQR434" s="10"/>
      <c r="IQS434" s="10"/>
      <c r="IQT434" s="10"/>
      <c r="IQU434" s="10"/>
      <c r="IQV434" s="10"/>
      <c r="IQW434" s="10"/>
      <c r="IQX434" s="10"/>
      <c r="IQY434" s="10"/>
      <c r="IQZ434" s="10"/>
      <c r="IRA434" s="10"/>
      <c r="IRB434" s="10"/>
      <c r="IRC434" s="10"/>
      <c r="IRD434" s="10"/>
      <c r="IRE434" s="10"/>
      <c r="IRF434" s="10"/>
      <c r="IRG434" s="10"/>
      <c r="IRH434" s="10"/>
      <c r="IRI434" s="10"/>
      <c r="IRJ434" s="10"/>
      <c r="IRK434" s="10"/>
      <c r="IRL434" s="10"/>
      <c r="IRM434" s="10"/>
      <c r="IRN434" s="10"/>
      <c r="IRO434" s="10"/>
      <c r="IRP434" s="10"/>
      <c r="IRQ434" s="10"/>
      <c r="IRR434" s="10"/>
      <c r="IRS434" s="10"/>
      <c r="IRT434" s="10"/>
      <c r="IRU434" s="10"/>
      <c r="IRV434" s="10"/>
      <c r="IRW434" s="10"/>
      <c r="IRX434" s="10"/>
      <c r="IRY434" s="10"/>
      <c r="IRZ434" s="10"/>
      <c r="ISA434" s="10"/>
      <c r="ISB434" s="10"/>
      <c r="ISC434" s="10"/>
      <c r="ISD434" s="10"/>
      <c r="ISE434" s="10"/>
      <c r="ISF434" s="10"/>
      <c r="ISG434" s="10"/>
      <c r="ISH434" s="10"/>
      <c r="ISI434" s="10"/>
      <c r="ISJ434" s="10"/>
      <c r="ISK434" s="10"/>
      <c r="ISL434" s="10"/>
      <c r="ISM434" s="10"/>
      <c r="ISN434" s="10"/>
      <c r="ISO434" s="10"/>
      <c r="ISP434" s="10"/>
      <c r="ISQ434" s="10"/>
      <c r="ISR434" s="10"/>
      <c r="ISS434" s="10"/>
      <c r="IST434" s="10"/>
      <c r="ISU434" s="10"/>
      <c r="ISV434" s="10"/>
      <c r="ISW434" s="10"/>
      <c r="ISX434" s="10"/>
      <c r="ISY434" s="10"/>
      <c r="ISZ434" s="10"/>
      <c r="ITA434" s="10"/>
      <c r="ITB434" s="10"/>
      <c r="ITC434" s="10"/>
      <c r="ITD434" s="10"/>
      <c r="ITE434" s="10"/>
      <c r="ITF434" s="10"/>
      <c r="ITG434" s="10"/>
      <c r="ITH434" s="10"/>
      <c r="ITI434" s="10"/>
      <c r="ITJ434" s="10"/>
      <c r="ITK434" s="10"/>
      <c r="ITL434" s="10"/>
      <c r="ITM434" s="10"/>
      <c r="ITN434" s="10"/>
      <c r="ITO434" s="10"/>
      <c r="ITP434" s="10"/>
      <c r="ITQ434" s="10"/>
      <c r="ITR434" s="10"/>
      <c r="ITS434" s="10"/>
      <c r="ITT434" s="10"/>
      <c r="ITU434" s="10"/>
      <c r="ITV434" s="10"/>
      <c r="ITW434" s="10"/>
      <c r="ITX434" s="10"/>
      <c r="ITY434" s="10"/>
      <c r="ITZ434" s="10"/>
      <c r="IUA434" s="10"/>
      <c r="IUB434" s="10"/>
      <c r="IUC434" s="10"/>
      <c r="IUD434" s="10"/>
      <c r="IUE434" s="10"/>
      <c r="IUF434" s="10"/>
      <c r="IUG434" s="10"/>
      <c r="IUH434" s="10"/>
      <c r="IUI434" s="10"/>
      <c r="IUJ434" s="10"/>
      <c r="IUK434" s="10"/>
      <c r="IUL434" s="10"/>
      <c r="IUM434" s="10"/>
      <c r="IUN434" s="10"/>
      <c r="IUO434" s="10"/>
      <c r="IUP434" s="10"/>
      <c r="IUQ434" s="10"/>
      <c r="IUR434" s="10"/>
      <c r="IUS434" s="10"/>
      <c r="IUT434" s="10"/>
      <c r="IUU434" s="10"/>
      <c r="IUV434" s="10"/>
      <c r="IUW434" s="10"/>
      <c r="IUX434" s="10"/>
      <c r="IUY434" s="10"/>
      <c r="IUZ434" s="10"/>
      <c r="IVA434" s="10"/>
      <c r="IVB434" s="10"/>
      <c r="IVC434" s="10"/>
      <c r="IVD434" s="10"/>
      <c r="IVE434" s="10"/>
      <c r="IVF434" s="10"/>
      <c r="IVG434" s="10"/>
      <c r="IVH434" s="10"/>
      <c r="IVI434" s="10"/>
      <c r="IVJ434" s="10"/>
      <c r="IVK434" s="10"/>
      <c r="IVL434" s="10"/>
      <c r="IVM434" s="10"/>
      <c r="IVN434" s="10"/>
      <c r="IVO434" s="10"/>
      <c r="IVP434" s="10"/>
      <c r="IVQ434" s="10"/>
      <c r="IVR434" s="10"/>
      <c r="IVS434" s="10"/>
      <c r="IVT434" s="10"/>
      <c r="IVU434" s="10"/>
      <c r="IVV434" s="10"/>
      <c r="IVW434" s="10"/>
      <c r="IVX434" s="10"/>
      <c r="IVY434" s="10"/>
      <c r="IVZ434" s="10"/>
      <c r="IWA434" s="10"/>
      <c r="IWB434" s="10"/>
      <c r="IWC434" s="10"/>
      <c r="IWD434" s="10"/>
      <c r="IWE434" s="10"/>
      <c r="IWF434" s="10"/>
      <c r="IWG434" s="10"/>
      <c r="IWH434" s="10"/>
      <c r="IWI434" s="10"/>
      <c r="IWJ434" s="10"/>
      <c r="IWK434" s="10"/>
      <c r="IWL434" s="10"/>
      <c r="IWM434" s="10"/>
      <c r="IWN434" s="10"/>
      <c r="IWO434" s="10"/>
      <c r="IWP434" s="10"/>
      <c r="IWQ434" s="10"/>
      <c r="IWR434" s="10"/>
      <c r="IWS434" s="10"/>
      <c r="IWT434" s="10"/>
      <c r="IWU434" s="10"/>
      <c r="IWV434" s="10"/>
      <c r="IWW434" s="10"/>
      <c r="IWX434" s="10"/>
      <c r="IWY434" s="10"/>
      <c r="IWZ434" s="10"/>
      <c r="IXA434" s="10"/>
      <c r="IXB434" s="10"/>
      <c r="IXC434" s="10"/>
      <c r="IXD434" s="10"/>
      <c r="IXE434" s="10"/>
      <c r="IXF434" s="10"/>
      <c r="IXG434" s="10"/>
      <c r="IXH434" s="10"/>
      <c r="IXI434" s="10"/>
      <c r="IXJ434" s="10"/>
      <c r="IXK434" s="10"/>
      <c r="IXL434" s="10"/>
      <c r="IXM434" s="10"/>
      <c r="IXN434" s="10"/>
      <c r="IXO434" s="10"/>
      <c r="IXP434" s="10"/>
      <c r="IXQ434" s="10"/>
      <c r="IXR434" s="10"/>
      <c r="IXS434" s="10"/>
      <c r="IXT434" s="10"/>
      <c r="IXU434" s="10"/>
      <c r="IXV434" s="10"/>
      <c r="IXW434" s="10"/>
      <c r="IXX434" s="10"/>
      <c r="IXY434" s="10"/>
      <c r="IXZ434" s="10"/>
      <c r="IYA434" s="10"/>
      <c r="IYB434" s="10"/>
      <c r="IYC434" s="10"/>
      <c r="IYD434" s="10"/>
      <c r="IYE434" s="10"/>
      <c r="IYF434" s="10"/>
      <c r="IYG434" s="10"/>
      <c r="IYH434" s="10"/>
      <c r="IYI434" s="10"/>
      <c r="IYJ434" s="10"/>
      <c r="IYK434" s="10"/>
      <c r="IYL434" s="10"/>
      <c r="IYM434" s="10"/>
      <c r="IYN434" s="10"/>
      <c r="IYO434" s="10"/>
      <c r="IYP434" s="10"/>
      <c r="IYQ434" s="10"/>
      <c r="IYR434" s="10"/>
      <c r="IYS434" s="10"/>
      <c r="IYT434" s="10"/>
      <c r="IYU434" s="10"/>
      <c r="IYV434" s="10"/>
      <c r="IYW434" s="10"/>
      <c r="IYX434" s="10"/>
      <c r="IYY434" s="10"/>
      <c r="IYZ434" s="10"/>
      <c r="IZA434" s="10"/>
      <c r="IZB434" s="10"/>
      <c r="IZC434" s="10"/>
      <c r="IZD434" s="10"/>
      <c r="IZE434" s="10"/>
      <c r="IZF434" s="10"/>
      <c r="IZG434" s="10"/>
      <c r="IZH434" s="10"/>
      <c r="IZI434" s="10"/>
      <c r="IZJ434" s="10"/>
      <c r="IZK434" s="10"/>
      <c r="IZL434" s="10"/>
      <c r="IZM434" s="10"/>
      <c r="IZN434" s="10"/>
      <c r="IZO434" s="10"/>
      <c r="IZP434" s="10"/>
      <c r="IZQ434" s="10"/>
      <c r="IZR434" s="10"/>
      <c r="IZS434" s="10"/>
      <c r="IZT434" s="10"/>
      <c r="IZU434" s="10"/>
      <c r="IZV434" s="10"/>
      <c r="IZW434" s="10"/>
      <c r="IZX434" s="10"/>
      <c r="IZY434" s="10"/>
      <c r="IZZ434" s="10"/>
      <c r="JAA434" s="10"/>
      <c r="JAB434" s="10"/>
      <c r="JAC434" s="10"/>
      <c r="JAD434" s="10"/>
      <c r="JAE434" s="10"/>
      <c r="JAF434" s="10"/>
      <c r="JAG434" s="10"/>
      <c r="JAH434" s="10"/>
      <c r="JAI434" s="10"/>
      <c r="JAJ434" s="10"/>
      <c r="JAK434" s="10"/>
      <c r="JAL434" s="10"/>
      <c r="JAM434" s="10"/>
      <c r="JAN434" s="10"/>
      <c r="JAO434" s="10"/>
      <c r="JAP434" s="10"/>
      <c r="JAQ434" s="10"/>
      <c r="JAR434" s="10"/>
      <c r="JAS434" s="10"/>
      <c r="JAT434" s="10"/>
      <c r="JAU434" s="10"/>
      <c r="JAV434" s="10"/>
      <c r="JAW434" s="10"/>
      <c r="JAX434" s="10"/>
      <c r="JAY434" s="10"/>
      <c r="JAZ434" s="10"/>
      <c r="JBA434" s="10"/>
      <c r="JBB434" s="10"/>
      <c r="JBC434" s="10"/>
      <c r="JBD434" s="10"/>
      <c r="JBE434" s="10"/>
      <c r="JBF434" s="10"/>
      <c r="JBG434" s="10"/>
      <c r="JBH434" s="10"/>
      <c r="JBI434" s="10"/>
      <c r="JBJ434" s="10"/>
      <c r="JBK434" s="10"/>
      <c r="JBL434" s="10"/>
      <c r="JBM434" s="10"/>
      <c r="JBN434" s="10"/>
      <c r="JBO434" s="10"/>
      <c r="JBP434" s="10"/>
      <c r="JBQ434" s="10"/>
      <c r="JBR434" s="10"/>
      <c r="JBS434" s="10"/>
      <c r="JBT434" s="10"/>
      <c r="JBU434" s="10"/>
      <c r="JBV434" s="10"/>
      <c r="JBW434" s="10"/>
      <c r="JBX434" s="10"/>
      <c r="JBY434" s="10"/>
      <c r="JBZ434" s="10"/>
      <c r="JCA434" s="10"/>
      <c r="JCB434" s="10"/>
      <c r="JCC434" s="10"/>
      <c r="JCD434" s="10"/>
      <c r="JCE434" s="10"/>
      <c r="JCF434" s="10"/>
      <c r="JCG434" s="10"/>
      <c r="JCH434" s="10"/>
      <c r="JCI434" s="10"/>
      <c r="JCJ434" s="10"/>
      <c r="JCK434" s="10"/>
      <c r="JCL434" s="10"/>
      <c r="JCM434" s="10"/>
      <c r="JCN434" s="10"/>
      <c r="JCO434" s="10"/>
      <c r="JCP434" s="10"/>
      <c r="JCQ434" s="10"/>
      <c r="JCR434" s="10"/>
      <c r="JCS434" s="10"/>
      <c r="JCT434" s="10"/>
      <c r="JCU434" s="10"/>
      <c r="JCV434" s="10"/>
      <c r="JCW434" s="10"/>
      <c r="JCX434" s="10"/>
      <c r="JCY434" s="10"/>
      <c r="JCZ434" s="10"/>
      <c r="JDA434" s="10"/>
      <c r="JDB434" s="10"/>
      <c r="JDC434" s="10"/>
      <c r="JDD434" s="10"/>
      <c r="JDE434" s="10"/>
      <c r="JDF434" s="10"/>
      <c r="JDG434" s="10"/>
      <c r="JDH434" s="10"/>
      <c r="JDI434" s="10"/>
      <c r="JDJ434" s="10"/>
      <c r="JDK434" s="10"/>
      <c r="JDL434" s="10"/>
      <c r="JDM434" s="10"/>
      <c r="JDN434" s="10"/>
      <c r="JDO434" s="10"/>
      <c r="JDP434" s="10"/>
      <c r="JDQ434" s="10"/>
      <c r="JDR434" s="10"/>
      <c r="JDS434" s="10"/>
      <c r="JDT434" s="10"/>
      <c r="JDU434" s="10"/>
      <c r="JDV434" s="10"/>
      <c r="JDW434" s="10"/>
      <c r="JDX434" s="10"/>
      <c r="JDY434" s="10"/>
      <c r="JDZ434" s="10"/>
      <c r="JEA434" s="10"/>
      <c r="JEB434" s="10"/>
      <c r="JEC434" s="10"/>
      <c r="JED434" s="10"/>
      <c r="JEE434" s="10"/>
      <c r="JEF434" s="10"/>
      <c r="JEG434" s="10"/>
      <c r="JEH434" s="10"/>
      <c r="JEI434" s="10"/>
      <c r="JEJ434" s="10"/>
      <c r="JEK434" s="10"/>
      <c r="JEL434" s="10"/>
      <c r="JEM434" s="10"/>
      <c r="JEN434" s="10"/>
      <c r="JEO434" s="10"/>
      <c r="JEP434" s="10"/>
      <c r="JEQ434" s="10"/>
      <c r="JER434" s="10"/>
      <c r="JES434" s="10"/>
      <c r="JET434" s="10"/>
      <c r="JEU434" s="10"/>
      <c r="JEV434" s="10"/>
      <c r="JEW434" s="10"/>
      <c r="JEX434" s="10"/>
      <c r="JEY434" s="10"/>
      <c r="JEZ434" s="10"/>
      <c r="JFA434" s="10"/>
      <c r="JFB434" s="10"/>
      <c r="JFC434" s="10"/>
      <c r="JFD434" s="10"/>
      <c r="JFE434" s="10"/>
      <c r="JFF434" s="10"/>
      <c r="JFG434" s="10"/>
      <c r="JFH434" s="10"/>
      <c r="JFI434" s="10"/>
      <c r="JFJ434" s="10"/>
      <c r="JFK434" s="10"/>
      <c r="JFL434" s="10"/>
      <c r="JFM434" s="10"/>
      <c r="JFN434" s="10"/>
      <c r="JFO434" s="10"/>
      <c r="JFP434" s="10"/>
      <c r="JFQ434" s="10"/>
      <c r="JFR434" s="10"/>
      <c r="JFS434" s="10"/>
      <c r="JFT434" s="10"/>
      <c r="JFU434" s="10"/>
      <c r="JFV434" s="10"/>
      <c r="JFW434" s="10"/>
      <c r="JFX434" s="10"/>
      <c r="JFY434" s="10"/>
      <c r="JFZ434" s="10"/>
      <c r="JGA434" s="10"/>
      <c r="JGB434" s="10"/>
      <c r="JGC434" s="10"/>
      <c r="JGD434" s="10"/>
      <c r="JGE434" s="10"/>
      <c r="JGF434" s="10"/>
      <c r="JGG434" s="10"/>
      <c r="JGH434" s="10"/>
      <c r="JGI434" s="10"/>
      <c r="JGJ434" s="10"/>
      <c r="JGK434" s="10"/>
      <c r="JGL434" s="10"/>
      <c r="JGM434" s="10"/>
      <c r="JGN434" s="10"/>
      <c r="JGO434" s="10"/>
      <c r="JGP434" s="10"/>
      <c r="JGQ434" s="10"/>
      <c r="JGR434" s="10"/>
      <c r="JGS434" s="10"/>
      <c r="JGT434" s="10"/>
      <c r="JGU434" s="10"/>
      <c r="JGV434" s="10"/>
      <c r="JGW434" s="10"/>
      <c r="JGX434" s="10"/>
      <c r="JGY434" s="10"/>
      <c r="JGZ434" s="10"/>
      <c r="JHA434" s="10"/>
      <c r="JHB434" s="10"/>
      <c r="JHC434" s="10"/>
      <c r="JHD434" s="10"/>
      <c r="JHE434" s="10"/>
      <c r="JHF434" s="10"/>
      <c r="JHG434" s="10"/>
      <c r="JHH434" s="10"/>
      <c r="JHI434" s="10"/>
      <c r="JHJ434" s="10"/>
      <c r="JHK434" s="10"/>
      <c r="JHL434" s="10"/>
      <c r="JHM434" s="10"/>
      <c r="JHN434" s="10"/>
      <c r="JHO434" s="10"/>
      <c r="JHP434" s="10"/>
      <c r="JHQ434" s="10"/>
      <c r="JHR434" s="10"/>
      <c r="JHS434" s="10"/>
      <c r="JHT434" s="10"/>
      <c r="JHU434" s="10"/>
      <c r="JHV434" s="10"/>
      <c r="JHW434" s="10"/>
      <c r="JHX434" s="10"/>
      <c r="JHY434" s="10"/>
      <c r="JHZ434" s="10"/>
      <c r="JIA434" s="10"/>
      <c r="JIB434" s="10"/>
      <c r="JIC434" s="10"/>
      <c r="JID434" s="10"/>
      <c r="JIE434" s="10"/>
      <c r="JIF434" s="10"/>
      <c r="JIG434" s="10"/>
      <c r="JIH434" s="10"/>
      <c r="JII434" s="10"/>
      <c r="JIJ434" s="10"/>
      <c r="JIK434" s="10"/>
      <c r="JIL434" s="10"/>
      <c r="JIM434" s="10"/>
      <c r="JIN434" s="10"/>
      <c r="JIO434" s="10"/>
      <c r="JIP434" s="10"/>
      <c r="JIQ434" s="10"/>
      <c r="JIR434" s="10"/>
      <c r="JIS434" s="10"/>
      <c r="JIT434" s="10"/>
      <c r="JIU434" s="10"/>
      <c r="JIV434" s="10"/>
      <c r="JIW434" s="10"/>
      <c r="JIX434" s="10"/>
      <c r="JIY434" s="10"/>
      <c r="JIZ434" s="10"/>
      <c r="JJA434" s="10"/>
      <c r="JJB434" s="10"/>
      <c r="JJC434" s="10"/>
      <c r="JJD434" s="10"/>
      <c r="JJE434" s="10"/>
      <c r="JJF434" s="10"/>
      <c r="JJG434" s="10"/>
      <c r="JJH434" s="10"/>
      <c r="JJI434" s="10"/>
      <c r="JJJ434" s="10"/>
      <c r="JJK434" s="10"/>
      <c r="JJL434" s="10"/>
      <c r="JJM434" s="10"/>
      <c r="JJN434" s="10"/>
      <c r="JJO434" s="10"/>
      <c r="JJP434" s="10"/>
      <c r="JJQ434" s="10"/>
      <c r="JJR434" s="10"/>
      <c r="JJS434" s="10"/>
      <c r="JJT434" s="10"/>
      <c r="JJU434" s="10"/>
      <c r="JJV434" s="10"/>
      <c r="JJW434" s="10"/>
      <c r="JJX434" s="10"/>
      <c r="JJY434" s="10"/>
      <c r="JJZ434" s="10"/>
      <c r="JKA434" s="10"/>
      <c r="JKB434" s="10"/>
      <c r="JKC434" s="10"/>
      <c r="JKD434" s="10"/>
      <c r="JKE434" s="10"/>
      <c r="JKF434" s="10"/>
      <c r="JKG434" s="10"/>
      <c r="JKH434" s="10"/>
      <c r="JKI434" s="10"/>
      <c r="JKJ434" s="10"/>
      <c r="JKK434" s="10"/>
      <c r="JKL434" s="10"/>
      <c r="JKM434" s="10"/>
      <c r="JKN434" s="10"/>
      <c r="JKO434" s="10"/>
      <c r="JKP434" s="10"/>
      <c r="JKQ434" s="10"/>
      <c r="JKR434" s="10"/>
      <c r="JKS434" s="10"/>
      <c r="JKT434" s="10"/>
      <c r="JKU434" s="10"/>
      <c r="JKV434" s="10"/>
      <c r="JKW434" s="10"/>
      <c r="JKX434" s="10"/>
      <c r="JKY434" s="10"/>
      <c r="JKZ434" s="10"/>
      <c r="JLA434" s="10"/>
      <c r="JLB434" s="10"/>
      <c r="JLC434" s="10"/>
      <c r="JLD434" s="10"/>
      <c r="JLE434" s="10"/>
      <c r="JLF434" s="10"/>
      <c r="JLG434" s="10"/>
      <c r="JLH434" s="10"/>
      <c r="JLI434" s="10"/>
      <c r="JLJ434" s="10"/>
      <c r="JLK434" s="10"/>
      <c r="JLL434" s="10"/>
      <c r="JLM434" s="10"/>
      <c r="JLN434" s="10"/>
      <c r="JLO434" s="10"/>
      <c r="JLP434" s="10"/>
      <c r="JLQ434" s="10"/>
      <c r="JLR434" s="10"/>
      <c r="JLS434" s="10"/>
      <c r="JLT434" s="10"/>
      <c r="JLU434" s="10"/>
      <c r="JLV434" s="10"/>
      <c r="JLW434" s="10"/>
      <c r="JLX434" s="10"/>
      <c r="JLY434" s="10"/>
      <c r="JLZ434" s="10"/>
      <c r="JMA434" s="10"/>
      <c r="JMB434" s="10"/>
      <c r="JMC434" s="10"/>
      <c r="JMD434" s="10"/>
      <c r="JME434" s="10"/>
      <c r="JMF434" s="10"/>
      <c r="JMG434" s="10"/>
      <c r="JMH434" s="10"/>
      <c r="JMI434" s="10"/>
      <c r="JMJ434" s="10"/>
      <c r="JMK434" s="10"/>
      <c r="JML434" s="10"/>
      <c r="JMM434" s="10"/>
      <c r="JMN434" s="10"/>
      <c r="JMO434" s="10"/>
      <c r="JMP434" s="10"/>
      <c r="JMQ434" s="10"/>
      <c r="JMR434" s="10"/>
      <c r="JMS434" s="10"/>
      <c r="JMT434" s="10"/>
      <c r="JMU434" s="10"/>
      <c r="JMV434" s="10"/>
      <c r="JMW434" s="10"/>
      <c r="JMX434" s="10"/>
      <c r="JMY434" s="10"/>
      <c r="JMZ434" s="10"/>
      <c r="JNA434" s="10"/>
      <c r="JNB434" s="10"/>
      <c r="JNC434" s="10"/>
      <c r="JND434" s="10"/>
      <c r="JNE434" s="10"/>
      <c r="JNF434" s="10"/>
      <c r="JNG434" s="10"/>
      <c r="JNH434" s="10"/>
      <c r="JNI434" s="10"/>
      <c r="JNJ434" s="10"/>
      <c r="JNK434" s="10"/>
      <c r="JNL434" s="10"/>
      <c r="JNM434" s="10"/>
      <c r="JNN434" s="10"/>
      <c r="JNO434" s="10"/>
      <c r="JNP434" s="10"/>
      <c r="JNQ434" s="10"/>
      <c r="JNR434" s="10"/>
      <c r="JNS434" s="10"/>
      <c r="JNT434" s="10"/>
      <c r="JNU434" s="10"/>
      <c r="JNV434" s="10"/>
      <c r="JNW434" s="10"/>
      <c r="JNX434" s="10"/>
      <c r="JNY434" s="10"/>
      <c r="JNZ434" s="10"/>
      <c r="JOA434" s="10"/>
      <c r="JOB434" s="10"/>
      <c r="JOC434" s="10"/>
      <c r="JOD434" s="10"/>
      <c r="JOE434" s="10"/>
      <c r="JOF434" s="10"/>
      <c r="JOG434" s="10"/>
      <c r="JOH434" s="10"/>
      <c r="JOI434" s="10"/>
      <c r="JOJ434" s="10"/>
      <c r="JOK434" s="10"/>
      <c r="JOL434" s="10"/>
      <c r="JOM434" s="10"/>
      <c r="JON434" s="10"/>
      <c r="JOO434" s="10"/>
      <c r="JOP434" s="10"/>
      <c r="JOQ434" s="10"/>
      <c r="JOR434" s="10"/>
      <c r="JOS434" s="10"/>
      <c r="JOT434" s="10"/>
      <c r="JOU434" s="10"/>
      <c r="JOV434" s="10"/>
      <c r="JOW434" s="10"/>
      <c r="JOX434" s="10"/>
      <c r="JOY434" s="10"/>
      <c r="JOZ434" s="10"/>
      <c r="JPA434" s="10"/>
      <c r="JPB434" s="10"/>
      <c r="JPC434" s="10"/>
      <c r="JPD434" s="10"/>
      <c r="JPE434" s="10"/>
      <c r="JPF434" s="10"/>
      <c r="JPG434" s="10"/>
      <c r="JPH434" s="10"/>
      <c r="JPI434" s="10"/>
      <c r="JPJ434" s="10"/>
      <c r="JPK434" s="10"/>
      <c r="JPL434" s="10"/>
      <c r="JPM434" s="10"/>
      <c r="JPN434" s="10"/>
      <c r="JPO434" s="10"/>
      <c r="JPP434" s="10"/>
      <c r="JPQ434" s="10"/>
      <c r="JPR434" s="10"/>
      <c r="JPS434" s="10"/>
      <c r="JPT434" s="10"/>
      <c r="JPU434" s="10"/>
      <c r="JPV434" s="10"/>
      <c r="JPW434" s="10"/>
      <c r="JPX434" s="10"/>
      <c r="JPY434" s="10"/>
      <c r="JPZ434" s="10"/>
      <c r="JQA434" s="10"/>
      <c r="JQB434" s="10"/>
      <c r="JQC434" s="10"/>
      <c r="JQD434" s="10"/>
      <c r="JQE434" s="10"/>
      <c r="JQF434" s="10"/>
      <c r="JQG434" s="10"/>
      <c r="JQH434" s="10"/>
      <c r="JQI434" s="10"/>
      <c r="JQJ434" s="10"/>
      <c r="JQK434" s="10"/>
      <c r="JQL434" s="10"/>
      <c r="JQM434" s="10"/>
      <c r="JQN434" s="10"/>
      <c r="JQO434" s="10"/>
      <c r="JQP434" s="10"/>
      <c r="JQQ434" s="10"/>
      <c r="JQR434" s="10"/>
      <c r="JQS434" s="10"/>
      <c r="JQT434" s="10"/>
      <c r="JQU434" s="10"/>
      <c r="JQV434" s="10"/>
      <c r="JQW434" s="10"/>
      <c r="JQX434" s="10"/>
      <c r="JQY434" s="10"/>
      <c r="JQZ434" s="10"/>
      <c r="JRA434" s="10"/>
      <c r="JRB434" s="10"/>
      <c r="JRC434" s="10"/>
      <c r="JRD434" s="10"/>
      <c r="JRE434" s="10"/>
      <c r="JRF434" s="10"/>
      <c r="JRG434" s="10"/>
      <c r="JRH434" s="10"/>
      <c r="JRI434" s="10"/>
      <c r="JRJ434" s="10"/>
      <c r="JRK434" s="10"/>
      <c r="JRL434" s="10"/>
      <c r="JRM434" s="10"/>
      <c r="JRN434" s="10"/>
      <c r="JRO434" s="10"/>
      <c r="JRP434" s="10"/>
      <c r="JRQ434" s="10"/>
      <c r="JRR434" s="10"/>
      <c r="JRS434" s="10"/>
      <c r="JRT434" s="10"/>
      <c r="JRU434" s="10"/>
      <c r="JRV434" s="10"/>
      <c r="JRW434" s="10"/>
      <c r="JRX434" s="10"/>
      <c r="JRY434" s="10"/>
      <c r="JRZ434" s="10"/>
      <c r="JSA434" s="10"/>
      <c r="JSB434" s="10"/>
      <c r="JSC434" s="10"/>
      <c r="JSD434" s="10"/>
      <c r="JSE434" s="10"/>
      <c r="JSF434" s="10"/>
      <c r="JSG434" s="10"/>
      <c r="JSH434" s="10"/>
      <c r="JSI434" s="10"/>
      <c r="JSJ434" s="10"/>
      <c r="JSK434" s="10"/>
      <c r="JSL434" s="10"/>
      <c r="JSM434" s="10"/>
      <c r="JSN434" s="10"/>
      <c r="JSO434" s="10"/>
      <c r="JSP434" s="10"/>
      <c r="JSQ434" s="10"/>
      <c r="JSR434" s="10"/>
      <c r="JSS434" s="10"/>
      <c r="JST434" s="10"/>
      <c r="JSU434" s="10"/>
      <c r="JSV434" s="10"/>
      <c r="JSW434" s="10"/>
      <c r="JSX434" s="10"/>
      <c r="JSY434" s="10"/>
      <c r="JSZ434" s="10"/>
      <c r="JTA434" s="10"/>
      <c r="JTB434" s="10"/>
      <c r="JTC434" s="10"/>
      <c r="JTD434" s="10"/>
      <c r="JTE434" s="10"/>
      <c r="JTF434" s="10"/>
      <c r="JTG434" s="10"/>
      <c r="JTH434" s="10"/>
      <c r="JTI434" s="10"/>
      <c r="JTJ434" s="10"/>
      <c r="JTK434" s="10"/>
      <c r="JTL434" s="10"/>
      <c r="JTM434" s="10"/>
      <c r="JTN434" s="10"/>
      <c r="JTO434" s="10"/>
      <c r="JTP434" s="10"/>
      <c r="JTQ434" s="10"/>
      <c r="JTR434" s="10"/>
      <c r="JTS434" s="10"/>
      <c r="JTT434" s="10"/>
      <c r="JTU434" s="10"/>
      <c r="JTV434" s="10"/>
      <c r="JTW434" s="10"/>
      <c r="JTX434" s="10"/>
      <c r="JTY434" s="10"/>
      <c r="JTZ434" s="10"/>
      <c r="JUA434" s="10"/>
      <c r="JUB434" s="10"/>
      <c r="JUC434" s="10"/>
      <c r="JUD434" s="10"/>
      <c r="JUE434" s="10"/>
      <c r="JUF434" s="10"/>
      <c r="JUG434" s="10"/>
      <c r="JUH434" s="10"/>
      <c r="JUI434" s="10"/>
      <c r="JUJ434" s="10"/>
      <c r="JUK434" s="10"/>
      <c r="JUL434" s="10"/>
      <c r="JUM434" s="10"/>
      <c r="JUN434" s="10"/>
      <c r="JUO434" s="10"/>
      <c r="JUP434" s="10"/>
      <c r="JUQ434" s="10"/>
      <c r="JUR434" s="10"/>
      <c r="JUS434" s="10"/>
      <c r="JUT434" s="10"/>
      <c r="JUU434" s="10"/>
      <c r="JUV434" s="10"/>
      <c r="JUW434" s="10"/>
      <c r="JUX434" s="10"/>
      <c r="JUY434" s="10"/>
      <c r="JUZ434" s="10"/>
      <c r="JVA434" s="10"/>
      <c r="JVB434" s="10"/>
      <c r="JVC434" s="10"/>
      <c r="JVD434" s="10"/>
      <c r="JVE434" s="10"/>
      <c r="JVF434" s="10"/>
      <c r="JVG434" s="10"/>
      <c r="JVH434" s="10"/>
      <c r="JVI434" s="10"/>
      <c r="JVJ434" s="10"/>
      <c r="JVK434" s="10"/>
      <c r="JVL434" s="10"/>
      <c r="JVM434" s="10"/>
      <c r="JVN434" s="10"/>
      <c r="JVO434" s="10"/>
      <c r="JVP434" s="10"/>
      <c r="JVQ434" s="10"/>
      <c r="JVR434" s="10"/>
      <c r="JVS434" s="10"/>
      <c r="JVT434" s="10"/>
      <c r="JVU434" s="10"/>
      <c r="JVV434" s="10"/>
      <c r="JVW434" s="10"/>
      <c r="JVX434" s="10"/>
      <c r="JVY434" s="10"/>
      <c r="JVZ434" s="10"/>
      <c r="JWA434" s="10"/>
      <c r="JWB434" s="10"/>
      <c r="JWC434" s="10"/>
      <c r="JWD434" s="10"/>
      <c r="JWE434" s="10"/>
      <c r="JWF434" s="10"/>
      <c r="JWG434" s="10"/>
      <c r="JWH434" s="10"/>
      <c r="JWI434" s="10"/>
      <c r="JWJ434" s="10"/>
      <c r="JWK434" s="10"/>
      <c r="JWL434" s="10"/>
      <c r="JWM434" s="10"/>
      <c r="JWN434" s="10"/>
      <c r="JWO434" s="10"/>
      <c r="JWP434" s="10"/>
      <c r="JWQ434" s="10"/>
      <c r="JWR434" s="10"/>
      <c r="JWS434" s="10"/>
      <c r="JWT434" s="10"/>
      <c r="JWU434" s="10"/>
      <c r="JWV434" s="10"/>
      <c r="JWW434" s="10"/>
      <c r="JWX434" s="10"/>
      <c r="JWY434" s="10"/>
      <c r="JWZ434" s="10"/>
      <c r="JXA434" s="10"/>
      <c r="JXB434" s="10"/>
      <c r="JXC434" s="10"/>
      <c r="JXD434" s="10"/>
      <c r="JXE434" s="10"/>
      <c r="JXF434" s="10"/>
      <c r="JXG434" s="10"/>
      <c r="JXH434" s="10"/>
      <c r="JXI434" s="10"/>
      <c r="JXJ434" s="10"/>
      <c r="JXK434" s="10"/>
      <c r="JXL434" s="10"/>
      <c r="JXM434" s="10"/>
      <c r="JXN434" s="10"/>
      <c r="JXO434" s="10"/>
      <c r="JXP434" s="10"/>
      <c r="JXQ434" s="10"/>
      <c r="JXR434" s="10"/>
      <c r="JXS434" s="10"/>
      <c r="JXT434" s="10"/>
      <c r="JXU434" s="10"/>
      <c r="JXV434" s="10"/>
      <c r="JXW434" s="10"/>
      <c r="JXX434" s="10"/>
      <c r="JXY434" s="10"/>
      <c r="JXZ434" s="10"/>
      <c r="JYA434" s="10"/>
      <c r="JYB434" s="10"/>
      <c r="JYC434" s="10"/>
      <c r="JYD434" s="10"/>
      <c r="JYE434" s="10"/>
      <c r="JYF434" s="10"/>
      <c r="JYG434" s="10"/>
      <c r="JYH434" s="10"/>
      <c r="JYI434" s="10"/>
      <c r="JYJ434" s="10"/>
      <c r="JYK434" s="10"/>
      <c r="JYL434" s="10"/>
      <c r="JYM434" s="10"/>
      <c r="JYN434" s="10"/>
      <c r="JYO434" s="10"/>
      <c r="JYP434" s="10"/>
      <c r="JYQ434" s="10"/>
      <c r="JYR434" s="10"/>
      <c r="JYS434" s="10"/>
      <c r="JYT434" s="10"/>
      <c r="JYU434" s="10"/>
      <c r="JYV434" s="10"/>
      <c r="JYW434" s="10"/>
      <c r="JYX434" s="10"/>
      <c r="JYY434" s="10"/>
      <c r="JYZ434" s="10"/>
      <c r="JZA434" s="10"/>
      <c r="JZB434" s="10"/>
      <c r="JZC434" s="10"/>
      <c r="JZD434" s="10"/>
      <c r="JZE434" s="10"/>
      <c r="JZF434" s="10"/>
      <c r="JZG434" s="10"/>
      <c r="JZH434" s="10"/>
      <c r="JZI434" s="10"/>
      <c r="JZJ434" s="10"/>
      <c r="JZK434" s="10"/>
      <c r="JZL434" s="10"/>
      <c r="JZM434" s="10"/>
      <c r="JZN434" s="10"/>
      <c r="JZO434" s="10"/>
      <c r="JZP434" s="10"/>
      <c r="JZQ434" s="10"/>
      <c r="JZR434" s="10"/>
      <c r="JZS434" s="10"/>
      <c r="JZT434" s="10"/>
      <c r="JZU434" s="10"/>
      <c r="JZV434" s="10"/>
      <c r="JZW434" s="10"/>
      <c r="JZX434" s="10"/>
      <c r="JZY434" s="10"/>
      <c r="JZZ434" s="10"/>
      <c r="KAA434" s="10"/>
      <c r="KAB434" s="10"/>
      <c r="KAC434" s="10"/>
      <c r="KAD434" s="10"/>
      <c r="KAE434" s="10"/>
      <c r="KAF434" s="10"/>
      <c r="KAG434" s="10"/>
      <c r="KAH434" s="10"/>
      <c r="KAI434" s="10"/>
      <c r="KAJ434" s="10"/>
      <c r="KAK434" s="10"/>
      <c r="KAL434" s="10"/>
      <c r="KAM434" s="10"/>
      <c r="KAN434" s="10"/>
      <c r="KAO434" s="10"/>
      <c r="KAP434" s="10"/>
      <c r="KAQ434" s="10"/>
      <c r="KAR434" s="10"/>
      <c r="KAS434" s="10"/>
      <c r="KAT434" s="10"/>
      <c r="KAU434" s="10"/>
      <c r="KAV434" s="10"/>
      <c r="KAW434" s="10"/>
      <c r="KAX434" s="10"/>
      <c r="KAY434" s="10"/>
      <c r="KAZ434" s="10"/>
      <c r="KBA434" s="10"/>
      <c r="KBB434" s="10"/>
      <c r="KBC434" s="10"/>
      <c r="KBD434" s="10"/>
      <c r="KBE434" s="10"/>
      <c r="KBF434" s="10"/>
      <c r="KBG434" s="10"/>
      <c r="KBH434" s="10"/>
      <c r="KBI434" s="10"/>
      <c r="KBJ434" s="10"/>
      <c r="KBK434" s="10"/>
      <c r="KBL434" s="10"/>
      <c r="KBM434" s="10"/>
      <c r="KBN434" s="10"/>
      <c r="KBO434" s="10"/>
      <c r="KBP434" s="10"/>
      <c r="KBQ434" s="10"/>
      <c r="KBR434" s="10"/>
      <c r="KBS434" s="10"/>
      <c r="KBT434" s="10"/>
      <c r="KBU434" s="10"/>
      <c r="KBV434" s="10"/>
      <c r="KBW434" s="10"/>
      <c r="KBX434" s="10"/>
      <c r="KBY434" s="10"/>
      <c r="KBZ434" s="10"/>
      <c r="KCA434" s="10"/>
      <c r="KCB434" s="10"/>
      <c r="KCC434" s="10"/>
      <c r="KCD434" s="10"/>
      <c r="KCE434" s="10"/>
      <c r="KCF434" s="10"/>
      <c r="KCG434" s="10"/>
      <c r="KCH434" s="10"/>
      <c r="KCI434" s="10"/>
      <c r="KCJ434" s="10"/>
      <c r="KCK434" s="10"/>
      <c r="KCL434" s="10"/>
      <c r="KCM434" s="10"/>
      <c r="KCN434" s="10"/>
      <c r="KCO434" s="10"/>
      <c r="KCP434" s="10"/>
      <c r="KCQ434" s="10"/>
      <c r="KCR434" s="10"/>
      <c r="KCS434" s="10"/>
      <c r="KCT434" s="10"/>
      <c r="KCU434" s="10"/>
      <c r="KCV434" s="10"/>
      <c r="KCW434" s="10"/>
      <c r="KCX434" s="10"/>
      <c r="KCY434" s="10"/>
      <c r="KCZ434" s="10"/>
      <c r="KDA434" s="10"/>
      <c r="KDB434" s="10"/>
      <c r="KDC434" s="10"/>
      <c r="KDD434" s="10"/>
      <c r="KDE434" s="10"/>
      <c r="KDF434" s="10"/>
      <c r="KDG434" s="10"/>
      <c r="KDH434" s="10"/>
      <c r="KDI434" s="10"/>
      <c r="KDJ434" s="10"/>
      <c r="KDK434" s="10"/>
      <c r="KDL434" s="10"/>
      <c r="KDM434" s="10"/>
      <c r="KDN434" s="10"/>
      <c r="KDO434" s="10"/>
      <c r="KDP434" s="10"/>
      <c r="KDQ434" s="10"/>
      <c r="KDR434" s="10"/>
      <c r="KDS434" s="10"/>
      <c r="KDT434" s="10"/>
      <c r="KDU434" s="10"/>
      <c r="KDV434" s="10"/>
      <c r="KDW434" s="10"/>
      <c r="KDX434" s="10"/>
      <c r="KDY434" s="10"/>
      <c r="KDZ434" s="10"/>
      <c r="KEA434" s="10"/>
      <c r="KEB434" s="10"/>
      <c r="KEC434" s="10"/>
      <c r="KED434" s="10"/>
      <c r="KEE434" s="10"/>
      <c r="KEF434" s="10"/>
      <c r="KEG434" s="10"/>
      <c r="KEH434" s="10"/>
      <c r="KEI434" s="10"/>
      <c r="KEJ434" s="10"/>
      <c r="KEK434" s="10"/>
      <c r="KEL434" s="10"/>
      <c r="KEM434" s="10"/>
      <c r="KEN434" s="10"/>
      <c r="KEO434" s="10"/>
      <c r="KEP434" s="10"/>
      <c r="KEQ434" s="10"/>
      <c r="KER434" s="10"/>
      <c r="KES434" s="10"/>
      <c r="KET434" s="10"/>
      <c r="KEU434" s="10"/>
      <c r="KEV434" s="10"/>
      <c r="KEW434" s="10"/>
      <c r="KEX434" s="10"/>
      <c r="KEY434" s="10"/>
      <c r="KEZ434" s="10"/>
      <c r="KFA434" s="10"/>
      <c r="KFB434" s="10"/>
      <c r="KFC434" s="10"/>
      <c r="KFD434" s="10"/>
      <c r="KFE434" s="10"/>
      <c r="KFF434" s="10"/>
      <c r="KFG434" s="10"/>
      <c r="KFH434" s="10"/>
      <c r="KFI434" s="10"/>
      <c r="KFJ434" s="10"/>
      <c r="KFK434" s="10"/>
      <c r="KFL434" s="10"/>
      <c r="KFM434" s="10"/>
      <c r="KFN434" s="10"/>
      <c r="KFO434" s="10"/>
      <c r="KFP434" s="10"/>
      <c r="KFQ434" s="10"/>
      <c r="KFR434" s="10"/>
      <c r="KFS434" s="10"/>
      <c r="KFT434" s="10"/>
      <c r="KFU434" s="10"/>
      <c r="KFV434" s="10"/>
      <c r="KFW434" s="10"/>
      <c r="KFX434" s="10"/>
      <c r="KFY434" s="10"/>
      <c r="KFZ434" s="10"/>
      <c r="KGA434" s="10"/>
      <c r="KGB434" s="10"/>
      <c r="KGC434" s="10"/>
      <c r="KGD434" s="10"/>
      <c r="KGE434" s="10"/>
      <c r="KGF434" s="10"/>
      <c r="KGG434" s="10"/>
      <c r="KGH434" s="10"/>
      <c r="KGI434" s="10"/>
      <c r="KGJ434" s="10"/>
      <c r="KGK434" s="10"/>
      <c r="KGL434" s="10"/>
      <c r="KGM434" s="10"/>
      <c r="KGN434" s="10"/>
      <c r="KGO434" s="10"/>
      <c r="KGP434" s="10"/>
      <c r="KGQ434" s="10"/>
      <c r="KGR434" s="10"/>
      <c r="KGS434" s="10"/>
      <c r="KGT434" s="10"/>
      <c r="KGU434" s="10"/>
      <c r="KGV434" s="10"/>
      <c r="KGW434" s="10"/>
      <c r="KGX434" s="10"/>
      <c r="KGY434" s="10"/>
      <c r="KGZ434" s="10"/>
      <c r="KHA434" s="10"/>
      <c r="KHB434" s="10"/>
      <c r="KHC434" s="10"/>
      <c r="KHD434" s="10"/>
      <c r="KHE434" s="10"/>
      <c r="KHF434" s="10"/>
      <c r="KHG434" s="10"/>
      <c r="KHH434" s="10"/>
      <c r="KHI434" s="10"/>
      <c r="KHJ434" s="10"/>
      <c r="KHK434" s="10"/>
      <c r="KHL434" s="10"/>
      <c r="KHM434" s="10"/>
      <c r="KHN434" s="10"/>
      <c r="KHO434" s="10"/>
      <c r="KHP434" s="10"/>
      <c r="KHQ434" s="10"/>
      <c r="KHR434" s="10"/>
      <c r="KHS434" s="10"/>
      <c r="KHT434" s="10"/>
      <c r="KHU434" s="10"/>
      <c r="KHV434" s="10"/>
      <c r="KHW434" s="10"/>
      <c r="KHX434" s="10"/>
      <c r="KHY434" s="10"/>
      <c r="KHZ434" s="10"/>
      <c r="KIA434" s="10"/>
      <c r="KIB434" s="10"/>
      <c r="KIC434" s="10"/>
      <c r="KID434" s="10"/>
      <c r="KIE434" s="10"/>
      <c r="KIF434" s="10"/>
      <c r="KIG434" s="10"/>
      <c r="KIH434" s="10"/>
      <c r="KII434" s="10"/>
      <c r="KIJ434" s="10"/>
      <c r="KIK434" s="10"/>
      <c r="KIL434" s="10"/>
      <c r="KIM434" s="10"/>
      <c r="KIN434" s="10"/>
      <c r="KIO434" s="10"/>
      <c r="KIP434" s="10"/>
      <c r="KIQ434" s="10"/>
      <c r="KIR434" s="10"/>
      <c r="KIS434" s="10"/>
      <c r="KIT434" s="10"/>
      <c r="KIU434" s="10"/>
      <c r="KIV434" s="10"/>
      <c r="KIW434" s="10"/>
      <c r="KIX434" s="10"/>
      <c r="KIY434" s="10"/>
      <c r="KIZ434" s="10"/>
      <c r="KJA434" s="10"/>
      <c r="KJB434" s="10"/>
      <c r="KJC434" s="10"/>
      <c r="KJD434" s="10"/>
      <c r="KJE434" s="10"/>
      <c r="KJF434" s="10"/>
      <c r="KJG434" s="10"/>
      <c r="KJH434" s="10"/>
      <c r="KJI434" s="10"/>
      <c r="KJJ434" s="10"/>
      <c r="KJK434" s="10"/>
      <c r="KJL434" s="10"/>
      <c r="KJM434" s="10"/>
      <c r="KJN434" s="10"/>
      <c r="KJO434" s="10"/>
      <c r="KJP434" s="10"/>
      <c r="KJQ434" s="10"/>
      <c r="KJR434" s="10"/>
      <c r="KJS434" s="10"/>
      <c r="KJT434" s="10"/>
      <c r="KJU434" s="10"/>
      <c r="KJV434" s="10"/>
      <c r="KJW434" s="10"/>
      <c r="KJX434" s="10"/>
      <c r="KJY434" s="10"/>
      <c r="KJZ434" s="10"/>
      <c r="KKA434" s="10"/>
      <c r="KKB434" s="10"/>
      <c r="KKC434" s="10"/>
      <c r="KKD434" s="10"/>
      <c r="KKE434" s="10"/>
      <c r="KKF434" s="10"/>
      <c r="KKG434" s="10"/>
      <c r="KKH434" s="10"/>
      <c r="KKI434" s="10"/>
      <c r="KKJ434" s="10"/>
      <c r="KKK434" s="10"/>
      <c r="KKL434" s="10"/>
      <c r="KKM434" s="10"/>
      <c r="KKN434" s="10"/>
      <c r="KKO434" s="10"/>
      <c r="KKP434" s="10"/>
      <c r="KKQ434" s="10"/>
      <c r="KKR434" s="10"/>
      <c r="KKS434" s="10"/>
      <c r="KKT434" s="10"/>
      <c r="KKU434" s="10"/>
      <c r="KKV434" s="10"/>
      <c r="KKW434" s="10"/>
      <c r="KKX434" s="10"/>
      <c r="KKY434" s="10"/>
      <c r="KKZ434" s="10"/>
      <c r="KLA434" s="10"/>
      <c r="KLB434" s="10"/>
      <c r="KLC434" s="10"/>
      <c r="KLD434" s="10"/>
      <c r="KLE434" s="10"/>
      <c r="KLF434" s="10"/>
      <c r="KLG434" s="10"/>
      <c r="KLH434" s="10"/>
      <c r="KLI434" s="10"/>
      <c r="KLJ434" s="10"/>
      <c r="KLK434" s="10"/>
      <c r="KLL434" s="10"/>
      <c r="KLM434" s="10"/>
      <c r="KLN434" s="10"/>
      <c r="KLO434" s="10"/>
      <c r="KLP434" s="10"/>
      <c r="KLQ434" s="10"/>
      <c r="KLR434" s="10"/>
      <c r="KLS434" s="10"/>
      <c r="KLT434" s="10"/>
      <c r="KLU434" s="10"/>
      <c r="KLV434" s="10"/>
      <c r="KLW434" s="10"/>
      <c r="KLX434" s="10"/>
      <c r="KLY434" s="10"/>
      <c r="KLZ434" s="10"/>
      <c r="KMA434" s="10"/>
      <c r="KMB434" s="10"/>
      <c r="KMC434" s="10"/>
      <c r="KMD434" s="10"/>
      <c r="KME434" s="10"/>
      <c r="KMF434" s="10"/>
      <c r="KMG434" s="10"/>
      <c r="KMH434" s="10"/>
      <c r="KMI434" s="10"/>
      <c r="KMJ434" s="10"/>
      <c r="KMK434" s="10"/>
      <c r="KML434" s="10"/>
      <c r="KMM434" s="10"/>
      <c r="KMN434" s="10"/>
      <c r="KMO434" s="10"/>
      <c r="KMP434" s="10"/>
      <c r="KMQ434" s="10"/>
      <c r="KMR434" s="10"/>
      <c r="KMS434" s="10"/>
      <c r="KMT434" s="10"/>
      <c r="KMU434" s="10"/>
      <c r="KMV434" s="10"/>
      <c r="KMW434" s="10"/>
      <c r="KMX434" s="10"/>
      <c r="KMY434" s="10"/>
      <c r="KMZ434" s="10"/>
      <c r="KNA434" s="10"/>
      <c r="KNB434" s="10"/>
      <c r="KNC434" s="10"/>
      <c r="KND434" s="10"/>
      <c r="KNE434" s="10"/>
      <c r="KNF434" s="10"/>
      <c r="KNG434" s="10"/>
      <c r="KNH434" s="10"/>
      <c r="KNI434" s="10"/>
      <c r="KNJ434" s="10"/>
      <c r="KNK434" s="10"/>
      <c r="KNL434" s="10"/>
      <c r="KNM434" s="10"/>
      <c r="KNN434" s="10"/>
      <c r="KNO434" s="10"/>
      <c r="KNP434" s="10"/>
      <c r="KNQ434" s="10"/>
      <c r="KNR434" s="10"/>
      <c r="KNS434" s="10"/>
      <c r="KNT434" s="10"/>
      <c r="KNU434" s="10"/>
      <c r="KNV434" s="10"/>
      <c r="KNW434" s="10"/>
      <c r="KNX434" s="10"/>
      <c r="KNY434" s="10"/>
      <c r="KNZ434" s="10"/>
      <c r="KOA434" s="10"/>
      <c r="KOB434" s="10"/>
      <c r="KOC434" s="10"/>
      <c r="KOD434" s="10"/>
      <c r="KOE434" s="10"/>
      <c r="KOF434" s="10"/>
      <c r="KOG434" s="10"/>
      <c r="KOH434" s="10"/>
      <c r="KOI434" s="10"/>
      <c r="KOJ434" s="10"/>
      <c r="KOK434" s="10"/>
      <c r="KOL434" s="10"/>
      <c r="KOM434" s="10"/>
      <c r="KON434" s="10"/>
      <c r="KOO434" s="10"/>
      <c r="KOP434" s="10"/>
      <c r="KOQ434" s="10"/>
      <c r="KOR434" s="10"/>
      <c r="KOS434" s="10"/>
      <c r="KOT434" s="10"/>
      <c r="KOU434" s="10"/>
      <c r="KOV434" s="10"/>
      <c r="KOW434" s="10"/>
      <c r="KOX434" s="10"/>
      <c r="KOY434" s="10"/>
      <c r="KOZ434" s="10"/>
      <c r="KPA434" s="10"/>
      <c r="KPB434" s="10"/>
      <c r="KPC434" s="10"/>
      <c r="KPD434" s="10"/>
      <c r="KPE434" s="10"/>
      <c r="KPF434" s="10"/>
      <c r="KPG434" s="10"/>
      <c r="KPH434" s="10"/>
      <c r="KPI434" s="10"/>
      <c r="KPJ434" s="10"/>
      <c r="KPK434" s="10"/>
      <c r="KPL434" s="10"/>
      <c r="KPM434" s="10"/>
      <c r="KPN434" s="10"/>
      <c r="KPO434" s="10"/>
      <c r="KPP434" s="10"/>
      <c r="KPQ434" s="10"/>
      <c r="KPR434" s="10"/>
      <c r="KPS434" s="10"/>
      <c r="KPT434" s="10"/>
      <c r="KPU434" s="10"/>
      <c r="KPV434" s="10"/>
      <c r="KPW434" s="10"/>
      <c r="KPX434" s="10"/>
      <c r="KPY434" s="10"/>
      <c r="KPZ434" s="10"/>
      <c r="KQA434" s="10"/>
      <c r="KQB434" s="10"/>
      <c r="KQC434" s="10"/>
      <c r="KQD434" s="10"/>
      <c r="KQE434" s="10"/>
      <c r="KQF434" s="10"/>
      <c r="KQG434" s="10"/>
      <c r="KQH434" s="10"/>
      <c r="KQI434" s="10"/>
      <c r="KQJ434" s="10"/>
      <c r="KQK434" s="10"/>
      <c r="KQL434" s="10"/>
      <c r="KQM434" s="10"/>
      <c r="KQN434" s="10"/>
      <c r="KQO434" s="10"/>
      <c r="KQP434" s="10"/>
      <c r="KQQ434" s="10"/>
      <c r="KQR434" s="10"/>
      <c r="KQS434" s="10"/>
      <c r="KQT434" s="10"/>
      <c r="KQU434" s="10"/>
      <c r="KQV434" s="10"/>
      <c r="KQW434" s="10"/>
      <c r="KQX434" s="10"/>
      <c r="KQY434" s="10"/>
      <c r="KQZ434" s="10"/>
      <c r="KRA434" s="10"/>
      <c r="KRB434" s="10"/>
      <c r="KRC434" s="10"/>
      <c r="KRD434" s="10"/>
      <c r="KRE434" s="10"/>
      <c r="KRF434" s="10"/>
      <c r="KRG434" s="10"/>
      <c r="KRH434" s="10"/>
      <c r="KRI434" s="10"/>
      <c r="KRJ434" s="10"/>
      <c r="KRK434" s="10"/>
      <c r="KRL434" s="10"/>
      <c r="KRM434" s="10"/>
      <c r="KRN434" s="10"/>
      <c r="KRO434" s="10"/>
      <c r="KRP434" s="10"/>
      <c r="KRQ434" s="10"/>
      <c r="KRR434" s="10"/>
      <c r="KRS434" s="10"/>
      <c r="KRT434" s="10"/>
      <c r="KRU434" s="10"/>
      <c r="KRV434" s="10"/>
      <c r="KRW434" s="10"/>
      <c r="KRX434" s="10"/>
      <c r="KRY434" s="10"/>
      <c r="KRZ434" s="10"/>
      <c r="KSA434" s="10"/>
      <c r="KSB434" s="10"/>
      <c r="KSC434" s="10"/>
      <c r="KSD434" s="10"/>
      <c r="KSE434" s="10"/>
      <c r="KSF434" s="10"/>
      <c r="KSG434" s="10"/>
      <c r="KSH434" s="10"/>
      <c r="KSI434" s="10"/>
      <c r="KSJ434" s="10"/>
      <c r="KSK434" s="10"/>
      <c r="KSL434" s="10"/>
      <c r="KSM434" s="10"/>
      <c r="KSN434" s="10"/>
      <c r="KSO434" s="10"/>
      <c r="KSP434" s="10"/>
      <c r="KSQ434" s="10"/>
      <c r="KSR434" s="10"/>
      <c r="KSS434" s="10"/>
      <c r="KST434" s="10"/>
      <c r="KSU434" s="10"/>
      <c r="KSV434" s="10"/>
      <c r="KSW434" s="10"/>
      <c r="KSX434" s="10"/>
      <c r="KSY434" s="10"/>
      <c r="KSZ434" s="10"/>
      <c r="KTA434" s="10"/>
      <c r="KTB434" s="10"/>
      <c r="KTC434" s="10"/>
      <c r="KTD434" s="10"/>
      <c r="KTE434" s="10"/>
      <c r="KTF434" s="10"/>
      <c r="KTG434" s="10"/>
      <c r="KTH434" s="10"/>
      <c r="KTI434" s="10"/>
      <c r="KTJ434" s="10"/>
      <c r="KTK434" s="10"/>
      <c r="KTL434" s="10"/>
      <c r="KTM434" s="10"/>
      <c r="KTN434" s="10"/>
      <c r="KTO434" s="10"/>
      <c r="KTP434" s="10"/>
      <c r="KTQ434" s="10"/>
      <c r="KTR434" s="10"/>
      <c r="KTS434" s="10"/>
      <c r="KTT434" s="10"/>
      <c r="KTU434" s="10"/>
      <c r="KTV434" s="10"/>
      <c r="KTW434" s="10"/>
      <c r="KTX434" s="10"/>
      <c r="KTY434" s="10"/>
      <c r="KTZ434" s="10"/>
      <c r="KUA434" s="10"/>
      <c r="KUB434" s="10"/>
      <c r="KUC434" s="10"/>
      <c r="KUD434" s="10"/>
      <c r="KUE434" s="10"/>
      <c r="KUF434" s="10"/>
      <c r="KUG434" s="10"/>
      <c r="KUH434" s="10"/>
      <c r="KUI434" s="10"/>
      <c r="KUJ434" s="10"/>
      <c r="KUK434" s="10"/>
      <c r="KUL434" s="10"/>
      <c r="KUM434" s="10"/>
      <c r="KUN434" s="10"/>
      <c r="KUO434" s="10"/>
      <c r="KUP434" s="10"/>
      <c r="KUQ434" s="10"/>
      <c r="KUR434" s="10"/>
      <c r="KUS434" s="10"/>
      <c r="KUT434" s="10"/>
      <c r="KUU434" s="10"/>
      <c r="KUV434" s="10"/>
      <c r="KUW434" s="10"/>
      <c r="KUX434" s="10"/>
      <c r="KUY434" s="10"/>
      <c r="KUZ434" s="10"/>
      <c r="KVA434" s="10"/>
      <c r="KVB434" s="10"/>
      <c r="KVC434" s="10"/>
      <c r="KVD434" s="10"/>
      <c r="KVE434" s="10"/>
      <c r="KVF434" s="10"/>
      <c r="KVG434" s="10"/>
      <c r="KVH434" s="10"/>
      <c r="KVI434" s="10"/>
      <c r="KVJ434" s="10"/>
      <c r="KVK434" s="10"/>
      <c r="KVL434" s="10"/>
      <c r="KVM434" s="10"/>
      <c r="KVN434" s="10"/>
      <c r="KVO434" s="10"/>
      <c r="KVP434" s="10"/>
      <c r="KVQ434" s="10"/>
      <c r="KVR434" s="10"/>
      <c r="KVS434" s="10"/>
      <c r="KVT434" s="10"/>
      <c r="KVU434" s="10"/>
      <c r="KVV434" s="10"/>
      <c r="KVW434" s="10"/>
      <c r="KVX434" s="10"/>
      <c r="KVY434" s="10"/>
      <c r="KVZ434" s="10"/>
      <c r="KWA434" s="10"/>
      <c r="KWB434" s="10"/>
      <c r="KWC434" s="10"/>
      <c r="KWD434" s="10"/>
      <c r="KWE434" s="10"/>
      <c r="KWF434" s="10"/>
      <c r="KWG434" s="10"/>
      <c r="KWH434" s="10"/>
      <c r="KWI434" s="10"/>
      <c r="KWJ434" s="10"/>
      <c r="KWK434" s="10"/>
      <c r="KWL434" s="10"/>
      <c r="KWM434" s="10"/>
      <c r="KWN434" s="10"/>
      <c r="KWO434" s="10"/>
      <c r="KWP434" s="10"/>
      <c r="KWQ434" s="10"/>
      <c r="KWR434" s="10"/>
      <c r="KWS434" s="10"/>
      <c r="KWT434" s="10"/>
      <c r="KWU434" s="10"/>
      <c r="KWV434" s="10"/>
      <c r="KWW434" s="10"/>
      <c r="KWX434" s="10"/>
      <c r="KWY434" s="10"/>
      <c r="KWZ434" s="10"/>
      <c r="KXA434" s="10"/>
      <c r="KXB434" s="10"/>
      <c r="KXC434" s="10"/>
      <c r="KXD434" s="10"/>
      <c r="KXE434" s="10"/>
      <c r="KXF434" s="10"/>
      <c r="KXG434" s="10"/>
      <c r="KXH434" s="10"/>
      <c r="KXI434" s="10"/>
      <c r="KXJ434" s="10"/>
      <c r="KXK434" s="10"/>
      <c r="KXL434" s="10"/>
      <c r="KXM434" s="10"/>
      <c r="KXN434" s="10"/>
      <c r="KXO434" s="10"/>
      <c r="KXP434" s="10"/>
      <c r="KXQ434" s="10"/>
      <c r="KXR434" s="10"/>
      <c r="KXS434" s="10"/>
      <c r="KXT434" s="10"/>
      <c r="KXU434" s="10"/>
      <c r="KXV434" s="10"/>
      <c r="KXW434" s="10"/>
      <c r="KXX434" s="10"/>
      <c r="KXY434" s="10"/>
      <c r="KXZ434" s="10"/>
      <c r="KYA434" s="10"/>
      <c r="KYB434" s="10"/>
      <c r="KYC434" s="10"/>
      <c r="KYD434" s="10"/>
      <c r="KYE434" s="10"/>
      <c r="KYF434" s="10"/>
      <c r="KYG434" s="10"/>
      <c r="KYH434" s="10"/>
      <c r="KYI434" s="10"/>
      <c r="KYJ434" s="10"/>
      <c r="KYK434" s="10"/>
      <c r="KYL434" s="10"/>
      <c r="KYM434" s="10"/>
      <c r="KYN434" s="10"/>
      <c r="KYO434" s="10"/>
      <c r="KYP434" s="10"/>
      <c r="KYQ434" s="10"/>
      <c r="KYR434" s="10"/>
      <c r="KYS434" s="10"/>
      <c r="KYT434" s="10"/>
      <c r="KYU434" s="10"/>
      <c r="KYV434" s="10"/>
      <c r="KYW434" s="10"/>
      <c r="KYX434" s="10"/>
      <c r="KYY434" s="10"/>
      <c r="KYZ434" s="10"/>
      <c r="KZA434" s="10"/>
      <c r="KZB434" s="10"/>
      <c r="KZC434" s="10"/>
      <c r="KZD434" s="10"/>
      <c r="KZE434" s="10"/>
      <c r="KZF434" s="10"/>
      <c r="KZG434" s="10"/>
      <c r="KZH434" s="10"/>
      <c r="KZI434" s="10"/>
      <c r="KZJ434" s="10"/>
      <c r="KZK434" s="10"/>
      <c r="KZL434" s="10"/>
      <c r="KZM434" s="10"/>
      <c r="KZN434" s="10"/>
      <c r="KZO434" s="10"/>
      <c r="KZP434" s="10"/>
      <c r="KZQ434" s="10"/>
      <c r="KZR434" s="10"/>
      <c r="KZS434" s="10"/>
      <c r="KZT434" s="10"/>
      <c r="KZU434" s="10"/>
      <c r="KZV434" s="10"/>
      <c r="KZW434" s="10"/>
      <c r="KZX434" s="10"/>
      <c r="KZY434" s="10"/>
      <c r="KZZ434" s="10"/>
      <c r="LAA434" s="10"/>
      <c r="LAB434" s="10"/>
      <c r="LAC434" s="10"/>
      <c r="LAD434" s="10"/>
      <c r="LAE434" s="10"/>
      <c r="LAF434" s="10"/>
      <c r="LAG434" s="10"/>
      <c r="LAH434" s="10"/>
      <c r="LAI434" s="10"/>
      <c r="LAJ434" s="10"/>
      <c r="LAK434" s="10"/>
      <c r="LAL434" s="10"/>
      <c r="LAM434" s="10"/>
      <c r="LAN434" s="10"/>
      <c r="LAO434" s="10"/>
      <c r="LAP434" s="10"/>
      <c r="LAQ434" s="10"/>
      <c r="LAR434" s="10"/>
      <c r="LAS434" s="10"/>
      <c r="LAT434" s="10"/>
      <c r="LAU434" s="10"/>
      <c r="LAV434" s="10"/>
      <c r="LAW434" s="10"/>
      <c r="LAX434" s="10"/>
      <c r="LAY434" s="10"/>
      <c r="LAZ434" s="10"/>
      <c r="LBA434" s="10"/>
      <c r="LBB434" s="10"/>
      <c r="LBC434" s="10"/>
      <c r="LBD434" s="10"/>
      <c r="LBE434" s="10"/>
      <c r="LBF434" s="10"/>
      <c r="LBG434" s="10"/>
      <c r="LBH434" s="10"/>
      <c r="LBI434" s="10"/>
      <c r="LBJ434" s="10"/>
      <c r="LBK434" s="10"/>
      <c r="LBL434" s="10"/>
      <c r="LBM434" s="10"/>
      <c r="LBN434" s="10"/>
      <c r="LBO434" s="10"/>
      <c r="LBP434" s="10"/>
      <c r="LBQ434" s="10"/>
      <c r="LBR434" s="10"/>
      <c r="LBS434" s="10"/>
      <c r="LBT434" s="10"/>
      <c r="LBU434" s="10"/>
      <c r="LBV434" s="10"/>
      <c r="LBW434" s="10"/>
      <c r="LBX434" s="10"/>
      <c r="LBY434" s="10"/>
      <c r="LBZ434" s="10"/>
      <c r="LCA434" s="10"/>
      <c r="LCB434" s="10"/>
      <c r="LCC434" s="10"/>
      <c r="LCD434" s="10"/>
      <c r="LCE434" s="10"/>
      <c r="LCF434" s="10"/>
      <c r="LCG434" s="10"/>
      <c r="LCH434" s="10"/>
      <c r="LCI434" s="10"/>
      <c r="LCJ434" s="10"/>
      <c r="LCK434" s="10"/>
      <c r="LCL434" s="10"/>
      <c r="LCM434" s="10"/>
      <c r="LCN434" s="10"/>
      <c r="LCO434" s="10"/>
      <c r="LCP434" s="10"/>
      <c r="LCQ434" s="10"/>
      <c r="LCR434" s="10"/>
      <c r="LCS434" s="10"/>
      <c r="LCT434" s="10"/>
      <c r="LCU434" s="10"/>
      <c r="LCV434" s="10"/>
      <c r="LCW434" s="10"/>
      <c r="LCX434" s="10"/>
      <c r="LCY434" s="10"/>
      <c r="LCZ434" s="10"/>
      <c r="LDA434" s="10"/>
      <c r="LDB434" s="10"/>
      <c r="LDC434" s="10"/>
      <c r="LDD434" s="10"/>
      <c r="LDE434" s="10"/>
      <c r="LDF434" s="10"/>
      <c r="LDG434" s="10"/>
      <c r="LDH434" s="10"/>
      <c r="LDI434" s="10"/>
      <c r="LDJ434" s="10"/>
      <c r="LDK434" s="10"/>
      <c r="LDL434" s="10"/>
      <c r="LDM434" s="10"/>
      <c r="LDN434" s="10"/>
      <c r="LDO434" s="10"/>
      <c r="LDP434" s="10"/>
      <c r="LDQ434" s="10"/>
      <c r="LDR434" s="10"/>
      <c r="LDS434" s="10"/>
      <c r="LDT434" s="10"/>
      <c r="LDU434" s="10"/>
      <c r="LDV434" s="10"/>
      <c r="LDW434" s="10"/>
      <c r="LDX434" s="10"/>
      <c r="LDY434" s="10"/>
      <c r="LDZ434" s="10"/>
      <c r="LEA434" s="10"/>
      <c r="LEB434" s="10"/>
      <c r="LEC434" s="10"/>
      <c r="LED434" s="10"/>
      <c r="LEE434" s="10"/>
      <c r="LEF434" s="10"/>
      <c r="LEG434" s="10"/>
      <c r="LEH434" s="10"/>
      <c r="LEI434" s="10"/>
      <c r="LEJ434" s="10"/>
      <c r="LEK434" s="10"/>
      <c r="LEL434" s="10"/>
      <c r="LEM434" s="10"/>
      <c r="LEN434" s="10"/>
      <c r="LEO434" s="10"/>
      <c r="LEP434" s="10"/>
      <c r="LEQ434" s="10"/>
      <c r="LER434" s="10"/>
      <c r="LES434" s="10"/>
      <c r="LET434" s="10"/>
      <c r="LEU434" s="10"/>
      <c r="LEV434" s="10"/>
      <c r="LEW434" s="10"/>
      <c r="LEX434" s="10"/>
      <c r="LEY434" s="10"/>
      <c r="LEZ434" s="10"/>
      <c r="LFA434" s="10"/>
      <c r="LFB434" s="10"/>
      <c r="LFC434" s="10"/>
      <c r="LFD434" s="10"/>
      <c r="LFE434" s="10"/>
      <c r="LFF434" s="10"/>
      <c r="LFG434" s="10"/>
      <c r="LFH434" s="10"/>
      <c r="LFI434" s="10"/>
      <c r="LFJ434" s="10"/>
      <c r="LFK434" s="10"/>
      <c r="LFL434" s="10"/>
      <c r="LFM434" s="10"/>
      <c r="LFN434" s="10"/>
      <c r="LFO434" s="10"/>
      <c r="LFP434" s="10"/>
      <c r="LFQ434" s="10"/>
      <c r="LFR434" s="10"/>
      <c r="LFS434" s="10"/>
      <c r="LFT434" s="10"/>
      <c r="LFU434" s="10"/>
      <c r="LFV434" s="10"/>
      <c r="LFW434" s="10"/>
      <c r="LFX434" s="10"/>
      <c r="LFY434" s="10"/>
      <c r="LFZ434" s="10"/>
      <c r="LGA434" s="10"/>
      <c r="LGB434" s="10"/>
      <c r="LGC434" s="10"/>
      <c r="LGD434" s="10"/>
      <c r="LGE434" s="10"/>
      <c r="LGF434" s="10"/>
      <c r="LGG434" s="10"/>
      <c r="LGH434" s="10"/>
      <c r="LGI434" s="10"/>
      <c r="LGJ434" s="10"/>
      <c r="LGK434" s="10"/>
      <c r="LGL434" s="10"/>
      <c r="LGM434" s="10"/>
      <c r="LGN434" s="10"/>
      <c r="LGO434" s="10"/>
      <c r="LGP434" s="10"/>
      <c r="LGQ434" s="10"/>
      <c r="LGR434" s="10"/>
      <c r="LGS434" s="10"/>
      <c r="LGT434" s="10"/>
      <c r="LGU434" s="10"/>
      <c r="LGV434" s="10"/>
      <c r="LGW434" s="10"/>
      <c r="LGX434" s="10"/>
      <c r="LGY434" s="10"/>
      <c r="LGZ434" s="10"/>
      <c r="LHA434" s="10"/>
      <c r="LHB434" s="10"/>
      <c r="LHC434" s="10"/>
      <c r="LHD434" s="10"/>
      <c r="LHE434" s="10"/>
      <c r="LHF434" s="10"/>
      <c r="LHG434" s="10"/>
      <c r="LHH434" s="10"/>
      <c r="LHI434" s="10"/>
      <c r="LHJ434" s="10"/>
      <c r="LHK434" s="10"/>
      <c r="LHL434" s="10"/>
      <c r="LHM434" s="10"/>
      <c r="LHN434" s="10"/>
      <c r="LHO434" s="10"/>
      <c r="LHP434" s="10"/>
      <c r="LHQ434" s="10"/>
      <c r="LHR434" s="10"/>
      <c r="LHS434" s="10"/>
      <c r="LHT434" s="10"/>
      <c r="LHU434" s="10"/>
      <c r="LHV434" s="10"/>
      <c r="LHW434" s="10"/>
      <c r="LHX434" s="10"/>
      <c r="LHY434" s="10"/>
      <c r="LHZ434" s="10"/>
      <c r="LIA434" s="10"/>
      <c r="LIB434" s="10"/>
      <c r="LIC434" s="10"/>
      <c r="LID434" s="10"/>
      <c r="LIE434" s="10"/>
      <c r="LIF434" s="10"/>
      <c r="LIG434" s="10"/>
      <c r="LIH434" s="10"/>
      <c r="LII434" s="10"/>
      <c r="LIJ434" s="10"/>
      <c r="LIK434" s="10"/>
      <c r="LIL434" s="10"/>
      <c r="LIM434" s="10"/>
      <c r="LIN434" s="10"/>
      <c r="LIO434" s="10"/>
      <c r="LIP434" s="10"/>
      <c r="LIQ434" s="10"/>
      <c r="LIR434" s="10"/>
      <c r="LIS434" s="10"/>
      <c r="LIT434" s="10"/>
      <c r="LIU434" s="10"/>
      <c r="LIV434" s="10"/>
      <c r="LIW434" s="10"/>
      <c r="LIX434" s="10"/>
      <c r="LIY434" s="10"/>
      <c r="LIZ434" s="10"/>
      <c r="LJA434" s="10"/>
      <c r="LJB434" s="10"/>
      <c r="LJC434" s="10"/>
      <c r="LJD434" s="10"/>
      <c r="LJE434" s="10"/>
      <c r="LJF434" s="10"/>
      <c r="LJG434" s="10"/>
      <c r="LJH434" s="10"/>
      <c r="LJI434" s="10"/>
      <c r="LJJ434" s="10"/>
      <c r="LJK434" s="10"/>
      <c r="LJL434" s="10"/>
      <c r="LJM434" s="10"/>
      <c r="LJN434" s="10"/>
      <c r="LJO434" s="10"/>
      <c r="LJP434" s="10"/>
      <c r="LJQ434" s="10"/>
      <c r="LJR434" s="10"/>
      <c r="LJS434" s="10"/>
      <c r="LJT434" s="10"/>
      <c r="LJU434" s="10"/>
      <c r="LJV434" s="10"/>
      <c r="LJW434" s="10"/>
      <c r="LJX434" s="10"/>
      <c r="LJY434" s="10"/>
      <c r="LJZ434" s="10"/>
      <c r="LKA434" s="10"/>
      <c r="LKB434" s="10"/>
      <c r="LKC434" s="10"/>
      <c r="LKD434" s="10"/>
      <c r="LKE434" s="10"/>
      <c r="LKF434" s="10"/>
      <c r="LKG434" s="10"/>
      <c r="LKH434" s="10"/>
      <c r="LKI434" s="10"/>
      <c r="LKJ434" s="10"/>
      <c r="LKK434" s="10"/>
      <c r="LKL434" s="10"/>
      <c r="LKM434" s="10"/>
      <c r="LKN434" s="10"/>
      <c r="LKO434" s="10"/>
      <c r="LKP434" s="10"/>
      <c r="LKQ434" s="10"/>
      <c r="LKR434" s="10"/>
      <c r="LKS434" s="10"/>
      <c r="LKT434" s="10"/>
      <c r="LKU434" s="10"/>
      <c r="LKV434" s="10"/>
      <c r="LKW434" s="10"/>
      <c r="LKX434" s="10"/>
      <c r="LKY434" s="10"/>
      <c r="LKZ434" s="10"/>
      <c r="LLA434" s="10"/>
      <c r="LLB434" s="10"/>
      <c r="LLC434" s="10"/>
      <c r="LLD434" s="10"/>
      <c r="LLE434" s="10"/>
      <c r="LLF434" s="10"/>
      <c r="LLG434" s="10"/>
      <c r="LLH434" s="10"/>
      <c r="LLI434" s="10"/>
      <c r="LLJ434" s="10"/>
      <c r="LLK434" s="10"/>
      <c r="LLL434" s="10"/>
      <c r="LLM434" s="10"/>
      <c r="LLN434" s="10"/>
      <c r="LLO434" s="10"/>
      <c r="LLP434" s="10"/>
      <c r="LLQ434" s="10"/>
      <c r="LLR434" s="10"/>
      <c r="LLS434" s="10"/>
      <c r="LLT434" s="10"/>
      <c r="LLU434" s="10"/>
      <c r="LLV434" s="10"/>
      <c r="LLW434" s="10"/>
      <c r="LLX434" s="10"/>
      <c r="LLY434" s="10"/>
      <c r="LLZ434" s="10"/>
      <c r="LMA434" s="10"/>
      <c r="LMB434" s="10"/>
      <c r="LMC434" s="10"/>
      <c r="LMD434" s="10"/>
      <c r="LME434" s="10"/>
      <c r="LMF434" s="10"/>
      <c r="LMG434" s="10"/>
      <c r="LMH434" s="10"/>
      <c r="LMI434" s="10"/>
      <c r="LMJ434" s="10"/>
      <c r="LMK434" s="10"/>
      <c r="LML434" s="10"/>
      <c r="LMM434" s="10"/>
      <c r="LMN434" s="10"/>
      <c r="LMO434" s="10"/>
      <c r="LMP434" s="10"/>
      <c r="LMQ434" s="10"/>
      <c r="LMR434" s="10"/>
      <c r="LMS434" s="10"/>
      <c r="LMT434" s="10"/>
      <c r="LMU434" s="10"/>
      <c r="LMV434" s="10"/>
      <c r="LMW434" s="10"/>
      <c r="LMX434" s="10"/>
      <c r="LMY434" s="10"/>
      <c r="LMZ434" s="10"/>
      <c r="LNA434" s="10"/>
      <c r="LNB434" s="10"/>
      <c r="LNC434" s="10"/>
      <c r="LND434" s="10"/>
      <c r="LNE434" s="10"/>
      <c r="LNF434" s="10"/>
      <c r="LNG434" s="10"/>
      <c r="LNH434" s="10"/>
      <c r="LNI434" s="10"/>
      <c r="LNJ434" s="10"/>
      <c r="LNK434" s="10"/>
      <c r="LNL434" s="10"/>
      <c r="LNM434" s="10"/>
      <c r="LNN434" s="10"/>
      <c r="LNO434" s="10"/>
      <c r="LNP434" s="10"/>
      <c r="LNQ434" s="10"/>
      <c r="LNR434" s="10"/>
      <c r="LNS434" s="10"/>
      <c r="LNT434" s="10"/>
      <c r="LNU434" s="10"/>
      <c r="LNV434" s="10"/>
      <c r="LNW434" s="10"/>
      <c r="LNX434" s="10"/>
      <c r="LNY434" s="10"/>
      <c r="LNZ434" s="10"/>
      <c r="LOA434" s="10"/>
      <c r="LOB434" s="10"/>
      <c r="LOC434" s="10"/>
      <c r="LOD434" s="10"/>
      <c r="LOE434" s="10"/>
      <c r="LOF434" s="10"/>
      <c r="LOG434" s="10"/>
      <c r="LOH434" s="10"/>
      <c r="LOI434" s="10"/>
      <c r="LOJ434" s="10"/>
      <c r="LOK434" s="10"/>
      <c r="LOL434" s="10"/>
      <c r="LOM434" s="10"/>
      <c r="LON434" s="10"/>
      <c r="LOO434" s="10"/>
      <c r="LOP434" s="10"/>
      <c r="LOQ434" s="10"/>
      <c r="LOR434" s="10"/>
      <c r="LOS434" s="10"/>
      <c r="LOT434" s="10"/>
      <c r="LOU434" s="10"/>
      <c r="LOV434" s="10"/>
      <c r="LOW434" s="10"/>
      <c r="LOX434" s="10"/>
      <c r="LOY434" s="10"/>
      <c r="LOZ434" s="10"/>
      <c r="LPA434" s="10"/>
      <c r="LPB434" s="10"/>
      <c r="LPC434" s="10"/>
      <c r="LPD434" s="10"/>
      <c r="LPE434" s="10"/>
      <c r="LPF434" s="10"/>
      <c r="LPG434" s="10"/>
      <c r="LPH434" s="10"/>
      <c r="LPI434" s="10"/>
      <c r="LPJ434" s="10"/>
      <c r="LPK434" s="10"/>
      <c r="LPL434" s="10"/>
      <c r="LPM434" s="10"/>
      <c r="LPN434" s="10"/>
      <c r="LPO434" s="10"/>
      <c r="LPP434" s="10"/>
      <c r="LPQ434" s="10"/>
      <c r="LPR434" s="10"/>
      <c r="LPS434" s="10"/>
      <c r="LPT434" s="10"/>
      <c r="LPU434" s="10"/>
      <c r="LPV434" s="10"/>
      <c r="LPW434" s="10"/>
      <c r="LPX434" s="10"/>
      <c r="LPY434" s="10"/>
      <c r="LPZ434" s="10"/>
      <c r="LQA434" s="10"/>
      <c r="LQB434" s="10"/>
      <c r="LQC434" s="10"/>
      <c r="LQD434" s="10"/>
      <c r="LQE434" s="10"/>
      <c r="LQF434" s="10"/>
      <c r="LQG434" s="10"/>
      <c r="LQH434" s="10"/>
      <c r="LQI434" s="10"/>
      <c r="LQJ434" s="10"/>
      <c r="LQK434" s="10"/>
      <c r="LQL434" s="10"/>
      <c r="LQM434" s="10"/>
      <c r="LQN434" s="10"/>
      <c r="LQO434" s="10"/>
      <c r="LQP434" s="10"/>
      <c r="LQQ434" s="10"/>
      <c r="LQR434" s="10"/>
      <c r="LQS434" s="10"/>
      <c r="LQT434" s="10"/>
      <c r="LQU434" s="10"/>
      <c r="LQV434" s="10"/>
      <c r="LQW434" s="10"/>
      <c r="LQX434" s="10"/>
      <c r="LQY434" s="10"/>
      <c r="LQZ434" s="10"/>
      <c r="LRA434" s="10"/>
      <c r="LRB434" s="10"/>
      <c r="LRC434" s="10"/>
      <c r="LRD434" s="10"/>
      <c r="LRE434" s="10"/>
      <c r="LRF434" s="10"/>
      <c r="LRG434" s="10"/>
      <c r="LRH434" s="10"/>
      <c r="LRI434" s="10"/>
      <c r="LRJ434" s="10"/>
      <c r="LRK434" s="10"/>
      <c r="LRL434" s="10"/>
      <c r="LRM434" s="10"/>
      <c r="LRN434" s="10"/>
      <c r="LRO434" s="10"/>
      <c r="LRP434" s="10"/>
      <c r="LRQ434" s="10"/>
      <c r="LRR434" s="10"/>
      <c r="LRS434" s="10"/>
      <c r="LRT434" s="10"/>
      <c r="LRU434" s="10"/>
      <c r="LRV434" s="10"/>
      <c r="LRW434" s="10"/>
      <c r="LRX434" s="10"/>
      <c r="LRY434" s="10"/>
      <c r="LRZ434" s="10"/>
      <c r="LSA434" s="10"/>
      <c r="LSB434" s="10"/>
      <c r="LSC434" s="10"/>
      <c r="LSD434" s="10"/>
      <c r="LSE434" s="10"/>
      <c r="LSF434" s="10"/>
      <c r="LSG434" s="10"/>
      <c r="LSH434" s="10"/>
      <c r="LSI434" s="10"/>
      <c r="LSJ434" s="10"/>
      <c r="LSK434" s="10"/>
      <c r="LSL434" s="10"/>
      <c r="LSM434" s="10"/>
      <c r="LSN434" s="10"/>
      <c r="LSO434" s="10"/>
      <c r="LSP434" s="10"/>
      <c r="LSQ434" s="10"/>
      <c r="LSR434" s="10"/>
      <c r="LSS434" s="10"/>
      <c r="LST434" s="10"/>
      <c r="LSU434" s="10"/>
      <c r="LSV434" s="10"/>
      <c r="LSW434" s="10"/>
      <c r="LSX434" s="10"/>
      <c r="LSY434" s="10"/>
      <c r="LSZ434" s="10"/>
      <c r="LTA434" s="10"/>
      <c r="LTB434" s="10"/>
      <c r="LTC434" s="10"/>
      <c r="LTD434" s="10"/>
      <c r="LTE434" s="10"/>
      <c r="LTF434" s="10"/>
      <c r="LTG434" s="10"/>
      <c r="LTH434" s="10"/>
      <c r="LTI434" s="10"/>
      <c r="LTJ434" s="10"/>
      <c r="LTK434" s="10"/>
      <c r="LTL434" s="10"/>
      <c r="LTM434" s="10"/>
      <c r="LTN434" s="10"/>
      <c r="LTO434" s="10"/>
      <c r="LTP434" s="10"/>
      <c r="LTQ434" s="10"/>
      <c r="LTR434" s="10"/>
      <c r="LTS434" s="10"/>
      <c r="LTT434" s="10"/>
      <c r="LTU434" s="10"/>
      <c r="LTV434" s="10"/>
      <c r="LTW434" s="10"/>
      <c r="LTX434" s="10"/>
      <c r="LTY434" s="10"/>
      <c r="LTZ434" s="10"/>
      <c r="LUA434" s="10"/>
      <c r="LUB434" s="10"/>
      <c r="LUC434" s="10"/>
      <c r="LUD434" s="10"/>
      <c r="LUE434" s="10"/>
      <c r="LUF434" s="10"/>
      <c r="LUG434" s="10"/>
      <c r="LUH434" s="10"/>
      <c r="LUI434" s="10"/>
      <c r="LUJ434" s="10"/>
      <c r="LUK434" s="10"/>
      <c r="LUL434" s="10"/>
      <c r="LUM434" s="10"/>
      <c r="LUN434" s="10"/>
      <c r="LUO434" s="10"/>
      <c r="LUP434" s="10"/>
      <c r="LUQ434" s="10"/>
      <c r="LUR434" s="10"/>
      <c r="LUS434" s="10"/>
      <c r="LUT434" s="10"/>
      <c r="LUU434" s="10"/>
      <c r="LUV434" s="10"/>
      <c r="LUW434" s="10"/>
      <c r="LUX434" s="10"/>
      <c r="LUY434" s="10"/>
      <c r="LUZ434" s="10"/>
      <c r="LVA434" s="10"/>
      <c r="LVB434" s="10"/>
      <c r="LVC434" s="10"/>
      <c r="LVD434" s="10"/>
      <c r="LVE434" s="10"/>
      <c r="LVF434" s="10"/>
      <c r="LVG434" s="10"/>
      <c r="LVH434" s="10"/>
      <c r="LVI434" s="10"/>
      <c r="LVJ434" s="10"/>
      <c r="LVK434" s="10"/>
      <c r="LVL434" s="10"/>
      <c r="LVM434" s="10"/>
      <c r="LVN434" s="10"/>
      <c r="LVO434" s="10"/>
      <c r="LVP434" s="10"/>
      <c r="LVQ434" s="10"/>
      <c r="LVR434" s="10"/>
      <c r="LVS434" s="10"/>
      <c r="LVT434" s="10"/>
      <c r="LVU434" s="10"/>
      <c r="LVV434" s="10"/>
      <c r="LVW434" s="10"/>
      <c r="LVX434" s="10"/>
      <c r="LVY434" s="10"/>
      <c r="LVZ434" s="10"/>
      <c r="LWA434" s="10"/>
      <c r="LWB434" s="10"/>
      <c r="LWC434" s="10"/>
      <c r="LWD434" s="10"/>
      <c r="LWE434" s="10"/>
      <c r="LWF434" s="10"/>
      <c r="LWG434" s="10"/>
      <c r="LWH434" s="10"/>
      <c r="LWI434" s="10"/>
      <c r="LWJ434" s="10"/>
      <c r="LWK434" s="10"/>
      <c r="LWL434" s="10"/>
      <c r="LWM434" s="10"/>
      <c r="LWN434" s="10"/>
      <c r="LWO434" s="10"/>
      <c r="LWP434" s="10"/>
      <c r="LWQ434" s="10"/>
      <c r="LWR434" s="10"/>
      <c r="LWS434" s="10"/>
      <c r="LWT434" s="10"/>
      <c r="LWU434" s="10"/>
      <c r="LWV434" s="10"/>
      <c r="LWW434" s="10"/>
      <c r="LWX434" s="10"/>
      <c r="LWY434" s="10"/>
      <c r="LWZ434" s="10"/>
      <c r="LXA434" s="10"/>
      <c r="LXB434" s="10"/>
      <c r="LXC434" s="10"/>
      <c r="LXD434" s="10"/>
      <c r="LXE434" s="10"/>
      <c r="LXF434" s="10"/>
      <c r="LXG434" s="10"/>
      <c r="LXH434" s="10"/>
      <c r="LXI434" s="10"/>
      <c r="LXJ434" s="10"/>
      <c r="LXK434" s="10"/>
      <c r="LXL434" s="10"/>
      <c r="LXM434" s="10"/>
      <c r="LXN434" s="10"/>
      <c r="LXO434" s="10"/>
      <c r="LXP434" s="10"/>
      <c r="LXQ434" s="10"/>
      <c r="LXR434" s="10"/>
      <c r="LXS434" s="10"/>
      <c r="LXT434" s="10"/>
      <c r="LXU434" s="10"/>
      <c r="LXV434" s="10"/>
      <c r="LXW434" s="10"/>
      <c r="LXX434" s="10"/>
      <c r="LXY434" s="10"/>
      <c r="LXZ434" s="10"/>
      <c r="LYA434" s="10"/>
      <c r="LYB434" s="10"/>
      <c r="LYC434" s="10"/>
      <c r="LYD434" s="10"/>
      <c r="LYE434" s="10"/>
      <c r="LYF434" s="10"/>
      <c r="LYG434" s="10"/>
      <c r="LYH434" s="10"/>
      <c r="LYI434" s="10"/>
      <c r="LYJ434" s="10"/>
      <c r="LYK434" s="10"/>
      <c r="LYL434" s="10"/>
      <c r="LYM434" s="10"/>
      <c r="LYN434" s="10"/>
      <c r="LYO434" s="10"/>
      <c r="LYP434" s="10"/>
      <c r="LYQ434" s="10"/>
      <c r="LYR434" s="10"/>
      <c r="LYS434" s="10"/>
      <c r="LYT434" s="10"/>
      <c r="LYU434" s="10"/>
      <c r="LYV434" s="10"/>
      <c r="LYW434" s="10"/>
      <c r="LYX434" s="10"/>
      <c r="LYY434" s="10"/>
      <c r="LYZ434" s="10"/>
      <c r="LZA434" s="10"/>
      <c r="LZB434" s="10"/>
      <c r="LZC434" s="10"/>
      <c r="LZD434" s="10"/>
      <c r="LZE434" s="10"/>
      <c r="LZF434" s="10"/>
      <c r="LZG434" s="10"/>
      <c r="LZH434" s="10"/>
      <c r="LZI434" s="10"/>
      <c r="LZJ434" s="10"/>
      <c r="LZK434" s="10"/>
      <c r="LZL434" s="10"/>
      <c r="LZM434" s="10"/>
      <c r="LZN434" s="10"/>
      <c r="LZO434" s="10"/>
      <c r="LZP434" s="10"/>
      <c r="LZQ434" s="10"/>
      <c r="LZR434" s="10"/>
      <c r="LZS434" s="10"/>
      <c r="LZT434" s="10"/>
      <c r="LZU434" s="10"/>
      <c r="LZV434" s="10"/>
      <c r="LZW434" s="10"/>
      <c r="LZX434" s="10"/>
      <c r="LZY434" s="10"/>
      <c r="LZZ434" s="10"/>
      <c r="MAA434" s="10"/>
      <c r="MAB434" s="10"/>
      <c r="MAC434" s="10"/>
      <c r="MAD434" s="10"/>
      <c r="MAE434" s="10"/>
      <c r="MAF434" s="10"/>
      <c r="MAG434" s="10"/>
      <c r="MAH434" s="10"/>
      <c r="MAI434" s="10"/>
      <c r="MAJ434" s="10"/>
      <c r="MAK434" s="10"/>
      <c r="MAL434" s="10"/>
      <c r="MAM434" s="10"/>
      <c r="MAN434" s="10"/>
      <c r="MAO434" s="10"/>
      <c r="MAP434" s="10"/>
      <c r="MAQ434" s="10"/>
      <c r="MAR434" s="10"/>
      <c r="MAS434" s="10"/>
      <c r="MAT434" s="10"/>
      <c r="MAU434" s="10"/>
      <c r="MAV434" s="10"/>
      <c r="MAW434" s="10"/>
      <c r="MAX434" s="10"/>
      <c r="MAY434" s="10"/>
      <c r="MAZ434" s="10"/>
      <c r="MBA434" s="10"/>
      <c r="MBB434" s="10"/>
      <c r="MBC434" s="10"/>
      <c r="MBD434" s="10"/>
      <c r="MBE434" s="10"/>
      <c r="MBF434" s="10"/>
      <c r="MBG434" s="10"/>
      <c r="MBH434" s="10"/>
      <c r="MBI434" s="10"/>
      <c r="MBJ434" s="10"/>
      <c r="MBK434" s="10"/>
      <c r="MBL434" s="10"/>
      <c r="MBM434" s="10"/>
      <c r="MBN434" s="10"/>
      <c r="MBO434" s="10"/>
      <c r="MBP434" s="10"/>
      <c r="MBQ434" s="10"/>
      <c r="MBR434" s="10"/>
      <c r="MBS434" s="10"/>
      <c r="MBT434" s="10"/>
      <c r="MBU434" s="10"/>
      <c r="MBV434" s="10"/>
      <c r="MBW434" s="10"/>
      <c r="MBX434" s="10"/>
      <c r="MBY434" s="10"/>
      <c r="MBZ434" s="10"/>
      <c r="MCA434" s="10"/>
      <c r="MCB434" s="10"/>
      <c r="MCC434" s="10"/>
      <c r="MCD434" s="10"/>
      <c r="MCE434" s="10"/>
      <c r="MCF434" s="10"/>
      <c r="MCG434" s="10"/>
      <c r="MCH434" s="10"/>
      <c r="MCI434" s="10"/>
      <c r="MCJ434" s="10"/>
      <c r="MCK434" s="10"/>
      <c r="MCL434" s="10"/>
      <c r="MCM434" s="10"/>
      <c r="MCN434" s="10"/>
      <c r="MCO434" s="10"/>
      <c r="MCP434" s="10"/>
      <c r="MCQ434" s="10"/>
      <c r="MCR434" s="10"/>
      <c r="MCS434" s="10"/>
      <c r="MCT434" s="10"/>
      <c r="MCU434" s="10"/>
      <c r="MCV434" s="10"/>
      <c r="MCW434" s="10"/>
      <c r="MCX434" s="10"/>
      <c r="MCY434" s="10"/>
      <c r="MCZ434" s="10"/>
      <c r="MDA434" s="10"/>
      <c r="MDB434" s="10"/>
      <c r="MDC434" s="10"/>
      <c r="MDD434" s="10"/>
      <c r="MDE434" s="10"/>
      <c r="MDF434" s="10"/>
      <c r="MDG434" s="10"/>
      <c r="MDH434" s="10"/>
      <c r="MDI434" s="10"/>
      <c r="MDJ434" s="10"/>
      <c r="MDK434" s="10"/>
      <c r="MDL434" s="10"/>
      <c r="MDM434" s="10"/>
      <c r="MDN434" s="10"/>
      <c r="MDO434" s="10"/>
      <c r="MDP434" s="10"/>
      <c r="MDQ434" s="10"/>
      <c r="MDR434" s="10"/>
      <c r="MDS434" s="10"/>
      <c r="MDT434" s="10"/>
      <c r="MDU434" s="10"/>
      <c r="MDV434" s="10"/>
      <c r="MDW434" s="10"/>
      <c r="MDX434" s="10"/>
      <c r="MDY434" s="10"/>
      <c r="MDZ434" s="10"/>
      <c r="MEA434" s="10"/>
      <c r="MEB434" s="10"/>
      <c r="MEC434" s="10"/>
      <c r="MED434" s="10"/>
      <c r="MEE434" s="10"/>
      <c r="MEF434" s="10"/>
      <c r="MEG434" s="10"/>
      <c r="MEH434" s="10"/>
      <c r="MEI434" s="10"/>
      <c r="MEJ434" s="10"/>
      <c r="MEK434" s="10"/>
      <c r="MEL434" s="10"/>
      <c r="MEM434" s="10"/>
      <c r="MEN434" s="10"/>
      <c r="MEO434" s="10"/>
      <c r="MEP434" s="10"/>
      <c r="MEQ434" s="10"/>
      <c r="MER434" s="10"/>
      <c r="MES434" s="10"/>
      <c r="MET434" s="10"/>
      <c r="MEU434" s="10"/>
      <c r="MEV434" s="10"/>
      <c r="MEW434" s="10"/>
      <c r="MEX434" s="10"/>
      <c r="MEY434" s="10"/>
      <c r="MEZ434" s="10"/>
      <c r="MFA434" s="10"/>
      <c r="MFB434" s="10"/>
      <c r="MFC434" s="10"/>
      <c r="MFD434" s="10"/>
      <c r="MFE434" s="10"/>
      <c r="MFF434" s="10"/>
      <c r="MFG434" s="10"/>
      <c r="MFH434" s="10"/>
      <c r="MFI434" s="10"/>
      <c r="MFJ434" s="10"/>
      <c r="MFK434" s="10"/>
      <c r="MFL434" s="10"/>
      <c r="MFM434" s="10"/>
      <c r="MFN434" s="10"/>
      <c r="MFO434" s="10"/>
      <c r="MFP434" s="10"/>
      <c r="MFQ434" s="10"/>
      <c r="MFR434" s="10"/>
      <c r="MFS434" s="10"/>
      <c r="MFT434" s="10"/>
      <c r="MFU434" s="10"/>
      <c r="MFV434" s="10"/>
      <c r="MFW434" s="10"/>
      <c r="MFX434" s="10"/>
      <c r="MFY434" s="10"/>
      <c r="MFZ434" s="10"/>
      <c r="MGA434" s="10"/>
      <c r="MGB434" s="10"/>
      <c r="MGC434" s="10"/>
      <c r="MGD434" s="10"/>
      <c r="MGE434" s="10"/>
      <c r="MGF434" s="10"/>
      <c r="MGG434" s="10"/>
      <c r="MGH434" s="10"/>
      <c r="MGI434" s="10"/>
      <c r="MGJ434" s="10"/>
      <c r="MGK434" s="10"/>
      <c r="MGL434" s="10"/>
      <c r="MGM434" s="10"/>
      <c r="MGN434" s="10"/>
      <c r="MGO434" s="10"/>
      <c r="MGP434" s="10"/>
      <c r="MGQ434" s="10"/>
      <c r="MGR434" s="10"/>
      <c r="MGS434" s="10"/>
      <c r="MGT434" s="10"/>
      <c r="MGU434" s="10"/>
      <c r="MGV434" s="10"/>
      <c r="MGW434" s="10"/>
      <c r="MGX434" s="10"/>
      <c r="MGY434" s="10"/>
      <c r="MGZ434" s="10"/>
      <c r="MHA434" s="10"/>
      <c r="MHB434" s="10"/>
      <c r="MHC434" s="10"/>
      <c r="MHD434" s="10"/>
      <c r="MHE434" s="10"/>
      <c r="MHF434" s="10"/>
      <c r="MHG434" s="10"/>
      <c r="MHH434" s="10"/>
      <c r="MHI434" s="10"/>
      <c r="MHJ434" s="10"/>
      <c r="MHK434" s="10"/>
      <c r="MHL434" s="10"/>
      <c r="MHM434" s="10"/>
      <c r="MHN434" s="10"/>
      <c r="MHO434" s="10"/>
      <c r="MHP434" s="10"/>
      <c r="MHQ434" s="10"/>
      <c r="MHR434" s="10"/>
      <c r="MHS434" s="10"/>
      <c r="MHT434" s="10"/>
      <c r="MHU434" s="10"/>
      <c r="MHV434" s="10"/>
      <c r="MHW434" s="10"/>
      <c r="MHX434" s="10"/>
      <c r="MHY434" s="10"/>
      <c r="MHZ434" s="10"/>
      <c r="MIA434" s="10"/>
      <c r="MIB434" s="10"/>
      <c r="MIC434" s="10"/>
      <c r="MID434" s="10"/>
      <c r="MIE434" s="10"/>
      <c r="MIF434" s="10"/>
      <c r="MIG434" s="10"/>
      <c r="MIH434" s="10"/>
      <c r="MII434" s="10"/>
      <c r="MIJ434" s="10"/>
      <c r="MIK434" s="10"/>
      <c r="MIL434" s="10"/>
      <c r="MIM434" s="10"/>
      <c r="MIN434" s="10"/>
      <c r="MIO434" s="10"/>
      <c r="MIP434" s="10"/>
      <c r="MIQ434" s="10"/>
      <c r="MIR434" s="10"/>
      <c r="MIS434" s="10"/>
      <c r="MIT434" s="10"/>
      <c r="MIU434" s="10"/>
      <c r="MIV434" s="10"/>
      <c r="MIW434" s="10"/>
      <c r="MIX434" s="10"/>
      <c r="MIY434" s="10"/>
      <c r="MIZ434" s="10"/>
      <c r="MJA434" s="10"/>
      <c r="MJB434" s="10"/>
      <c r="MJC434" s="10"/>
      <c r="MJD434" s="10"/>
      <c r="MJE434" s="10"/>
      <c r="MJF434" s="10"/>
      <c r="MJG434" s="10"/>
      <c r="MJH434" s="10"/>
      <c r="MJI434" s="10"/>
      <c r="MJJ434" s="10"/>
      <c r="MJK434" s="10"/>
      <c r="MJL434" s="10"/>
      <c r="MJM434" s="10"/>
      <c r="MJN434" s="10"/>
      <c r="MJO434" s="10"/>
      <c r="MJP434" s="10"/>
      <c r="MJQ434" s="10"/>
      <c r="MJR434" s="10"/>
      <c r="MJS434" s="10"/>
      <c r="MJT434" s="10"/>
      <c r="MJU434" s="10"/>
      <c r="MJV434" s="10"/>
      <c r="MJW434" s="10"/>
      <c r="MJX434" s="10"/>
      <c r="MJY434" s="10"/>
      <c r="MJZ434" s="10"/>
      <c r="MKA434" s="10"/>
      <c r="MKB434" s="10"/>
      <c r="MKC434" s="10"/>
      <c r="MKD434" s="10"/>
      <c r="MKE434" s="10"/>
      <c r="MKF434" s="10"/>
      <c r="MKG434" s="10"/>
      <c r="MKH434" s="10"/>
      <c r="MKI434" s="10"/>
      <c r="MKJ434" s="10"/>
      <c r="MKK434" s="10"/>
      <c r="MKL434" s="10"/>
      <c r="MKM434" s="10"/>
      <c r="MKN434" s="10"/>
      <c r="MKO434" s="10"/>
      <c r="MKP434" s="10"/>
      <c r="MKQ434" s="10"/>
      <c r="MKR434" s="10"/>
      <c r="MKS434" s="10"/>
      <c r="MKT434" s="10"/>
      <c r="MKU434" s="10"/>
      <c r="MKV434" s="10"/>
      <c r="MKW434" s="10"/>
      <c r="MKX434" s="10"/>
      <c r="MKY434" s="10"/>
      <c r="MKZ434" s="10"/>
      <c r="MLA434" s="10"/>
      <c r="MLB434" s="10"/>
      <c r="MLC434" s="10"/>
      <c r="MLD434" s="10"/>
      <c r="MLE434" s="10"/>
      <c r="MLF434" s="10"/>
      <c r="MLG434" s="10"/>
      <c r="MLH434" s="10"/>
      <c r="MLI434" s="10"/>
      <c r="MLJ434" s="10"/>
      <c r="MLK434" s="10"/>
      <c r="MLL434" s="10"/>
      <c r="MLM434" s="10"/>
      <c r="MLN434" s="10"/>
      <c r="MLO434" s="10"/>
      <c r="MLP434" s="10"/>
      <c r="MLQ434" s="10"/>
      <c r="MLR434" s="10"/>
      <c r="MLS434" s="10"/>
      <c r="MLT434" s="10"/>
      <c r="MLU434" s="10"/>
      <c r="MLV434" s="10"/>
      <c r="MLW434" s="10"/>
      <c r="MLX434" s="10"/>
      <c r="MLY434" s="10"/>
      <c r="MLZ434" s="10"/>
      <c r="MMA434" s="10"/>
      <c r="MMB434" s="10"/>
      <c r="MMC434" s="10"/>
      <c r="MMD434" s="10"/>
      <c r="MME434" s="10"/>
      <c r="MMF434" s="10"/>
      <c r="MMG434" s="10"/>
      <c r="MMH434" s="10"/>
      <c r="MMI434" s="10"/>
      <c r="MMJ434" s="10"/>
      <c r="MMK434" s="10"/>
      <c r="MML434" s="10"/>
      <c r="MMM434" s="10"/>
      <c r="MMN434" s="10"/>
      <c r="MMO434" s="10"/>
      <c r="MMP434" s="10"/>
      <c r="MMQ434" s="10"/>
      <c r="MMR434" s="10"/>
      <c r="MMS434" s="10"/>
      <c r="MMT434" s="10"/>
      <c r="MMU434" s="10"/>
      <c r="MMV434" s="10"/>
      <c r="MMW434" s="10"/>
      <c r="MMX434" s="10"/>
      <c r="MMY434" s="10"/>
      <c r="MMZ434" s="10"/>
      <c r="MNA434" s="10"/>
      <c r="MNB434" s="10"/>
      <c r="MNC434" s="10"/>
      <c r="MND434" s="10"/>
      <c r="MNE434" s="10"/>
      <c r="MNF434" s="10"/>
      <c r="MNG434" s="10"/>
      <c r="MNH434" s="10"/>
      <c r="MNI434" s="10"/>
      <c r="MNJ434" s="10"/>
      <c r="MNK434" s="10"/>
      <c r="MNL434" s="10"/>
      <c r="MNM434" s="10"/>
      <c r="MNN434" s="10"/>
      <c r="MNO434" s="10"/>
      <c r="MNP434" s="10"/>
      <c r="MNQ434" s="10"/>
      <c r="MNR434" s="10"/>
      <c r="MNS434" s="10"/>
      <c r="MNT434" s="10"/>
      <c r="MNU434" s="10"/>
      <c r="MNV434" s="10"/>
      <c r="MNW434" s="10"/>
      <c r="MNX434" s="10"/>
      <c r="MNY434" s="10"/>
      <c r="MNZ434" s="10"/>
      <c r="MOA434" s="10"/>
      <c r="MOB434" s="10"/>
      <c r="MOC434" s="10"/>
      <c r="MOD434" s="10"/>
      <c r="MOE434" s="10"/>
      <c r="MOF434" s="10"/>
      <c r="MOG434" s="10"/>
      <c r="MOH434" s="10"/>
      <c r="MOI434" s="10"/>
      <c r="MOJ434" s="10"/>
      <c r="MOK434" s="10"/>
      <c r="MOL434" s="10"/>
      <c r="MOM434" s="10"/>
      <c r="MON434" s="10"/>
      <c r="MOO434" s="10"/>
      <c r="MOP434" s="10"/>
      <c r="MOQ434" s="10"/>
      <c r="MOR434" s="10"/>
      <c r="MOS434" s="10"/>
      <c r="MOT434" s="10"/>
      <c r="MOU434" s="10"/>
      <c r="MOV434" s="10"/>
      <c r="MOW434" s="10"/>
      <c r="MOX434" s="10"/>
      <c r="MOY434" s="10"/>
      <c r="MOZ434" s="10"/>
      <c r="MPA434" s="10"/>
      <c r="MPB434" s="10"/>
      <c r="MPC434" s="10"/>
      <c r="MPD434" s="10"/>
      <c r="MPE434" s="10"/>
      <c r="MPF434" s="10"/>
      <c r="MPG434" s="10"/>
      <c r="MPH434" s="10"/>
      <c r="MPI434" s="10"/>
      <c r="MPJ434" s="10"/>
      <c r="MPK434" s="10"/>
      <c r="MPL434" s="10"/>
      <c r="MPM434" s="10"/>
      <c r="MPN434" s="10"/>
      <c r="MPO434" s="10"/>
      <c r="MPP434" s="10"/>
      <c r="MPQ434" s="10"/>
      <c r="MPR434" s="10"/>
      <c r="MPS434" s="10"/>
      <c r="MPT434" s="10"/>
      <c r="MPU434" s="10"/>
      <c r="MPV434" s="10"/>
      <c r="MPW434" s="10"/>
      <c r="MPX434" s="10"/>
      <c r="MPY434" s="10"/>
      <c r="MPZ434" s="10"/>
      <c r="MQA434" s="10"/>
      <c r="MQB434" s="10"/>
      <c r="MQC434" s="10"/>
      <c r="MQD434" s="10"/>
      <c r="MQE434" s="10"/>
      <c r="MQF434" s="10"/>
      <c r="MQG434" s="10"/>
      <c r="MQH434" s="10"/>
      <c r="MQI434" s="10"/>
      <c r="MQJ434" s="10"/>
      <c r="MQK434" s="10"/>
      <c r="MQL434" s="10"/>
      <c r="MQM434" s="10"/>
      <c r="MQN434" s="10"/>
      <c r="MQO434" s="10"/>
      <c r="MQP434" s="10"/>
      <c r="MQQ434" s="10"/>
      <c r="MQR434" s="10"/>
      <c r="MQS434" s="10"/>
      <c r="MQT434" s="10"/>
      <c r="MQU434" s="10"/>
      <c r="MQV434" s="10"/>
      <c r="MQW434" s="10"/>
      <c r="MQX434" s="10"/>
      <c r="MQY434" s="10"/>
      <c r="MQZ434" s="10"/>
      <c r="MRA434" s="10"/>
      <c r="MRB434" s="10"/>
      <c r="MRC434" s="10"/>
      <c r="MRD434" s="10"/>
      <c r="MRE434" s="10"/>
      <c r="MRF434" s="10"/>
      <c r="MRG434" s="10"/>
      <c r="MRH434" s="10"/>
      <c r="MRI434" s="10"/>
      <c r="MRJ434" s="10"/>
      <c r="MRK434" s="10"/>
      <c r="MRL434" s="10"/>
      <c r="MRM434" s="10"/>
      <c r="MRN434" s="10"/>
      <c r="MRO434" s="10"/>
      <c r="MRP434" s="10"/>
      <c r="MRQ434" s="10"/>
      <c r="MRR434" s="10"/>
      <c r="MRS434" s="10"/>
      <c r="MRT434" s="10"/>
      <c r="MRU434" s="10"/>
      <c r="MRV434" s="10"/>
      <c r="MRW434" s="10"/>
      <c r="MRX434" s="10"/>
      <c r="MRY434" s="10"/>
      <c r="MRZ434" s="10"/>
      <c r="MSA434" s="10"/>
      <c r="MSB434" s="10"/>
      <c r="MSC434" s="10"/>
      <c r="MSD434" s="10"/>
      <c r="MSE434" s="10"/>
      <c r="MSF434" s="10"/>
      <c r="MSG434" s="10"/>
      <c r="MSH434" s="10"/>
      <c r="MSI434" s="10"/>
      <c r="MSJ434" s="10"/>
      <c r="MSK434" s="10"/>
      <c r="MSL434" s="10"/>
      <c r="MSM434" s="10"/>
      <c r="MSN434" s="10"/>
      <c r="MSO434" s="10"/>
      <c r="MSP434" s="10"/>
      <c r="MSQ434" s="10"/>
      <c r="MSR434" s="10"/>
      <c r="MSS434" s="10"/>
      <c r="MST434" s="10"/>
      <c r="MSU434" s="10"/>
      <c r="MSV434" s="10"/>
      <c r="MSW434" s="10"/>
      <c r="MSX434" s="10"/>
      <c r="MSY434" s="10"/>
      <c r="MSZ434" s="10"/>
      <c r="MTA434" s="10"/>
      <c r="MTB434" s="10"/>
      <c r="MTC434" s="10"/>
      <c r="MTD434" s="10"/>
      <c r="MTE434" s="10"/>
      <c r="MTF434" s="10"/>
      <c r="MTG434" s="10"/>
      <c r="MTH434" s="10"/>
      <c r="MTI434" s="10"/>
      <c r="MTJ434" s="10"/>
      <c r="MTK434" s="10"/>
      <c r="MTL434" s="10"/>
      <c r="MTM434" s="10"/>
      <c r="MTN434" s="10"/>
      <c r="MTO434" s="10"/>
      <c r="MTP434" s="10"/>
      <c r="MTQ434" s="10"/>
      <c r="MTR434" s="10"/>
      <c r="MTS434" s="10"/>
      <c r="MTT434" s="10"/>
      <c r="MTU434" s="10"/>
      <c r="MTV434" s="10"/>
      <c r="MTW434" s="10"/>
      <c r="MTX434" s="10"/>
      <c r="MTY434" s="10"/>
      <c r="MTZ434" s="10"/>
      <c r="MUA434" s="10"/>
      <c r="MUB434" s="10"/>
      <c r="MUC434" s="10"/>
      <c r="MUD434" s="10"/>
      <c r="MUE434" s="10"/>
      <c r="MUF434" s="10"/>
      <c r="MUG434" s="10"/>
      <c r="MUH434" s="10"/>
      <c r="MUI434" s="10"/>
      <c r="MUJ434" s="10"/>
      <c r="MUK434" s="10"/>
      <c r="MUL434" s="10"/>
      <c r="MUM434" s="10"/>
      <c r="MUN434" s="10"/>
      <c r="MUO434" s="10"/>
      <c r="MUP434" s="10"/>
      <c r="MUQ434" s="10"/>
      <c r="MUR434" s="10"/>
      <c r="MUS434" s="10"/>
      <c r="MUT434" s="10"/>
      <c r="MUU434" s="10"/>
      <c r="MUV434" s="10"/>
      <c r="MUW434" s="10"/>
      <c r="MUX434" s="10"/>
      <c r="MUY434" s="10"/>
      <c r="MUZ434" s="10"/>
      <c r="MVA434" s="10"/>
      <c r="MVB434" s="10"/>
      <c r="MVC434" s="10"/>
      <c r="MVD434" s="10"/>
      <c r="MVE434" s="10"/>
      <c r="MVF434" s="10"/>
      <c r="MVG434" s="10"/>
      <c r="MVH434" s="10"/>
      <c r="MVI434" s="10"/>
      <c r="MVJ434" s="10"/>
      <c r="MVK434" s="10"/>
      <c r="MVL434" s="10"/>
      <c r="MVM434" s="10"/>
      <c r="MVN434" s="10"/>
      <c r="MVO434" s="10"/>
      <c r="MVP434" s="10"/>
      <c r="MVQ434" s="10"/>
      <c r="MVR434" s="10"/>
      <c r="MVS434" s="10"/>
      <c r="MVT434" s="10"/>
      <c r="MVU434" s="10"/>
      <c r="MVV434" s="10"/>
      <c r="MVW434" s="10"/>
      <c r="MVX434" s="10"/>
      <c r="MVY434" s="10"/>
      <c r="MVZ434" s="10"/>
      <c r="MWA434" s="10"/>
      <c r="MWB434" s="10"/>
      <c r="MWC434" s="10"/>
      <c r="MWD434" s="10"/>
      <c r="MWE434" s="10"/>
      <c r="MWF434" s="10"/>
      <c r="MWG434" s="10"/>
      <c r="MWH434" s="10"/>
      <c r="MWI434" s="10"/>
      <c r="MWJ434" s="10"/>
      <c r="MWK434" s="10"/>
      <c r="MWL434" s="10"/>
      <c r="MWM434" s="10"/>
      <c r="MWN434" s="10"/>
      <c r="MWO434" s="10"/>
      <c r="MWP434" s="10"/>
      <c r="MWQ434" s="10"/>
      <c r="MWR434" s="10"/>
      <c r="MWS434" s="10"/>
      <c r="MWT434" s="10"/>
      <c r="MWU434" s="10"/>
      <c r="MWV434" s="10"/>
      <c r="MWW434" s="10"/>
      <c r="MWX434" s="10"/>
      <c r="MWY434" s="10"/>
      <c r="MWZ434" s="10"/>
      <c r="MXA434" s="10"/>
      <c r="MXB434" s="10"/>
      <c r="MXC434" s="10"/>
      <c r="MXD434" s="10"/>
      <c r="MXE434" s="10"/>
      <c r="MXF434" s="10"/>
      <c r="MXG434" s="10"/>
      <c r="MXH434" s="10"/>
      <c r="MXI434" s="10"/>
      <c r="MXJ434" s="10"/>
      <c r="MXK434" s="10"/>
      <c r="MXL434" s="10"/>
      <c r="MXM434" s="10"/>
      <c r="MXN434" s="10"/>
      <c r="MXO434" s="10"/>
      <c r="MXP434" s="10"/>
      <c r="MXQ434" s="10"/>
      <c r="MXR434" s="10"/>
      <c r="MXS434" s="10"/>
      <c r="MXT434" s="10"/>
      <c r="MXU434" s="10"/>
      <c r="MXV434" s="10"/>
      <c r="MXW434" s="10"/>
      <c r="MXX434" s="10"/>
      <c r="MXY434" s="10"/>
      <c r="MXZ434" s="10"/>
      <c r="MYA434" s="10"/>
      <c r="MYB434" s="10"/>
      <c r="MYC434" s="10"/>
      <c r="MYD434" s="10"/>
      <c r="MYE434" s="10"/>
      <c r="MYF434" s="10"/>
      <c r="MYG434" s="10"/>
      <c r="MYH434" s="10"/>
      <c r="MYI434" s="10"/>
      <c r="MYJ434" s="10"/>
      <c r="MYK434" s="10"/>
      <c r="MYL434" s="10"/>
      <c r="MYM434" s="10"/>
      <c r="MYN434" s="10"/>
      <c r="MYO434" s="10"/>
      <c r="MYP434" s="10"/>
      <c r="MYQ434" s="10"/>
      <c r="MYR434" s="10"/>
      <c r="MYS434" s="10"/>
      <c r="MYT434" s="10"/>
      <c r="MYU434" s="10"/>
      <c r="MYV434" s="10"/>
      <c r="MYW434" s="10"/>
      <c r="MYX434" s="10"/>
      <c r="MYY434" s="10"/>
      <c r="MYZ434" s="10"/>
      <c r="MZA434" s="10"/>
      <c r="MZB434" s="10"/>
      <c r="MZC434" s="10"/>
      <c r="MZD434" s="10"/>
      <c r="MZE434" s="10"/>
      <c r="MZF434" s="10"/>
      <c r="MZG434" s="10"/>
      <c r="MZH434" s="10"/>
      <c r="MZI434" s="10"/>
      <c r="MZJ434" s="10"/>
      <c r="MZK434" s="10"/>
      <c r="MZL434" s="10"/>
      <c r="MZM434" s="10"/>
      <c r="MZN434" s="10"/>
      <c r="MZO434" s="10"/>
      <c r="MZP434" s="10"/>
      <c r="MZQ434" s="10"/>
      <c r="MZR434" s="10"/>
      <c r="MZS434" s="10"/>
      <c r="MZT434" s="10"/>
      <c r="MZU434" s="10"/>
      <c r="MZV434" s="10"/>
      <c r="MZW434" s="10"/>
      <c r="MZX434" s="10"/>
      <c r="MZY434" s="10"/>
      <c r="MZZ434" s="10"/>
      <c r="NAA434" s="10"/>
      <c r="NAB434" s="10"/>
      <c r="NAC434" s="10"/>
      <c r="NAD434" s="10"/>
      <c r="NAE434" s="10"/>
      <c r="NAF434" s="10"/>
      <c r="NAG434" s="10"/>
      <c r="NAH434" s="10"/>
      <c r="NAI434" s="10"/>
      <c r="NAJ434" s="10"/>
      <c r="NAK434" s="10"/>
      <c r="NAL434" s="10"/>
      <c r="NAM434" s="10"/>
      <c r="NAN434" s="10"/>
      <c r="NAO434" s="10"/>
      <c r="NAP434" s="10"/>
      <c r="NAQ434" s="10"/>
      <c r="NAR434" s="10"/>
      <c r="NAS434" s="10"/>
      <c r="NAT434" s="10"/>
      <c r="NAU434" s="10"/>
      <c r="NAV434" s="10"/>
      <c r="NAW434" s="10"/>
      <c r="NAX434" s="10"/>
      <c r="NAY434" s="10"/>
      <c r="NAZ434" s="10"/>
      <c r="NBA434" s="10"/>
      <c r="NBB434" s="10"/>
      <c r="NBC434" s="10"/>
      <c r="NBD434" s="10"/>
      <c r="NBE434" s="10"/>
      <c r="NBF434" s="10"/>
      <c r="NBG434" s="10"/>
      <c r="NBH434" s="10"/>
      <c r="NBI434" s="10"/>
      <c r="NBJ434" s="10"/>
      <c r="NBK434" s="10"/>
      <c r="NBL434" s="10"/>
      <c r="NBM434" s="10"/>
      <c r="NBN434" s="10"/>
      <c r="NBO434" s="10"/>
      <c r="NBP434" s="10"/>
      <c r="NBQ434" s="10"/>
      <c r="NBR434" s="10"/>
      <c r="NBS434" s="10"/>
      <c r="NBT434" s="10"/>
      <c r="NBU434" s="10"/>
      <c r="NBV434" s="10"/>
      <c r="NBW434" s="10"/>
      <c r="NBX434" s="10"/>
      <c r="NBY434" s="10"/>
      <c r="NBZ434" s="10"/>
      <c r="NCA434" s="10"/>
      <c r="NCB434" s="10"/>
      <c r="NCC434" s="10"/>
      <c r="NCD434" s="10"/>
      <c r="NCE434" s="10"/>
      <c r="NCF434" s="10"/>
      <c r="NCG434" s="10"/>
      <c r="NCH434" s="10"/>
      <c r="NCI434" s="10"/>
      <c r="NCJ434" s="10"/>
      <c r="NCK434" s="10"/>
      <c r="NCL434" s="10"/>
      <c r="NCM434" s="10"/>
      <c r="NCN434" s="10"/>
      <c r="NCO434" s="10"/>
      <c r="NCP434" s="10"/>
      <c r="NCQ434" s="10"/>
      <c r="NCR434" s="10"/>
      <c r="NCS434" s="10"/>
      <c r="NCT434" s="10"/>
      <c r="NCU434" s="10"/>
      <c r="NCV434" s="10"/>
      <c r="NCW434" s="10"/>
      <c r="NCX434" s="10"/>
      <c r="NCY434" s="10"/>
      <c r="NCZ434" s="10"/>
      <c r="NDA434" s="10"/>
      <c r="NDB434" s="10"/>
      <c r="NDC434" s="10"/>
      <c r="NDD434" s="10"/>
      <c r="NDE434" s="10"/>
      <c r="NDF434" s="10"/>
      <c r="NDG434" s="10"/>
      <c r="NDH434" s="10"/>
      <c r="NDI434" s="10"/>
      <c r="NDJ434" s="10"/>
      <c r="NDK434" s="10"/>
      <c r="NDL434" s="10"/>
      <c r="NDM434" s="10"/>
      <c r="NDN434" s="10"/>
      <c r="NDO434" s="10"/>
      <c r="NDP434" s="10"/>
      <c r="NDQ434" s="10"/>
      <c r="NDR434" s="10"/>
      <c r="NDS434" s="10"/>
      <c r="NDT434" s="10"/>
      <c r="NDU434" s="10"/>
      <c r="NDV434" s="10"/>
      <c r="NDW434" s="10"/>
      <c r="NDX434" s="10"/>
      <c r="NDY434" s="10"/>
      <c r="NDZ434" s="10"/>
      <c r="NEA434" s="10"/>
      <c r="NEB434" s="10"/>
      <c r="NEC434" s="10"/>
      <c r="NED434" s="10"/>
      <c r="NEE434" s="10"/>
      <c r="NEF434" s="10"/>
      <c r="NEG434" s="10"/>
      <c r="NEH434" s="10"/>
      <c r="NEI434" s="10"/>
      <c r="NEJ434" s="10"/>
      <c r="NEK434" s="10"/>
      <c r="NEL434" s="10"/>
      <c r="NEM434" s="10"/>
      <c r="NEN434" s="10"/>
      <c r="NEO434" s="10"/>
      <c r="NEP434" s="10"/>
      <c r="NEQ434" s="10"/>
      <c r="NER434" s="10"/>
      <c r="NES434" s="10"/>
      <c r="NET434" s="10"/>
      <c r="NEU434" s="10"/>
      <c r="NEV434" s="10"/>
      <c r="NEW434" s="10"/>
      <c r="NEX434" s="10"/>
      <c r="NEY434" s="10"/>
      <c r="NEZ434" s="10"/>
      <c r="NFA434" s="10"/>
      <c r="NFB434" s="10"/>
      <c r="NFC434" s="10"/>
      <c r="NFD434" s="10"/>
      <c r="NFE434" s="10"/>
      <c r="NFF434" s="10"/>
      <c r="NFG434" s="10"/>
      <c r="NFH434" s="10"/>
      <c r="NFI434" s="10"/>
      <c r="NFJ434" s="10"/>
      <c r="NFK434" s="10"/>
      <c r="NFL434" s="10"/>
      <c r="NFM434" s="10"/>
      <c r="NFN434" s="10"/>
      <c r="NFO434" s="10"/>
      <c r="NFP434" s="10"/>
      <c r="NFQ434" s="10"/>
      <c r="NFR434" s="10"/>
      <c r="NFS434" s="10"/>
      <c r="NFT434" s="10"/>
      <c r="NFU434" s="10"/>
      <c r="NFV434" s="10"/>
      <c r="NFW434" s="10"/>
      <c r="NFX434" s="10"/>
      <c r="NFY434" s="10"/>
      <c r="NFZ434" s="10"/>
      <c r="NGA434" s="10"/>
      <c r="NGB434" s="10"/>
      <c r="NGC434" s="10"/>
      <c r="NGD434" s="10"/>
      <c r="NGE434" s="10"/>
      <c r="NGF434" s="10"/>
      <c r="NGG434" s="10"/>
      <c r="NGH434" s="10"/>
      <c r="NGI434" s="10"/>
      <c r="NGJ434" s="10"/>
      <c r="NGK434" s="10"/>
      <c r="NGL434" s="10"/>
      <c r="NGM434" s="10"/>
      <c r="NGN434" s="10"/>
      <c r="NGO434" s="10"/>
      <c r="NGP434" s="10"/>
      <c r="NGQ434" s="10"/>
      <c r="NGR434" s="10"/>
      <c r="NGS434" s="10"/>
      <c r="NGT434" s="10"/>
      <c r="NGU434" s="10"/>
      <c r="NGV434" s="10"/>
      <c r="NGW434" s="10"/>
      <c r="NGX434" s="10"/>
      <c r="NGY434" s="10"/>
      <c r="NGZ434" s="10"/>
      <c r="NHA434" s="10"/>
      <c r="NHB434" s="10"/>
      <c r="NHC434" s="10"/>
      <c r="NHD434" s="10"/>
      <c r="NHE434" s="10"/>
      <c r="NHF434" s="10"/>
      <c r="NHG434" s="10"/>
      <c r="NHH434" s="10"/>
      <c r="NHI434" s="10"/>
      <c r="NHJ434" s="10"/>
      <c r="NHK434" s="10"/>
      <c r="NHL434" s="10"/>
      <c r="NHM434" s="10"/>
      <c r="NHN434" s="10"/>
      <c r="NHO434" s="10"/>
      <c r="NHP434" s="10"/>
      <c r="NHQ434" s="10"/>
      <c r="NHR434" s="10"/>
      <c r="NHS434" s="10"/>
      <c r="NHT434" s="10"/>
      <c r="NHU434" s="10"/>
      <c r="NHV434" s="10"/>
      <c r="NHW434" s="10"/>
      <c r="NHX434" s="10"/>
      <c r="NHY434" s="10"/>
      <c r="NHZ434" s="10"/>
      <c r="NIA434" s="10"/>
      <c r="NIB434" s="10"/>
      <c r="NIC434" s="10"/>
      <c r="NID434" s="10"/>
      <c r="NIE434" s="10"/>
      <c r="NIF434" s="10"/>
      <c r="NIG434" s="10"/>
      <c r="NIH434" s="10"/>
      <c r="NII434" s="10"/>
      <c r="NIJ434" s="10"/>
      <c r="NIK434" s="10"/>
      <c r="NIL434" s="10"/>
      <c r="NIM434" s="10"/>
      <c r="NIN434" s="10"/>
      <c r="NIO434" s="10"/>
      <c r="NIP434" s="10"/>
      <c r="NIQ434" s="10"/>
      <c r="NIR434" s="10"/>
      <c r="NIS434" s="10"/>
      <c r="NIT434" s="10"/>
      <c r="NIU434" s="10"/>
      <c r="NIV434" s="10"/>
      <c r="NIW434" s="10"/>
      <c r="NIX434" s="10"/>
      <c r="NIY434" s="10"/>
      <c r="NIZ434" s="10"/>
      <c r="NJA434" s="10"/>
      <c r="NJB434" s="10"/>
      <c r="NJC434" s="10"/>
      <c r="NJD434" s="10"/>
      <c r="NJE434" s="10"/>
      <c r="NJF434" s="10"/>
      <c r="NJG434" s="10"/>
      <c r="NJH434" s="10"/>
      <c r="NJI434" s="10"/>
      <c r="NJJ434" s="10"/>
      <c r="NJK434" s="10"/>
      <c r="NJL434" s="10"/>
      <c r="NJM434" s="10"/>
      <c r="NJN434" s="10"/>
      <c r="NJO434" s="10"/>
      <c r="NJP434" s="10"/>
      <c r="NJQ434" s="10"/>
      <c r="NJR434" s="10"/>
      <c r="NJS434" s="10"/>
      <c r="NJT434" s="10"/>
      <c r="NJU434" s="10"/>
      <c r="NJV434" s="10"/>
      <c r="NJW434" s="10"/>
      <c r="NJX434" s="10"/>
      <c r="NJY434" s="10"/>
      <c r="NJZ434" s="10"/>
      <c r="NKA434" s="10"/>
      <c r="NKB434" s="10"/>
      <c r="NKC434" s="10"/>
      <c r="NKD434" s="10"/>
      <c r="NKE434" s="10"/>
      <c r="NKF434" s="10"/>
      <c r="NKG434" s="10"/>
      <c r="NKH434" s="10"/>
      <c r="NKI434" s="10"/>
      <c r="NKJ434" s="10"/>
      <c r="NKK434" s="10"/>
      <c r="NKL434" s="10"/>
      <c r="NKM434" s="10"/>
      <c r="NKN434" s="10"/>
      <c r="NKO434" s="10"/>
      <c r="NKP434" s="10"/>
      <c r="NKQ434" s="10"/>
      <c r="NKR434" s="10"/>
      <c r="NKS434" s="10"/>
      <c r="NKT434" s="10"/>
      <c r="NKU434" s="10"/>
      <c r="NKV434" s="10"/>
      <c r="NKW434" s="10"/>
      <c r="NKX434" s="10"/>
      <c r="NKY434" s="10"/>
      <c r="NKZ434" s="10"/>
      <c r="NLA434" s="10"/>
      <c r="NLB434" s="10"/>
      <c r="NLC434" s="10"/>
      <c r="NLD434" s="10"/>
      <c r="NLE434" s="10"/>
      <c r="NLF434" s="10"/>
      <c r="NLG434" s="10"/>
      <c r="NLH434" s="10"/>
      <c r="NLI434" s="10"/>
      <c r="NLJ434" s="10"/>
      <c r="NLK434" s="10"/>
      <c r="NLL434" s="10"/>
      <c r="NLM434" s="10"/>
      <c r="NLN434" s="10"/>
      <c r="NLO434" s="10"/>
      <c r="NLP434" s="10"/>
      <c r="NLQ434" s="10"/>
      <c r="NLR434" s="10"/>
      <c r="NLS434" s="10"/>
      <c r="NLT434" s="10"/>
      <c r="NLU434" s="10"/>
      <c r="NLV434" s="10"/>
      <c r="NLW434" s="10"/>
      <c r="NLX434" s="10"/>
      <c r="NLY434" s="10"/>
      <c r="NLZ434" s="10"/>
      <c r="NMA434" s="10"/>
      <c r="NMB434" s="10"/>
      <c r="NMC434" s="10"/>
      <c r="NMD434" s="10"/>
      <c r="NME434" s="10"/>
      <c r="NMF434" s="10"/>
      <c r="NMG434" s="10"/>
      <c r="NMH434" s="10"/>
      <c r="NMI434" s="10"/>
      <c r="NMJ434" s="10"/>
      <c r="NMK434" s="10"/>
      <c r="NML434" s="10"/>
      <c r="NMM434" s="10"/>
      <c r="NMN434" s="10"/>
      <c r="NMO434" s="10"/>
      <c r="NMP434" s="10"/>
      <c r="NMQ434" s="10"/>
      <c r="NMR434" s="10"/>
      <c r="NMS434" s="10"/>
      <c r="NMT434" s="10"/>
      <c r="NMU434" s="10"/>
      <c r="NMV434" s="10"/>
      <c r="NMW434" s="10"/>
      <c r="NMX434" s="10"/>
      <c r="NMY434" s="10"/>
      <c r="NMZ434" s="10"/>
      <c r="NNA434" s="10"/>
      <c r="NNB434" s="10"/>
      <c r="NNC434" s="10"/>
      <c r="NND434" s="10"/>
      <c r="NNE434" s="10"/>
      <c r="NNF434" s="10"/>
      <c r="NNG434" s="10"/>
      <c r="NNH434" s="10"/>
      <c r="NNI434" s="10"/>
      <c r="NNJ434" s="10"/>
      <c r="NNK434" s="10"/>
      <c r="NNL434" s="10"/>
      <c r="NNM434" s="10"/>
      <c r="NNN434" s="10"/>
      <c r="NNO434" s="10"/>
      <c r="NNP434" s="10"/>
      <c r="NNQ434" s="10"/>
      <c r="NNR434" s="10"/>
      <c r="NNS434" s="10"/>
      <c r="NNT434" s="10"/>
      <c r="NNU434" s="10"/>
      <c r="NNV434" s="10"/>
      <c r="NNW434" s="10"/>
      <c r="NNX434" s="10"/>
      <c r="NNY434" s="10"/>
      <c r="NNZ434" s="10"/>
      <c r="NOA434" s="10"/>
      <c r="NOB434" s="10"/>
      <c r="NOC434" s="10"/>
      <c r="NOD434" s="10"/>
      <c r="NOE434" s="10"/>
      <c r="NOF434" s="10"/>
      <c r="NOG434" s="10"/>
      <c r="NOH434" s="10"/>
      <c r="NOI434" s="10"/>
      <c r="NOJ434" s="10"/>
      <c r="NOK434" s="10"/>
      <c r="NOL434" s="10"/>
      <c r="NOM434" s="10"/>
      <c r="NON434" s="10"/>
      <c r="NOO434" s="10"/>
      <c r="NOP434" s="10"/>
      <c r="NOQ434" s="10"/>
      <c r="NOR434" s="10"/>
      <c r="NOS434" s="10"/>
      <c r="NOT434" s="10"/>
      <c r="NOU434" s="10"/>
      <c r="NOV434" s="10"/>
      <c r="NOW434" s="10"/>
      <c r="NOX434" s="10"/>
      <c r="NOY434" s="10"/>
      <c r="NOZ434" s="10"/>
      <c r="NPA434" s="10"/>
      <c r="NPB434" s="10"/>
      <c r="NPC434" s="10"/>
      <c r="NPD434" s="10"/>
      <c r="NPE434" s="10"/>
      <c r="NPF434" s="10"/>
      <c r="NPG434" s="10"/>
      <c r="NPH434" s="10"/>
      <c r="NPI434" s="10"/>
      <c r="NPJ434" s="10"/>
      <c r="NPK434" s="10"/>
      <c r="NPL434" s="10"/>
      <c r="NPM434" s="10"/>
      <c r="NPN434" s="10"/>
      <c r="NPO434" s="10"/>
      <c r="NPP434" s="10"/>
      <c r="NPQ434" s="10"/>
      <c r="NPR434" s="10"/>
      <c r="NPS434" s="10"/>
      <c r="NPT434" s="10"/>
      <c r="NPU434" s="10"/>
      <c r="NPV434" s="10"/>
      <c r="NPW434" s="10"/>
      <c r="NPX434" s="10"/>
      <c r="NPY434" s="10"/>
      <c r="NPZ434" s="10"/>
      <c r="NQA434" s="10"/>
      <c r="NQB434" s="10"/>
      <c r="NQC434" s="10"/>
      <c r="NQD434" s="10"/>
      <c r="NQE434" s="10"/>
      <c r="NQF434" s="10"/>
      <c r="NQG434" s="10"/>
      <c r="NQH434" s="10"/>
      <c r="NQI434" s="10"/>
      <c r="NQJ434" s="10"/>
      <c r="NQK434" s="10"/>
      <c r="NQL434" s="10"/>
      <c r="NQM434" s="10"/>
      <c r="NQN434" s="10"/>
      <c r="NQO434" s="10"/>
      <c r="NQP434" s="10"/>
      <c r="NQQ434" s="10"/>
      <c r="NQR434" s="10"/>
      <c r="NQS434" s="10"/>
      <c r="NQT434" s="10"/>
      <c r="NQU434" s="10"/>
      <c r="NQV434" s="10"/>
      <c r="NQW434" s="10"/>
      <c r="NQX434" s="10"/>
      <c r="NQY434" s="10"/>
      <c r="NQZ434" s="10"/>
      <c r="NRA434" s="10"/>
      <c r="NRB434" s="10"/>
      <c r="NRC434" s="10"/>
      <c r="NRD434" s="10"/>
      <c r="NRE434" s="10"/>
      <c r="NRF434" s="10"/>
      <c r="NRG434" s="10"/>
      <c r="NRH434" s="10"/>
      <c r="NRI434" s="10"/>
      <c r="NRJ434" s="10"/>
      <c r="NRK434" s="10"/>
      <c r="NRL434" s="10"/>
      <c r="NRM434" s="10"/>
      <c r="NRN434" s="10"/>
      <c r="NRO434" s="10"/>
      <c r="NRP434" s="10"/>
      <c r="NRQ434" s="10"/>
      <c r="NRR434" s="10"/>
      <c r="NRS434" s="10"/>
      <c r="NRT434" s="10"/>
      <c r="NRU434" s="10"/>
      <c r="NRV434" s="10"/>
      <c r="NRW434" s="10"/>
      <c r="NRX434" s="10"/>
      <c r="NRY434" s="10"/>
      <c r="NRZ434" s="10"/>
      <c r="NSA434" s="10"/>
      <c r="NSB434" s="10"/>
      <c r="NSC434" s="10"/>
      <c r="NSD434" s="10"/>
      <c r="NSE434" s="10"/>
      <c r="NSF434" s="10"/>
      <c r="NSG434" s="10"/>
      <c r="NSH434" s="10"/>
      <c r="NSI434" s="10"/>
      <c r="NSJ434" s="10"/>
      <c r="NSK434" s="10"/>
      <c r="NSL434" s="10"/>
      <c r="NSM434" s="10"/>
      <c r="NSN434" s="10"/>
      <c r="NSO434" s="10"/>
      <c r="NSP434" s="10"/>
      <c r="NSQ434" s="10"/>
      <c r="NSR434" s="10"/>
      <c r="NSS434" s="10"/>
      <c r="NST434" s="10"/>
      <c r="NSU434" s="10"/>
      <c r="NSV434" s="10"/>
      <c r="NSW434" s="10"/>
      <c r="NSX434" s="10"/>
      <c r="NSY434" s="10"/>
      <c r="NSZ434" s="10"/>
      <c r="NTA434" s="10"/>
      <c r="NTB434" s="10"/>
      <c r="NTC434" s="10"/>
      <c r="NTD434" s="10"/>
      <c r="NTE434" s="10"/>
      <c r="NTF434" s="10"/>
      <c r="NTG434" s="10"/>
      <c r="NTH434" s="10"/>
      <c r="NTI434" s="10"/>
      <c r="NTJ434" s="10"/>
      <c r="NTK434" s="10"/>
      <c r="NTL434" s="10"/>
      <c r="NTM434" s="10"/>
      <c r="NTN434" s="10"/>
      <c r="NTO434" s="10"/>
      <c r="NTP434" s="10"/>
      <c r="NTQ434" s="10"/>
      <c r="NTR434" s="10"/>
      <c r="NTS434" s="10"/>
      <c r="NTT434" s="10"/>
      <c r="NTU434" s="10"/>
      <c r="NTV434" s="10"/>
      <c r="NTW434" s="10"/>
      <c r="NTX434" s="10"/>
      <c r="NTY434" s="10"/>
      <c r="NTZ434" s="10"/>
      <c r="NUA434" s="10"/>
      <c r="NUB434" s="10"/>
      <c r="NUC434" s="10"/>
      <c r="NUD434" s="10"/>
      <c r="NUE434" s="10"/>
      <c r="NUF434" s="10"/>
      <c r="NUG434" s="10"/>
      <c r="NUH434" s="10"/>
      <c r="NUI434" s="10"/>
      <c r="NUJ434" s="10"/>
      <c r="NUK434" s="10"/>
      <c r="NUL434" s="10"/>
      <c r="NUM434" s="10"/>
      <c r="NUN434" s="10"/>
      <c r="NUO434" s="10"/>
      <c r="NUP434" s="10"/>
      <c r="NUQ434" s="10"/>
      <c r="NUR434" s="10"/>
      <c r="NUS434" s="10"/>
      <c r="NUT434" s="10"/>
      <c r="NUU434" s="10"/>
      <c r="NUV434" s="10"/>
      <c r="NUW434" s="10"/>
      <c r="NUX434" s="10"/>
      <c r="NUY434" s="10"/>
      <c r="NUZ434" s="10"/>
      <c r="NVA434" s="10"/>
      <c r="NVB434" s="10"/>
      <c r="NVC434" s="10"/>
      <c r="NVD434" s="10"/>
      <c r="NVE434" s="10"/>
      <c r="NVF434" s="10"/>
      <c r="NVG434" s="10"/>
      <c r="NVH434" s="10"/>
      <c r="NVI434" s="10"/>
      <c r="NVJ434" s="10"/>
      <c r="NVK434" s="10"/>
      <c r="NVL434" s="10"/>
      <c r="NVM434" s="10"/>
      <c r="NVN434" s="10"/>
      <c r="NVO434" s="10"/>
      <c r="NVP434" s="10"/>
      <c r="NVQ434" s="10"/>
      <c r="NVR434" s="10"/>
      <c r="NVS434" s="10"/>
      <c r="NVT434" s="10"/>
      <c r="NVU434" s="10"/>
      <c r="NVV434" s="10"/>
      <c r="NVW434" s="10"/>
      <c r="NVX434" s="10"/>
      <c r="NVY434" s="10"/>
      <c r="NVZ434" s="10"/>
      <c r="NWA434" s="10"/>
      <c r="NWB434" s="10"/>
      <c r="NWC434" s="10"/>
      <c r="NWD434" s="10"/>
      <c r="NWE434" s="10"/>
      <c r="NWF434" s="10"/>
      <c r="NWG434" s="10"/>
      <c r="NWH434" s="10"/>
      <c r="NWI434" s="10"/>
      <c r="NWJ434" s="10"/>
      <c r="NWK434" s="10"/>
      <c r="NWL434" s="10"/>
      <c r="NWM434" s="10"/>
      <c r="NWN434" s="10"/>
      <c r="NWO434" s="10"/>
      <c r="NWP434" s="10"/>
      <c r="NWQ434" s="10"/>
      <c r="NWR434" s="10"/>
      <c r="NWS434" s="10"/>
      <c r="NWT434" s="10"/>
      <c r="NWU434" s="10"/>
      <c r="NWV434" s="10"/>
      <c r="NWW434" s="10"/>
      <c r="NWX434" s="10"/>
      <c r="NWY434" s="10"/>
      <c r="NWZ434" s="10"/>
      <c r="NXA434" s="10"/>
      <c r="NXB434" s="10"/>
      <c r="NXC434" s="10"/>
      <c r="NXD434" s="10"/>
      <c r="NXE434" s="10"/>
      <c r="NXF434" s="10"/>
      <c r="NXG434" s="10"/>
      <c r="NXH434" s="10"/>
      <c r="NXI434" s="10"/>
      <c r="NXJ434" s="10"/>
      <c r="NXK434" s="10"/>
      <c r="NXL434" s="10"/>
      <c r="NXM434" s="10"/>
      <c r="NXN434" s="10"/>
      <c r="NXO434" s="10"/>
      <c r="NXP434" s="10"/>
      <c r="NXQ434" s="10"/>
      <c r="NXR434" s="10"/>
      <c r="NXS434" s="10"/>
      <c r="NXT434" s="10"/>
      <c r="NXU434" s="10"/>
      <c r="NXV434" s="10"/>
      <c r="NXW434" s="10"/>
      <c r="NXX434" s="10"/>
      <c r="NXY434" s="10"/>
      <c r="NXZ434" s="10"/>
      <c r="NYA434" s="10"/>
      <c r="NYB434" s="10"/>
      <c r="NYC434" s="10"/>
      <c r="NYD434" s="10"/>
      <c r="NYE434" s="10"/>
      <c r="NYF434" s="10"/>
      <c r="NYG434" s="10"/>
      <c r="NYH434" s="10"/>
      <c r="NYI434" s="10"/>
      <c r="NYJ434" s="10"/>
      <c r="NYK434" s="10"/>
      <c r="NYL434" s="10"/>
      <c r="NYM434" s="10"/>
      <c r="NYN434" s="10"/>
      <c r="NYO434" s="10"/>
      <c r="NYP434" s="10"/>
      <c r="NYQ434" s="10"/>
      <c r="NYR434" s="10"/>
      <c r="NYS434" s="10"/>
      <c r="NYT434" s="10"/>
      <c r="NYU434" s="10"/>
      <c r="NYV434" s="10"/>
      <c r="NYW434" s="10"/>
      <c r="NYX434" s="10"/>
      <c r="NYY434" s="10"/>
      <c r="NYZ434" s="10"/>
      <c r="NZA434" s="10"/>
      <c r="NZB434" s="10"/>
      <c r="NZC434" s="10"/>
      <c r="NZD434" s="10"/>
      <c r="NZE434" s="10"/>
      <c r="NZF434" s="10"/>
      <c r="NZG434" s="10"/>
      <c r="NZH434" s="10"/>
      <c r="NZI434" s="10"/>
      <c r="NZJ434" s="10"/>
      <c r="NZK434" s="10"/>
      <c r="NZL434" s="10"/>
      <c r="NZM434" s="10"/>
      <c r="NZN434" s="10"/>
      <c r="NZO434" s="10"/>
      <c r="NZP434" s="10"/>
      <c r="NZQ434" s="10"/>
      <c r="NZR434" s="10"/>
      <c r="NZS434" s="10"/>
      <c r="NZT434" s="10"/>
      <c r="NZU434" s="10"/>
      <c r="NZV434" s="10"/>
      <c r="NZW434" s="10"/>
      <c r="NZX434" s="10"/>
      <c r="NZY434" s="10"/>
      <c r="NZZ434" s="10"/>
      <c r="OAA434" s="10"/>
      <c r="OAB434" s="10"/>
      <c r="OAC434" s="10"/>
      <c r="OAD434" s="10"/>
      <c r="OAE434" s="10"/>
      <c r="OAF434" s="10"/>
      <c r="OAG434" s="10"/>
      <c r="OAH434" s="10"/>
      <c r="OAI434" s="10"/>
      <c r="OAJ434" s="10"/>
      <c r="OAK434" s="10"/>
      <c r="OAL434" s="10"/>
      <c r="OAM434" s="10"/>
      <c r="OAN434" s="10"/>
      <c r="OAO434" s="10"/>
      <c r="OAP434" s="10"/>
      <c r="OAQ434" s="10"/>
      <c r="OAR434" s="10"/>
      <c r="OAS434" s="10"/>
      <c r="OAT434" s="10"/>
      <c r="OAU434" s="10"/>
      <c r="OAV434" s="10"/>
      <c r="OAW434" s="10"/>
      <c r="OAX434" s="10"/>
      <c r="OAY434" s="10"/>
      <c r="OAZ434" s="10"/>
      <c r="OBA434" s="10"/>
      <c r="OBB434" s="10"/>
      <c r="OBC434" s="10"/>
      <c r="OBD434" s="10"/>
      <c r="OBE434" s="10"/>
      <c r="OBF434" s="10"/>
      <c r="OBG434" s="10"/>
      <c r="OBH434" s="10"/>
      <c r="OBI434" s="10"/>
      <c r="OBJ434" s="10"/>
      <c r="OBK434" s="10"/>
      <c r="OBL434" s="10"/>
      <c r="OBM434" s="10"/>
      <c r="OBN434" s="10"/>
      <c r="OBO434" s="10"/>
      <c r="OBP434" s="10"/>
      <c r="OBQ434" s="10"/>
      <c r="OBR434" s="10"/>
      <c r="OBS434" s="10"/>
      <c r="OBT434" s="10"/>
      <c r="OBU434" s="10"/>
      <c r="OBV434" s="10"/>
      <c r="OBW434" s="10"/>
      <c r="OBX434" s="10"/>
      <c r="OBY434" s="10"/>
      <c r="OBZ434" s="10"/>
      <c r="OCA434" s="10"/>
      <c r="OCB434" s="10"/>
      <c r="OCC434" s="10"/>
      <c r="OCD434" s="10"/>
      <c r="OCE434" s="10"/>
      <c r="OCF434" s="10"/>
      <c r="OCG434" s="10"/>
      <c r="OCH434" s="10"/>
      <c r="OCI434" s="10"/>
      <c r="OCJ434" s="10"/>
      <c r="OCK434" s="10"/>
      <c r="OCL434" s="10"/>
      <c r="OCM434" s="10"/>
      <c r="OCN434" s="10"/>
      <c r="OCO434" s="10"/>
      <c r="OCP434" s="10"/>
      <c r="OCQ434" s="10"/>
      <c r="OCR434" s="10"/>
      <c r="OCS434" s="10"/>
      <c r="OCT434" s="10"/>
      <c r="OCU434" s="10"/>
      <c r="OCV434" s="10"/>
      <c r="OCW434" s="10"/>
      <c r="OCX434" s="10"/>
      <c r="OCY434" s="10"/>
      <c r="OCZ434" s="10"/>
      <c r="ODA434" s="10"/>
      <c r="ODB434" s="10"/>
      <c r="ODC434" s="10"/>
      <c r="ODD434" s="10"/>
      <c r="ODE434" s="10"/>
      <c r="ODF434" s="10"/>
      <c r="ODG434" s="10"/>
      <c r="ODH434" s="10"/>
      <c r="ODI434" s="10"/>
      <c r="ODJ434" s="10"/>
      <c r="ODK434" s="10"/>
      <c r="ODL434" s="10"/>
      <c r="ODM434" s="10"/>
      <c r="ODN434" s="10"/>
      <c r="ODO434" s="10"/>
      <c r="ODP434" s="10"/>
      <c r="ODQ434" s="10"/>
      <c r="ODR434" s="10"/>
      <c r="ODS434" s="10"/>
      <c r="ODT434" s="10"/>
      <c r="ODU434" s="10"/>
      <c r="ODV434" s="10"/>
      <c r="ODW434" s="10"/>
      <c r="ODX434" s="10"/>
      <c r="ODY434" s="10"/>
      <c r="ODZ434" s="10"/>
      <c r="OEA434" s="10"/>
      <c r="OEB434" s="10"/>
      <c r="OEC434" s="10"/>
      <c r="OED434" s="10"/>
      <c r="OEE434" s="10"/>
      <c r="OEF434" s="10"/>
      <c r="OEG434" s="10"/>
      <c r="OEH434" s="10"/>
      <c r="OEI434" s="10"/>
      <c r="OEJ434" s="10"/>
      <c r="OEK434" s="10"/>
      <c r="OEL434" s="10"/>
      <c r="OEM434" s="10"/>
      <c r="OEN434" s="10"/>
      <c r="OEO434" s="10"/>
      <c r="OEP434" s="10"/>
      <c r="OEQ434" s="10"/>
      <c r="OER434" s="10"/>
      <c r="OES434" s="10"/>
      <c r="OET434" s="10"/>
      <c r="OEU434" s="10"/>
      <c r="OEV434" s="10"/>
      <c r="OEW434" s="10"/>
      <c r="OEX434" s="10"/>
      <c r="OEY434" s="10"/>
      <c r="OEZ434" s="10"/>
      <c r="OFA434" s="10"/>
      <c r="OFB434" s="10"/>
      <c r="OFC434" s="10"/>
      <c r="OFD434" s="10"/>
      <c r="OFE434" s="10"/>
      <c r="OFF434" s="10"/>
      <c r="OFG434" s="10"/>
      <c r="OFH434" s="10"/>
      <c r="OFI434" s="10"/>
      <c r="OFJ434" s="10"/>
      <c r="OFK434" s="10"/>
      <c r="OFL434" s="10"/>
      <c r="OFM434" s="10"/>
      <c r="OFN434" s="10"/>
      <c r="OFO434" s="10"/>
      <c r="OFP434" s="10"/>
      <c r="OFQ434" s="10"/>
      <c r="OFR434" s="10"/>
      <c r="OFS434" s="10"/>
      <c r="OFT434" s="10"/>
      <c r="OFU434" s="10"/>
      <c r="OFV434" s="10"/>
      <c r="OFW434" s="10"/>
      <c r="OFX434" s="10"/>
      <c r="OFY434" s="10"/>
      <c r="OFZ434" s="10"/>
      <c r="OGA434" s="10"/>
      <c r="OGB434" s="10"/>
      <c r="OGC434" s="10"/>
      <c r="OGD434" s="10"/>
      <c r="OGE434" s="10"/>
      <c r="OGF434" s="10"/>
      <c r="OGG434" s="10"/>
      <c r="OGH434" s="10"/>
      <c r="OGI434" s="10"/>
      <c r="OGJ434" s="10"/>
      <c r="OGK434" s="10"/>
      <c r="OGL434" s="10"/>
      <c r="OGM434" s="10"/>
      <c r="OGN434" s="10"/>
      <c r="OGO434" s="10"/>
      <c r="OGP434" s="10"/>
      <c r="OGQ434" s="10"/>
      <c r="OGR434" s="10"/>
      <c r="OGS434" s="10"/>
      <c r="OGT434" s="10"/>
      <c r="OGU434" s="10"/>
      <c r="OGV434" s="10"/>
      <c r="OGW434" s="10"/>
      <c r="OGX434" s="10"/>
      <c r="OGY434" s="10"/>
      <c r="OGZ434" s="10"/>
      <c r="OHA434" s="10"/>
      <c r="OHB434" s="10"/>
      <c r="OHC434" s="10"/>
      <c r="OHD434" s="10"/>
      <c r="OHE434" s="10"/>
      <c r="OHF434" s="10"/>
      <c r="OHG434" s="10"/>
      <c r="OHH434" s="10"/>
      <c r="OHI434" s="10"/>
      <c r="OHJ434" s="10"/>
      <c r="OHK434" s="10"/>
      <c r="OHL434" s="10"/>
      <c r="OHM434" s="10"/>
      <c r="OHN434" s="10"/>
      <c r="OHO434" s="10"/>
      <c r="OHP434" s="10"/>
      <c r="OHQ434" s="10"/>
      <c r="OHR434" s="10"/>
      <c r="OHS434" s="10"/>
      <c r="OHT434" s="10"/>
      <c r="OHU434" s="10"/>
      <c r="OHV434" s="10"/>
      <c r="OHW434" s="10"/>
      <c r="OHX434" s="10"/>
      <c r="OHY434" s="10"/>
      <c r="OHZ434" s="10"/>
      <c r="OIA434" s="10"/>
      <c r="OIB434" s="10"/>
      <c r="OIC434" s="10"/>
      <c r="OID434" s="10"/>
      <c r="OIE434" s="10"/>
      <c r="OIF434" s="10"/>
      <c r="OIG434" s="10"/>
      <c r="OIH434" s="10"/>
      <c r="OII434" s="10"/>
      <c r="OIJ434" s="10"/>
      <c r="OIK434" s="10"/>
      <c r="OIL434" s="10"/>
      <c r="OIM434" s="10"/>
      <c r="OIN434" s="10"/>
      <c r="OIO434" s="10"/>
      <c r="OIP434" s="10"/>
      <c r="OIQ434" s="10"/>
      <c r="OIR434" s="10"/>
      <c r="OIS434" s="10"/>
      <c r="OIT434" s="10"/>
      <c r="OIU434" s="10"/>
      <c r="OIV434" s="10"/>
      <c r="OIW434" s="10"/>
      <c r="OIX434" s="10"/>
      <c r="OIY434" s="10"/>
      <c r="OIZ434" s="10"/>
      <c r="OJA434" s="10"/>
      <c r="OJB434" s="10"/>
      <c r="OJC434" s="10"/>
      <c r="OJD434" s="10"/>
      <c r="OJE434" s="10"/>
      <c r="OJF434" s="10"/>
      <c r="OJG434" s="10"/>
      <c r="OJH434" s="10"/>
      <c r="OJI434" s="10"/>
      <c r="OJJ434" s="10"/>
      <c r="OJK434" s="10"/>
      <c r="OJL434" s="10"/>
      <c r="OJM434" s="10"/>
      <c r="OJN434" s="10"/>
      <c r="OJO434" s="10"/>
      <c r="OJP434" s="10"/>
      <c r="OJQ434" s="10"/>
      <c r="OJR434" s="10"/>
      <c r="OJS434" s="10"/>
      <c r="OJT434" s="10"/>
      <c r="OJU434" s="10"/>
      <c r="OJV434" s="10"/>
      <c r="OJW434" s="10"/>
      <c r="OJX434" s="10"/>
      <c r="OJY434" s="10"/>
      <c r="OJZ434" s="10"/>
      <c r="OKA434" s="10"/>
      <c r="OKB434" s="10"/>
      <c r="OKC434" s="10"/>
      <c r="OKD434" s="10"/>
      <c r="OKE434" s="10"/>
      <c r="OKF434" s="10"/>
      <c r="OKG434" s="10"/>
      <c r="OKH434" s="10"/>
      <c r="OKI434" s="10"/>
      <c r="OKJ434" s="10"/>
      <c r="OKK434" s="10"/>
      <c r="OKL434" s="10"/>
      <c r="OKM434" s="10"/>
      <c r="OKN434" s="10"/>
      <c r="OKO434" s="10"/>
      <c r="OKP434" s="10"/>
      <c r="OKQ434" s="10"/>
      <c r="OKR434" s="10"/>
      <c r="OKS434" s="10"/>
      <c r="OKT434" s="10"/>
      <c r="OKU434" s="10"/>
      <c r="OKV434" s="10"/>
      <c r="OKW434" s="10"/>
      <c r="OKX434" s="10"/>
      <c r="OKY434" s="10"/>
      <c r="OKZ434" s="10"/>
      <c r="OLA434" s="10"/>
      <c r="OLB434" s="10"/>
      <c r="OLC434" s="10"/>
      <c r="OLD434" s="10"/>
      <c r="OLE434" s="10"/>
      <c r="OLF434" s="10"/>
      <c r="OLG434" s="10"/>
      <c r="OLH434" s="10"/>
      <c r="OLI434" s="10"/>
      <c r="OLJ434" s="10"/>
      <c r="OLK434" s="10"/>
      <c r="OLL434" s="10"/>
      <c r="OLM434" s="10"/>
      <c r="OLN434" s="10"/>
      <c r="OLO434" s="10"/>
      <c r="OLP434" s="10"/>
      <c r="OLQ434" s="10"/>
      <c r="OLR434" s="10"/>
      <c r="OLS434" s="10"/>
      <c r="OLT434" s="10"/>
      <c r="OLU434" s="10"/>
      <c r="OLV434" s="10"/>
      <c r="OLW434" s="10"/>
      <c r="OLX434" s="10"/>
      <c r="OLY434" s="10"/>
      <c r="OLZ434" s="10"/>
      <c r="OMA434" s="10"/>
      <c r="OMB434" s="10"/>
      <c r="OMC434" s="10"/>
      <c r="OMD434" s="10"/>
      <c r="OME434" s="10"/>
      <c r="OMF434" s="10"/>
      <c r="OMG434" s="10"/>
      <c r="OMH434" s="10"/>
      <c r="OMI434" s="10"/>
      <c r="OMJ434" s="10"/>
      <c r="OMK434" s="10"/>
      <c r="OML434" s="10"/>
      <c r="OMM434" s="10"/>
      <c r="OMN434" s="10"/>
      <c r="OMO434" s="10"/>
      <c r="OMP434" s="10"/>
      <c r="OMQ434" s="10"/>
      <c r="OMR434" s="10"/>
      <c r="OMS434" s="10"/>
      <c r="OMT434" s="10"/>
      <c r="OMU434" s="10"/>
      <c r="OMV434" s="10"/>
      <c r="OMW434" s="10"/>
      <c r="OMX434" s="10"/>
      <c r="OMY434" s="10"/>
      <c r="OMZ434" s="10"/>
      <c r="ONA434" s="10"/>
      <c r="ONB434" s="10"/>
      <c r="ONC434" s="10"/>
      <c r="OND434" s="10"/>
      <c r="ONE434" s="10"/>
      <c r="ONF434" s="10"/>
      <c r="ONG434" s="10"/>
      <c r="ONH434" s="10"/>
      <c r="ONI434" s="10"/>
      <c r="ONJ434" s="10"/>
      <c r="ONK434" s="10"/>
      <c r="ONL434" s="10"/>
      <c r="ONM434" s="10"/>
      <c r="ONN434" s="10"/>
      <c r="ONO434" s="10"/>
      <c r="ONP434" s="10"/>
      <c r="ONQ434" s="10"/>
      <c r="ONR434" s="10"/>
      <c r="ONS434" s="10"/>
      <c r="ONT434" s="10"/>
      <c r="ONU434" s="10"/>
      <c r="ONV434" s="10"/>
      <c r="ONW434" s="10"/>
      <c r="ONX434" s="10"/>
      <c r="ONY434" s="10"/>
      <c r="ONZ434" s="10"/>
      <c r="OOA434" s="10"/>
      <c r="OOB434" s="10"/>
      <c r="OOC434" s="10"/>
      <c r="OOD434" s="10"/>
      <c r="OOE434" s="10"/>
      <c r="OOF434" s="10"/>
      <c r="OOG434" s="10"/>
      <c r="OOH434" s="10"/>
      <c r="OOI434" s="10"/>
      <c r="OOJ434" s="10"/>
      <c r="OOK434" s="10"/>
      <c r="OOL434" s="10"/>
      <c r="OOM434" s="10"/>
      <c r="OON434" s="10"/>
      <c r="OOO434" s="10"/>
      <c r="OOP434" s="10"/>
      <c r="OOQ434" s="10"/>
      <c r="OOR434" s="10"/>
      <c r="OOS434" s="10"/>
      <c r="OOT434" s="10"/>
      <c r="OOU434" s="10"/>
      <c r="OOV434" s="10"/>
      <c r="OOW434" s="10"/>
      <c r="OOX434" s="10"/>
      <c r="OOY434" s="10"/>
      <c r="OOZ434" s="10"/>
      <c r="OPA434" s="10"/>
      <c r="OPB434" s="10"/>
      <c r="OPC434" s="10"/>
      <c r="OPD434" s="10"/>
      <c r="OPE434" s="10"/>
      <c r="OPF434" s="10"/>
      <c r="OPG434" s="10"/>
      <c r="OPH434" s="10"/>
      <c r="OPI434" s="10"/>
      <c r="OPJ434" s="10"/>
      <c r="OPK434" s="10"/>
      <c r="OPL434" s="10"/>
      <c r="OPM434" s="10"/>
      <c r="OPN434" s="10"/>
      <c r="OPO434" s="10"/>
      <c r="OPP434" s="10"/>
      <c r="OPQ434" s="10"/>
      <c r="OPR434" s="10"/>
      <c r="OPS434" s="10"/>
      <c r="OPT434" s="10"/>
      <c r="OPU434" s="10"/>
      <c r="OPV434" s="10"/>
      <c r="OPW434" s="10"/>
      <c r="OPX434" s="10"/>
      <c r="OPY434" s="10"/>
      <c r="OPZ434" s="10"/>
      <c r="OQA434" s="10"/>
      <c r="OQB434" s="10"/>
      <c r="OQC434" s="10"/>
      <c r="OQD434" s="10"/>
      <c r="OQE434" s="10"/>
      <c r="OQF434" s="10"/>
      <c r="OQG434" s="10"/>
      <c r="OQH434" s="10"/>
      <c r="OQI434" s="10"/>
      <c r="OQJ434" s="10"/>
      <c r="OQK434" s="10"/>
      <c r="OQL434" s="10"/>
      <c r="OQM434" s="10"/>
      <c r="OQN434" s="10"/>
      <c r="OQO434" s="10"/>
      <c r="OQP434" s="10"/>
      <c r="OQQ434" s="10"/>
      <c r="OQR434" s="10"/>
      <c r="OQS434" s="10"/>
      <c r="OQT434" s="10"/>
      <c r="OQU434" s="10"/>
      <c r="OQV434" s="10"/>
      <c r="OQW434" s="10"/>
      <c r="OQX434" s="10"/>
      <c r="OQY434" s="10"/>
      <c r="OQZ434" s="10"/>
      <c r="ORA434" s="10"/>
      <c r="ORB434" s="10"/>
      <c r="ORC434" s="10"/>
      <c r="ORD434" s="10"/>
      <c r="ORE434" s="10"/>
      <c r="ORF434" s="10"/>
      <c r="ORG434" s="10"/>
      <c r="ORH434" s="10"/>
      <c r="ORI434" s="10"/>
      <c r="ORJ434" s="10"/>
      <c r="ORK434" s="10"/>
      <c r="ORL434" s="10"/>
      <c r="ORM434" s="10"/>
      <c r="ORN434" s="10"/>
      <c r="ORO434" s="10"/>
      <c r="ORP434" s="10"/>
      <c r="ORQ434" s="10"/>
      <c r="ORR434" s="10"/>
      <c r="ORS434" s="10"/>
      <c r="ORT434" s="10"/>
      <c r="ORU434" s="10"/>
      <c r="ORV434" s="10"/>
      <c r="ORW434" s="10"/>
      <c r="ORX434" s="10"/>
      <c r="ORY434" s="10"/>
      <c r="ORZ434" s="10"/>
      <c r="OSA434" s="10"/>
      <c r="OSB434" s="10"/>
      <c r="OSC434" s="10"/>
      <c r="OSD434" s="10"/>
      <c r="OSE434" s="10"/>
      <c r="OSF434" s="10"/>
      <c r="OSG434" s="10"/>
      <c r="OSH434" s="10"/>
      <c r="OSI434" s="10"/>
      <c r="OSJ434" s="10"/>
      <c r="OSK434" s="10"/>
      <c r="OSL434" s="10"/>
      <c r="OSM434" s="10"/>
      <c r="OSN434" s="10"/>
      <c r="OSO434" s="10"/>
      <c r="OSP434" s="10"/>
      <c r="OSQ434" s="10"/>
      <c r="OSR434" s="10"/>
      <c r="OSS434" s="10"/>
      <c r="OST434" s="10"/>
      <c r="OSU434" s="10"/>
      <c r="OSV434" s="10"/>
      <c r="OSW434" s="10"/>
      <c r="OSX434" s="10"/>
      <c r="OSY434" s="10"/>
      <c r="OSZ434" s="10"/>
      <c r="OTA434" s="10"/>
      <c r="OTB434" s="10"/>
      <c r="OTC434" s="10"/>
      <c r="OTD434" s="10"/>
      <c r="OTE434" s="10"/>
      <c r="OTF434" s="10"/>
      <c r="OTG434" s="10"/>
      <c r="OTH434" s="10"/>
      <c r="OTI434" s="10"/>
      <c r="OTJ434" s="10"/>
      <c r="OTK434" s="10"/>
      <c r="OTL434" s="10"/>
      <c r="OTM434" s="10"/>
      <c r="OTN434" s="10"/>
      <c r="OTO434" s="10"/>
      <c r="OTP434" s="10"/>
      <c r="OTQ434" s="10"/>
      <c r="OTR434" s="10"/>
      <c r="OTS434" s="10"/>
      <c r="OTT434" s="10"/>
      <c r="OTU434" s="10"/>
      <c r="OTV434" s="10"/>
      <c r="OTW434" s="10"/>
      <c r="OTX434" s="10"/>
      <c r="OTY434" s="10"/>
      <c r="OTZ434" s="10"/>
      <c r="OUA434" s="10"/>
      <c r="OUB434" s="10"/>
      <c r="OUC434" s="10"/>
      <c r="OUD434" s="10"/>
      <c r="OUE434" s="10"/>
      <c r="OUF434" s="10"/>
      <c r="OUG434" s="10"/>
      <c r="OUH434" s="10"/>
      <c r="OUI434" s="10"/>
      <c r="OUJ434" s="10"/>
      <c r="OUK434" s="10"/>
      <c r="OUL434" s="10"/>
      <c r="OUM434" s="10"/>
      <c r="OUN434" s="10"/>
      <c r="OUO434" s="10"/>
      <c r="OUP434" s="10"/>
      <c r="OUQ434" s="10"/>
      <c r="OUR434" s="10"/>
      <c r="OUS434" s="10"/>
      <c r="OUT434" s="10"/>
      <c r="OUU434" s="10"/>
      <c r="OUV434" s="10"/>
      <c r="OUW434" s="10"/>
      <c r="OUX434" s="10"/>
      <c r="OUY434" s="10"/>
      <c r="OUZ434" s="10"/>
      <c r="OVA434" s="10"/>
      <c r="OVB434" s="10"/>
      <c r="OVC434" s="10"/>
      <c r="OVD434" s="10"/>
      <c r="OVE434" s="10"/>
      <c r="OVF434" s="10"/>
      <c r="OVG434" s="10"/>
      <c r="OVH434" s="10"/>
      <c r="OVI434" s="10"/>
      <c r="OVJ434" s="10"/>
      <c r="OVK434" s="10"/>
      <c r="OVL434" s="10"/>
      <c r="OVM434" s="10"/>
      <c r="OVN434" s="10"/>
      <c r="OVO434" s="10"/>
      <c r="OVP434" s="10"/>
      <c r="OVQ434" s="10"/>
      <c r="OVR434" s="10"/>
      <c r="OVS434" s="10"/>
      <c r="OVT434" s="10"/>
      <c r="OVU434" s="10"/>
      <c r="OVV434" s="10"/>
      <c r="OVW434" s="10"/>
      <c r="OVX434" s="10"/>
      <c r="OVY434" s="10"/>
      <c r="OVZ434" s="10"/>
      <c r="OWA434" s="10"/>
      <c r="OWB434" s="10"/>
      <c r="OWC434" s="10"/>
      <c r="OWD434" s="10"/>
      <c r="OWE434" s="10"/>
      <c r="OWF434" s="10"/>
      <c r="OWG434" s="10"/>
      <c r="OWH434" s="10"/>
      <c r="OWI434" s="10"/>
      <c r="OWJ434" s="10"/>
      <c r="OWK434" s="10"/>
      <c r="OWL434" s="10"/>
      <c r="OWM434" s="10"/>
      <c r="OWN434" s="10"/>
      <c r="OWO434" s="10"/>
      <c r="OWP434" s="10"/>
      <c r="OWQ434" s="10"/>
      <c r="OWR434" s="10"/>
      <c r="OWS434" s="10"/>
      <c r="OWT434" s="10"/>
      <c r="OWU434" s="10"/>
      <c r="OWV434" s="10"/>
      <c r="OWW434" s="10"/>
      <c r="OWX434" s="10"/>
      <c r="OWY434" s="10"/>
      <c r="OWZ434" s="10"/>
      <c r="OXA434" s="10"/>
      <c r="OXB434" s="10"/>
      <c r="OXC434" s="10"/>
      <c r="OXD434" s="10"/>
      <c r="OXE434" s="10"/>
      <c r="OXF434" s="10"/>
      <c r="OXG434" s="10"/>
      <c r="OXH434" s="10"/>
      <c r="OXI434" s="10"/>
      <c r="OXJ434" s="10"/>
      <c r="OXK434" s="10"/>
      <c r="OXL434" s="10"/>
      <c r="OXM434" s="10"/>
      <c r="OXN434" s="10"/>
      <c r="OXO434" s="10"/>
      <c r="OXP434" s="10"/>
      <c r="OXQ434" s="10"/>
      <c r="OXR434" s="10"/>
      <c r="OXS434" s="10"/>
      <c r="OXT434" s="10"/>
      <c r="OXU434" s="10"/>
      <c r="OXV434" s="10"/>
      <c r="OXW434" s="10"/>
      <c r="OXX434" s="10"/>
      <c r="OXY434" s="10"/>
      <c r="OXZ434" s="10"/>
      <c r="OYA434" s="10"/>
      <c r="OYB434" s="10"/>
      <c r="OYC434" s="10"/>
      <c r="OYD434" s="10"/>
      <c r="OYE434" s="10"/>
      <c r="OYF434" s="10"/>
      <c r="OYG434" s="10"/>
      <c r="OYH434" s="10"/>
      <c r="OYI434" s="10"/>
      <c r="OYJ434" s="10"/>
      <c r="OYK434" s="10"/>
      <c r="OYL434" s="10"/>
      <c r="OYM434" s="10"/>
      <c r="OYN434" s="10"/>
      <c r="OYO434" s="10"/>
      <c r="OYP434" s="10"/>
      <c r="OYQ434" s="10"/>
      <c r="OYR434" s="10"/>
      <c r="OYS434" s="10"/>
      <c r="OYT434" s="10"/>
      <c r="OYU434" s="10"/>
      <c r="OYV434" s="10"/>
      <c r="OYW434" s="10"/>
      <c r="OYX434" s="10"/>
      <c r="OYY434" s="10"/>
      <c r="OYZ434" s="10"/>
      <c r="OZA434" s="10"/>
      <c r="OZB434" s="10"/>
      <c r="OZC434" s="10"/>
      <c r="OZD434" s="10"/>
      <c r="OZE434" s="10"/>
      <c r="OZF434" s="10"/>
      <c r="OZG434" s="10"/>
      <c r="OZH434" s="10"/>
      <c r="OZI434" s="10"/>
      <c r="OZJ434" s="10"/>
      <c r="OZK434" s="10"/>
      <c r="OZL434" s="10"/>
      <c r="OZM434" s="10"/>
      <c r="OZN434" s="10"/>
      <c r="OZO434" s="10"/>
      <c r="OZP434" s="10"/>
      <c r="OZQ434" s="10"/>
      <c r="OZR434" s="10"/>
      <c r="OZS434" s="10"/>
      <c r="OZT434" s="10"/>
      <c r="OZU434" s="10"/>
      <c r="OZV434" s="10"/>
      <c r="OZW434" s="10"/>
      <c r="OZX434" s="10"/>
      <c r="OZY434" s="10"/>
      <c r="OZZ434" s="10"/>
      <c r="PAA434" s="10"/>
      <c r="PAB434" s="10"/>
      <c r="PAC434" s="10"/>
      <c r="PAD434" s="10"/>
      <c r="PAE434" s="10"/>
      <c r="PAF434" s="10"/>
      <c r="PAG434" s="10"/>
      <c r="PAH434" s="10"/>
      <c r="PAI434" s="10"/>
      <c r="PAJ434" s="10"/>
      <c r="PAK434" s="10"/>
      <c r="PAL434" s="10"/>
      <c r="PAM434" s="10"/>
      <c r="PAN434" s="10"/>
      <c r="PAO434" s="10"/>
      <c r="PAP434" s="10"/>
      <c r="PAQ434" s="10"/>
      <c r="PAR434" s="10"/>
      <c r="PAS434" s="10"/>
      <c r="PAT434" s="10"/>
      <c r="PAU434" s="10"/>
      <c r="PAV434" s="10"/>
      <c r="PAW434" s="10"/>
      <c r="PAX434" s="10"/>
      <c r="PAY434" s="10"/>
      <c r="PAZ434" s="10"/>
      <c r="PBA434" s="10"/>
      <c r="PBB434" s="10"/>
      <c r="PBC434" s="10"/>
      <c r="PBD434" s="10"/>
      <c r="PBE434" s="10"/>
      <c r="PBF434" s="10"/>
      <c r="PBG434" s="10"/>
      <c r="PBH434" s="10"/>
      <c r="PBI434" s="10"/>
      <c r="PBJ434" s="10"/>
      <c r="PBK434" s="10"/>
      <c r="PBL434" s="10"/>
      <c r="PBM434" s="10"/>
      <c r="PBN434" s="10"/>
      <c r="PBO434" s="10"/>
      <c r="PBP434" s="10"/>
      <c r="PBQ434" s="10"/>
      <c r="PBR434" s="10"/>
      <c r="PBS434" s="10"/>
      <c r="PBT434" s="10"/>
      <c r="PBU434" s="10"/>
      <c r="PBV434" s="10"/>
      <c r="PBW434" s="10"/>
      <c r="PBX434" s="10"/>
      <c r="PBY434" s="10"/>
      <c r="PBZ434" s="10"/>
      <c r="PCA434" s="10"/>
      <c r="PCB434" s="10"/>
      <c r="PCC434" s="10"/>
      <c r="PCD434" s="10"/>
      <c r="PCE434" s="10"/>
      <c r="PCF434" s="10"/>
      <c r="PCG434" s="10"/>
      <c r="PCH434" s="10"/>
      <c r="PCI434" s="10"/>
      <c r="PCJ434" s="10"/>
      <c r="PCK434" s="10"/>
      <c r="PCL434" s="10"/>
      <c r="PCM434" s="10"/>
      <c r="PCN434" s="10"/>
      <c r="PCO434" s="10"/>
      <c r="PCP434" s="10"/>
      <c r="PCQ434" s="10"/>
      <c r="PCR434" s="10"/>
      <c r="PCS434" s="10"/>
      <c r="PCT434" s="10"/>
      <c r="PCU434" s="10"/>
      <c r="PCV434" s="10"/>
      <c r="PCW434" s="10"/>
      <c r="PCX434" s="10"/>
      <c r="PCY434" s="10"/>
      <c r="PCZ434" s="10"/>
      <c r="PDA434" s="10"/>
      <c r="PDB434" s="10"/>
      <c r="PDC434" s="10"/>
      <c r="PDD434" s="10"/>
      <c r="PDE434" s="10"/>
      <c r="PDF434" s="10"/>
      <c r="PDG434" s="10"/>
      <c r="PDH434" s="10"/>
      <c r="PDI434" s="10"/>
      <c r="PDJ434" s="10"/>
      <c r="PDK434" s="10"/>
      <c r="PDL434" s="10"/>
      <c r="PDM434" s="10"/>
      <c r="PDN434" s="10"/>
      <c r="PDO434" s="10"/>
      <c r="PDP434" s="10"/>
      <c r="PDQ434" s="10"/>
      <c r="PDR434" s="10"/>
      <c r="PDS434" s="10"/>
      <c r="PDT434" s="10"/>
      <c r="PDU434" s="10"/>
      <c r="PDV434" s="10"/>
      <c r="PDW434" s="10"/>
      <c r="PDX434" s="10"/>
      <c r="PDY434" s="10"/>
      <c r="PDZ434" s="10"/>
      <c r="PEA434" s="10"/>
      <c r="PEB434" s="10"/>
      <c r="PEC434" s="10"/>
      <c r="PED434" s="10"/>
      <c r="PEE434" s="10"/>
      <c r="PEF434" s="10"/>
      <c r="PEG434" s="10"/>
      <c r="PEH434" s="10"/>
      <c r="PEI434" s="10"/>
      <c r="PEJ434" s="10"/>
      <c r="PEK434" s="10"/>
      <c r="PEL434" s="10"/>
      <c r="PEM434" s="10"/>
      <c r="PEN434" s="10"/>
      <c r="PEO434" s="10"/>
      <c r="PEP434" s="10"/>
      <c r="PEQ434" s="10"/>
      <c r="PER434" s="10"/>
      <c r="PES434" s="10"/>
      <c r="PET434" s="10"/>
      <c r="PEU434" s="10"/>
      <c r="PEV434" s="10"/>
      <c r="PEW434" s="10"/>
      <c r="PEX434" s="10"/>
      <c r="PEY434" s="10"/>
      <c r="PEZ434" s="10"/>
      <c r="PFA434" s="10"/>
      <c r="PFB434" s="10"/>
      <c r="PFC434" s="10"/>
      <c r="PFD434" s="10"/>
      <c r="PFE434" s="10"/>
      <c r="PFF434" s="10"/>
      <c r="PFG434" s="10"/>
      <c r="PFH434" s="10"/>
      <c r="PFI434" s="10"/>
      <c r="PFJ434" s="10"/>
      <c r="PFK434" s="10"/>
      <c r="PFL434" s="10"/>
      <c r="PFM434" s="10"/>
      <c r="PFN434" s="10"/>
      <c r="PFO434" s="10"/>
      <c r="PFP434" s="10"/>
      <c r="PFQ434" s="10"/>
      <c r="PFR434" s="10"/>
      <c r="PFS434" s="10"/>
      <c r="PFT434" s="10"/>
      <c r="PFU434" s="10"/>
      <c r="PFV434" s="10"/>
      <c r="PFW434" s="10"/>
      <c r="PFX434" s="10"/>
      <c r="PFY434" s="10"/>
      <c r="PFZ434" s="10"/>
      <c r="PGA434" s="10"/>
      <c r="PGB434" s="10"/>
      <c r="PGC434" s="10"/>
      <c r="PGD434" s="10"/>
      <c r="PGE434" s="10"/>
      <c r="PGF434" s="10"/>
      <c r="PGG434" s="10"/>
      <c r="PGH434" s="10"/>
      <c r="PGI434" s="10"/>
      <c r="PGJ434" s="10"/>
      <c r="PGK434" s="10"/>
      <c r="PGL434" s="10"/>
      <c r="PGM434" s="10"/>
      <c r="PGN434" s="10"/>
      <c r="PGO434" s="10"/>
      <c r="PGP434" s="10"/>
      <c r="PGQ434" s="10"/>
      <c r="PGR434" s="10"/>
      <c r="PGS434" s="10"/>
      <c r="PGT434" s="10"/>
      <c r="PGU434" s="10"/>
      <c r="PGV434" s="10"/>
      <c r="PGW434" s="10"/>
      <c r="PGX434" s="10"/>
      <c r="PGY434" s="10"/>
      <c r="PGZ434" s="10"/>
      <c r="PHA434" s="10"/>
      <c r="PHB434" s="10"/>
      <c r="PHC434" s="10"/>
      <c r="PHD434" s="10"/>
      <c r="PHE434" s="10"/>
      <c r="PHF434" s="10"/>
      <c r="PHG434" s="10"/>
      <c r="PHH434" s="10"/>
      <c r="PHI434" s="10"/>
      <c r="PHJ434" s="10"/>
      <c r="PHK434" s="10"/>
      <c r="PHL434" s="10"/>
      <c r="PHM434" s="10"/>
      <c r="PHN434" s="10"/>
      <c r="PHO434" s="10"/>
      <c r="PHP434" s="10"/>
      <c r="PHQ434" s="10"/>
      <c r="PHR434" s="10"/>
      <c r="PHS434" s="10"/>
      <c r="PHT434" s="10"/>
      <c r="PHU434" s="10"/>
      <c r="PHV434" s="10"/>
      <c r="PHW434" s="10"/>
      <c r="PHX434" s="10"/>
      <c r="PHY434" s="10"/>
      <c r="PHZ434" s="10"/>
      <c r="PIA434" s="10"/>
      <c r="PIB434" s="10"/>
      <c r="PIC434" s="10"/>
      <c r="PID434" s="10"/>
      <c r="PIE434" s="10"/>
      <c r="PIF434" s="10"/>
      <c r="PIG434" s="10"/>
      <c r="PIH434" s="10"/>
      <c r="PII434" s="10"/>
      <c r="PIJ434" s="10"/>
      <c r="PIK434" s="10"/>
      <c r="PIL434" s="10"/>
      <c r="PIM434" s="10"/>
      <c r="PIN434" s="10"/>
      <c r="PIO434" s="10"/>
      <c r="PIP434" s="10"/>
      <c r="PIQ434" s="10"/>
      <c r="PIR434" s="10"/>
      <c r="PIS434" s="10"/>
      <c r="PIT434" s="10"/>
      <c r="PIU434" s="10"/>
      <c r="PIV434" s="10"/>
      <c r="PIW434" s="10"/>
      <c r="PIX434" s="10"/>
      <c r="PIY434" s="10"/>
      <c r="PIZ434" s="10"/>
      <c r="PJA434" s="10"/>
      <c r="PJB434" s="10"/>
      <c r="PJC434" s="10"/>
      <c r="PJD434" s="10"/>
      <c r="PJE434" s="10"/>
      <c r="PJF434" s="10"/>
      <c r="PJG434" s="10"/>
      <c r="PJH434" s="10"/>
      <c r="PJI434" s="10"/>
      <c r="PJJ434" s="10"/>
      <c r="PJK434" s="10"/>
      <c r="PJL434" s="10"/>
      <c r="PJM434" s="10"/>
      <c r="PJN434" s="10"/>
      <c r="PJO434" s="10"/>
      <c r="PJP434" s="10"/>
      <c r="PJQ434" s="10"/>
      <c r="PJR434" s="10"/>
      <c r="PJS434" s="10"/>
      <c r="PJT434" s="10"/>
      <c r="PJU434" s="10"/>
      <c r="PJV434" s="10"/>
      <c r="PJW434" s="10"/>
      <c r="PJX434" s="10"/>
      <c r="PJY434" s="10"/>
      <c r="PJZ434" s="10"/>
      <c r="PKA434" s="10"/>
      <c r="PKB434" s="10"/>
      <c r="PKC434" s="10"/>
      <c r="PKD434" s="10"/>
      <c r="PKE434" s="10"/>
      <c r="PKF434" s="10"/>
      <c r="PKG434" s="10"/>
      <c r="PKH434" s="10"/>
      <c r="PKI434" s="10"/>
      <c r="PKJ434" s="10"/>
      <c r="PKK434" s="10"/>
      <c r="PKL434" s="10"/>
      <c r="PKM434" s="10"/>
      <c r="PKN434" s="10"/>
      <c r="PKO434" s="10"/>
      <c r="PKP434" s="10"/>
      <c r="PKQ434" s="10"/>
      <c r="PKR434" s="10"/>
      <c r="PKS434" s="10"/>
      <c r="PKT434" s="10"/>
      <c r="PKU434" s="10"/>
      <c r="PKV434" s="10"/>
      <c r="PKW434" s="10"/>
      <c r="PKX434" s="10"/>
      <c r="PKY434" s="10"/>
      <c r="PKZ434" s="10"/>
      <c r="PLA434" s="10"/>
      <c r="PLB434" s="10"/>
      <c r="PLC434" s="10"/>
      <c r="PLD434" s="10"/>
      <c r="PLE434" s="10"/>
      <c r="PLF434" s="10"/>
      <c r="PLG434" s="10"/>
      <c r="PLH434" s="10"/>
      <c r="PLI434" s="10"/>
      <c r="PLJ434" s="10"/>
      <c r="PLK434" s="10"/>
      <c r="PLL434" s="10"/>
      <c r="PLM434" s="10"/>
      <c r="PLN434" s="10"/>
      <c r="PLO434" s="10"/>
      <c r="PLP434" s="10"/>
      <c r="PLQ434" s="10"/>
      <c r="PLR434" s="10"/>
      <c r="PLS434" s="10"/>
      <c r="PLT434" s="10"/>
      <c r="PLU434" s="10"/>
      <c r="PLV434" s="10"/>
      <c r="PLW434" s="10"/>
      <c r="PLX434" s="10"/>
      <c r="PLY434" s="10"/>
      <c r="PLZ434" s="10"/>
      <c r="PMA434" s="10"/>
      <c r="PMB434" s="10"/>
      <c r="PMC434" s="10"/>
      <c r="PMD434" s="10"/>
      <c r="PME434" s="10"/>
      <c r="PMF434" s="10"/>
      <c r="PMG434" s="10"/>
      <c r="PMH434" s="10"/>
      <c r="PMI434" s="10"/>
      <c r="PMJ434" s="10"/>
      <c r="PMK434" s="10"/>
      <c r="PML434" s="10"/>
      <c r="PMM434" s="10"/>
      <c r="PMN434" s="10"/>
      <c r="PMO434" s="10"/>
      <c r="PMP434" s="10"/>
      <c r="PMQ434" s="10"/>
      <c r="PMR434" s="10"/>
      <c r="PMS434" s="10"/>
      <c r="PMT434" s="10"/>
      <c r="PMU434" s="10"/>
      <c r="PMV434" s="10"/>
      <c r="PMW434" s="10"/>
      <c r="PMX434" s="10"/>
      <c r="PMY434" s="10"/>
      <c r="PMZ434" s="10"/>
      <c r="PNA434" s="10"/>
      <c r="PNB434" s="10"/>
      <c r="PNC434" s="10"/>
      <c r="PND434" s="10"/>
      <c r="PNE434" s="10"/>
      <c r="PNF434" s="10"/>
      <c r="PNG434" s="10"/>
      <c r="PNH434" s="10"/>
      <c r="PNI434" s="10"/>
      <c r="PNJ434" s="10"/>
      <c r="PNK434" s="10"/>
      <c r="PNL434" s="10"/>
      <c r="PNM434" s="10"/>
      <c r="PNN434" s="10"/>
      <c r="PNO434" s="10"/>
      <c r="PNP434" s="10"/>
      <c r="PNQ434" s="10"/>
      <c r="PNR434" s="10"/>
      <c r="PNS434" s="10"/>
      <c r="PNT434" s="10"/>
      <c r="PNU434" s="10"/>
      <c r="PNV434" s="10"/>
      <c r="PNW434" s="10"/>
      <c r="PNX434" s="10"/>
      <c r="PNY434" s="10"/>
      <c r="PNZ434" s="10"/>
      <c r="POA434" s="10"/>
      <c r="POB434" s="10"/>
      <c r="POC434" s="10"/>
      <c r="POD434" s="10"/>
      <c r="POE434" s="10"/>
      <c r="POF434" s="10"/>
      <c r="POG434" s="10"/>
      <c r="POH434" s="10"/>
      <c r="POI434" s="10"/>
      <c r="POJ434" s="10"/>
      <c r="POK434" s="10"/>
      <c r="POL434" s="10"/>
      <c r="POM434" s="10"/>
      <c r="PON434" s="10"/>
      <c r="POO434" s="10"/>
      <c r="POP434" s="10"/>
      <c r="POQ434" s="10"/>
      <c r="POR434" s="10"/>
      <c r="POS434" s="10"/>
      <c r="POT434" s="10"/>
      <c r="POU434" s="10"/>
      <c r="POV434" s="10"/>
      <c r="POW434" s="10"/>
      <c r="POX434" s="10"/>
      <c r="POY434" s="10"/>
      <c r="POZ434" s="10"/>
      <c r="PPA434" s="10"/>
      <c r="PPB434" s="10"/>
      <c r="PPC434" s="10"/>
      <c r="PPD434" s="10"/>
      <c r="PPE434" s="10"/>
      <c r="PPF434" s="10"/>
      <c r="PPG434" s="10"/>
      <c r="PPH434" s="10"/>
      <c r="PPI434" s="10"/>
      <c r="PPJ434" s="10"/>
      <c r="PPK434" s="10"/>
      <c r="PPL434" s="10"/>
      <c r="PPM434" s="10"/>
      <c r="PPN434" s="10"/>
      <c r="PPO434" s="10"/>
      <c r="PPP434" s="10"/>
      <c r="PPQ434" s="10"/>
      <c r="PPR434" s="10"/>
      <c r="PPS434" s="10"/>
      <c r="PPT434" s="10"/>
      <c r="PPU434" s="10"/>
      <c r="PPV434" s="10"/>
      <c r="PPW434" s="10"/>
      <c r="PPX434" s="10"/>
      <c r="PPY434" s="10"/>
      <c r="PPZ434" s="10"/>
      <c r="PQA434" s="10"/>
      <c r="PQB434" s="10"/>
      <c r="PQC434" s="10"/>
      <c r="PQD434" s="10"/>
      <c r="PQE434" s="10"/>
      <c r="PQF434" s="10"/>
      <c r="PQG434" s="10"/>
      <c r="PQH434" s="10"/>
      <c r="PQI434" s="10"/>
      <c r="PQJ434" s="10"/>
      <c r="PQK434" s="10"/>
      <c r="PQL434" s="10"/>
      <c r="PQM434" s="10"/>
      <c r="PQN434" s="10"/>
      <c r="PQO434" s="10"/>
      <c r="PQP434" s="10"/>
      <c r="PQQ434" s="10"/>
      <c r="PQR434" s="10"/>
      <c r="PQS434" s="10"/>
      <c r="PQT434" s="10"/>
      <c r="PQU434" s="10"/>
      <c r="PQV434" s="10"/>
      <c r="PQW434" s="10"/>
      <c r="PQX434" s="10"/>
      <c r="PQY434" s="10"/>
      <c r="PQZ434" s="10"/>
      <c r="PRA434" s="10"/>
      <c r="PRB434" s="10"/>
      <c r="PRC434" s="10"/>
      <c r="PRD434" s="10"/>
      <c r="PRE434" s="10"/>
      <c r="PRF434" s="10"/>
      <c r="PRG434" s="10"/>
      <c r="PRH434" s="10"/>
      <c r="PRI434" s="10"/>
      <c r="PRJ434" s="10"/>
      <c r="PRK434" s="10"/>
      <c r="PRL434" s="10"/>
      <c r="PRM434" s="10"/>
      <c r="PRN434" s="10"/>
      <c r="PRO434" s="10"/>
      <c r="PRP434" s="10"/>
      <c r="PRQ434" s="10"/>
      <c r="PRR434" s="10"/>
      <c r="PRS434" s="10"/>
      <c r="PRT434" s="10"/>
      <c r="PRU434" s="10"/>
      <c r="PRV434" s="10"/>
      <c r="PRW434" s="10"/>
      <c r="PRX434" s="10"/>
      <c r="PRY434" s="10"/>
      <c r="PRZ434" s="10"/>
      <c r="PSA434" s="10"/>
      <c r="PSB434" s="10"/>
      <c r="PSC434" s="10"/>
      <c r="PSD434" s="10"/>
      <c r="PSE434" s="10"/>
      <c r="PSF434" s="10"/>
      <c r="PSG434" s="10"/>
      <c r="PSH434" s="10"/>
      <c r="PSI434" s="10"/>
      <c r="PSJ434" s="10"/>
      <c r="PSK434" s="10"/>
      <c r="PSL434" s="10"/>
      <c r="PSM434" s="10"/>
      <c r="PSN434" s="10"/>
      <c r="PSO434" s="10"/>
      <c r="PSP434" s="10"/>
      <c r="PSQ434" s="10"/>
      <c r="PSR434" s="10"/>
      <c r="PSS434" s="10"/>
      <c r="PST434" s="10"/>
      <c r="PSU434" s="10"/>
      <c r="PSV434" s="10"/>
      <c r="PSW434" s="10"/>
      <c r="PSX434" s="10"/>
      <c r="PSY434" s="10"/>
      <c r="PSZ434" s="10"/>
      <c r="PTA434" s="10"/>
      <c r="PTB434" s="10"/>
      <c r="PTC434" s="10"/>
      <c r="PTD434" s="10"/>
      <c r="PTE434" s="10"/>
      <c r="PTF434" s="10"/>
      <c r="PTG434" s="10"/>
      <c r="PTH434" s="10"/>
      <c r="PTI434" s="10"/>
      <c r="PTJ434" s="10"/>
      <c r="PTK434" s="10"/>
      <c r="PTL434" s="10"/>
      <c r="PTM434" s="10"/>
      <c r="PTN434" s="10"/>
      <c r="PTO434" s="10"/>
      <c r="PTP434" s="10"/>
      <c r="PTQ434" s="10"/>
      <c r="PTR434" s="10"/>
      <c r="PTS434" s="10"/>
      <c r="PTT434" s="10"/>
      <c r="PTU434" s="10"/>
      <c r="PTV434" s="10"/>
      <c r="PTW434" s="10"/>
      <c r="PTX434" s="10"/>
      <c r="PTY434" s="10"/>
      <c r="PTZ434" s="10"/>
      <c r="PUA434" s="10"/>
      <c r="PUB434" s="10"/>
      <c r="PUC434" s="10"/>
      <c r="PUD434" s="10"/>
      <c r="PUE434" s="10"/>
      <c r="PUF434" s="10"/>
      <c r="PUG434" s="10"/>
      <c r="PUH434" s="10"/>
      <c r="PUI434" s="10"/>
      <c r="PUJ434" s="10"/>
      <c r="PUK434" s="10"/>
      <c r="PUL434" s="10"/>
      <c r="PUM434" s="10"/>
      <c r="PUN434" s="10"/>
      <c r="PUO434" s="10"/>
      <c r="PUP434" s="10"/>
      <c r="PUQ434" s="10"/>
      <c r="PUR434" s="10"/>
      <c r="PUS434" s="10"/>
      <c r="PUT434" s="10"/>
      <c r="PUU434" s="10"/>
      <c r="PUV434" s="10"/>
      <c r="PUW434" s="10"/>
      <c r="PUX434" s="10"/>
      <c r="PUY434" s="10"/>
      <c r="PUZ434" s="10"/>
      <c r="PVA434" s="10"/>
      <c r="PVB434" s="10"/>
      <c r="PVC434" s="10"/>
      <c r="PVD434" s="10"/>
      <c r="PVE434" s="10"/>
      <c r="PVF434" s="10"/>
      <c r="PVG434" s="10"/>
      <c r="PVH434" s="10"/>
      <c r="PVI434" s="10"/>
      <c r="PVJ434" s="10"/>
      <c r="PVK434" s="10"/>
      <c r="PVL434" s="10"/>
      <c r="PVM434" s="10"/>
      <c r="PVN434" s="10"/>
      <c r="PVO434" s="10"/>
      <c r="PVP434" s="10"/>
      <c r="PVQ434" s="10"/>
      <c r="PVR434" s="10"/>
      <c r="PVS434" s="10"/>
      <c r="PVT434" s="10"/>
      <c r="PVU434" s="10"/>
      <c r="PVV434" s="10"/>
      <c r="PVW434" s="10"/>
      <c r="PVX434" s="10"/>
      <c r="PVY434" s="10"/>
      <c r="PVZ434" s="10"/>
      <c r="PWA434" s="10"/>
      <c r="PWB434" s="10"/>
      <c r="PWC434" s="10"/>
      <c r="PWD434" s="10"/>
      <c r="PWE434" s="10"/>
      <c r="PWF434" s="10"/>
      <c r="PWG434" s="10"/>
      <c r="PWH434" s="10"/>
      <c r="PWI434" s="10"/>
      <c r="PWJ434" s="10"/>
      <c r="PWK434" s="10"/>
      <c r="PWL434" s="10"/>
      <c r="PWM434" s="10"/>
      <c r="PWN434" s="10"/>
      <c r="PWO434" s="10"/>
      <c r="PWP434" s="10"/>
      <c r="PWQ434" s="10"/>
      <c r="PWR434" s="10"/>
      <c r="PWS434" s="10"/>
      <c r="PWT434" s="10"/>
      <c r="PWU434" s="10"/>
      <c r="PWV434" s="10"/>
      <c r="PWW434" s="10"/>
      <c r="PWX434" s="10"/>
      <c r="PWY434" s="10"/>
      <c r="PWZ434" s="10"/>
      <c r="PXA434" s="10"/>
      <c r="PXB434" s="10"/>
      <c r="PXC434" s="10"/>
      <c r="PXD434" s="10"/>
      <c r="PXE434" s="10"/>
      <c r="PXF434" s="10"/>
      <c r="PXG434" s="10"/>
      <c r="PXH434" s="10"/>
      <c r="PXI434" s="10"/>
      <c r="PXJ434" s="10"/>
      <c r="PXK434" s="10"/>
      <c r="PXL434" s="10"/>
      <c r="PXM434" s="10"/>
      <c r="PXN434" s="10"/>
      <c r="PXO434" s="10"/>
      <c r="PXP434" s="10"/>
      <c r="PXQ434" s="10"/>
      <c r="PXR434" s="10"/>
      <c r="PXS434" s="10"/>
      <c r="PXT434" s="10"/>
      <c r="PXU434" s="10"/>
      <c r="PXV434" s="10"/>
      <c r="PXW434" s="10"/>
      <c r="PXX434" s="10"/>
      <c r="PXY434" s="10"/>
      <c r="PXZ434" s="10"/>
      <c r="PYA434" s="10"/>
      <c r="PYB434" s="10"/>
      <c r="PYC434" s="10"/>
      <c r="PYD434" s="10"/>
      <c r="PYE434" s="10"/>
      <c r="PYF434" s="10"/>
      <c r="PYG434" s="10"/>
      <c r="PYH434" s="10"/>
      <c r="PYI434" s="10"/>
      <c r="PYJ434" s="10"/>
      <c r="PYK434" s="10"/>
      <c r="PYL434" s="10"/>
      <c r="PYM434" s="10"/>
      <c r="PYN434" s="10"/>
      <c r="PYO434" s="10"/>
      <c r="PYP434" s="10"/>
      <c r="PYQ434" s="10"/>
      <c r="PYR434" s="10"/>
      <c r="PYS434" s="10"/>
      <c r="PYT434" s="10"/>
      <c r="PYU434" s="10"/>
      <c r="PYV434" s="10"/>
      <c r="PYW434" s="10"/>
      <c r="PYX434" s="10"/>
      <c r="PYY434" s="10"/>
      <c r="PYZ434" s="10"/>
      <c r="PZA434" s="10"/>
      <c r="PZB434" s="10"/>
      <c r="PZC434" s="10"/>
      <c r="PZD434" s="10"/>
      <c r="PZE434" s="10"/>
      <c r="PZF434" s="10"/>
      <c r="PZG434" s="10"/>
      <c r="PZH434" s="10"/>
      <c r="PZI434" s="10"/>
      <c r="PZJ434" s="10"/>
      <c r="PZK434" s="10"/>
      <c r="PZL434" s="10"/>
      <c r="PZM434" s="10"/>
      <c r="PZN434" s="10"/>
      <c r="PZO434" s="10"/>
      <c r="PZP434" s="10"/>
      <c r="PZQ434" s="10"/>
      <c r="PZR434" s="10"/>
      <c r="PZS434" s="10"/>
      <c r="PZT434" s="10"/>
      <c r="PZU434" s="10"/>
      <c r="PZV434" s="10"/>
      <c r="PZW434" s="10"/>
      <c r="PZX434" s="10"/>
      <c r="PZY434" s="10"/>
      <c r="PZZ434" s="10"/>
      <c r="QAA434" s="10"/>
      <c r="QAB434" s="10"/>
      <c r="QAC434" s="10"/>
      <c r="QAD434" s="10"/>
      <c r="QAE434" s="10"/>
      <c r="QAF434" s="10"/>
      <c r="QAG434" s="10"/>
      <c r="QAH434" s="10"/>
      <c r="QAI434" s="10"/>
      <c r="QAJ434" s="10"/>
      <c r="QAK434" s="10"/>
      <c r="QAL434" s="10"/>
      <c r="QAM434" s="10"/>
      <c r="QAN434" s="10"/>
      <c r="QAO434" s="10"/>
      <c r="QAP434" s="10"/>
      <c r="QAQ434" s="10"/>
      <c r="QAR434" s="10"/>
      <c r="QAS434" s="10"/>
      <c r="QAT434" s="10"/>
      <c r="QAU434" s="10"/>
      <c r="QAV434" s="10"/>
      <c r="QAW434" s="10"/>
      <c r="QAX434" s="10"/>
      <c r="QAY434" s="10"/>
      <c r="QAZ434" s="10"/>
      <c r="QBA434" s="10"/>
      <c r="QBB434" s="10"/>
      <c r="QBC434" s="10"/>
      <c r="QBD434" s="10"/>
      <c r="QBE434" s="10"/>
      <c r="QBF434" s="10"/>
      <c r="QBG434" s="10"/>
      <c r="QBH434" s="10"/>
      <c r="QBI434" s="10"/>
      <c r="QBJ434" s="10"/>
      <c r="QBK434" s="10"/>
      <c r="QBL434" s="10"/>
      <c r="QBM434" s="10"/>
      <c r="QBN434" s="10"/>
      <c r="QBO434" s="10"/>
      <c r="QBP434" s="10"/>
      <c r="QBQ434" s="10"/>
      <c r="QBR434" s="10"/>
      <c r="QBS434" s="10"/>
      <c r="QBT434" s="10"/>
      <c r="QBU434" s="10"/>
      <c r="QBV434" s="10"/>
      <c r="QBW434" s="10"/>
      <c r="QBX434" s="10"/>
      <c r="QBY434" s="10"/>
      <c r="QBZ434" s="10"/>
      <c r="QCA434" s="10"/>
      <c r="QCB434" s="10"/>
      <c r="QCC434" s="10"/>
      <c r="QCD434" s="10"/>
      <c r="QCE434" s="10"/>
      <c r="QCF434" s="10"/>
      <c r="QCG434" s="10"/>
      <c r="QCH434" s="10"/>
      <c r="QCI434" s="10"/>
      <c r="QCJ434" s="10"/>
      <c r="QCK434" s="10"/>
      <c r="QCL434" s="10"/>
      <c r="QCM434" s="10"/>
      <c r="QCN434" s="10"/>
      <c r="QCO434" s="10"/>
      <c r="QCP434" s="10"/>
      <c r="QCQ434" s="10"/>
      <c r="QCR434" s="10"/>
      <c r="QCS434" s="10"/>
      <c r="QCT434" s="10"/>
      <c r="QCU434" s="10"/>
      <c r="QCV434" s="10"/>
      <c r="QCW434" s="10"/>
      <c r="QCX434" s="10"/>
      <c r="QCY434" s="10"/>
      <c r="QCZ434" s="10"/>
      <c r="QDA434" s="10"/>
      <c r="QDB434" s="10"/>
      <c r="QDC434" s="10"/>
      <c r="QDD434" s="10"/>
      <c r="QDE434" s="10"/>
      <c r="QDF434" s="10"/>
      <c r="QDG434" s="10"/>
      <c r="QDH434" s="10"/>
      <c r="QDI434" s="10"/>
      <c r="QDJ434" s="10"/>
      <c r="QDK434" s="10"/>
      <c r="QDL434" s="10"/>
      <c r="QDM434" s="10"/>
      <c r="QDN434" s="10"/>
      <c r="QDO434" s="10"/>
      <c r="QDP434" s="10"/>
      <c r="QDQ434" s="10"/>
      <c r="QDR434" s="10"/>
      <c r="QDS434" s="10"/>
      <c r="QDT434" s="10"/>
      <c r="QDU434" s="10"/>
      <c r="QDV434" s="10"/>
      <c r="QDW434" s="10"/>
      <c r="QDX434" s="10"/>
      <c r="QDY434" s="10"/>
      <c r="QDZ434" s="10"/>
      <c r="QEA434" s="10"/>
      <c r="QEB434" s="10"/>
      <c r="QEC434" s="10"/>
      <c r="QED434" s="10"/>
      <c r="QEE434" s="10"/>
      <c r="QEF434" s="10"/>
      <c r="QEG434" s="10"/>
      <c r="QEH434" s="10"/>
      <c r="QEI434" s="10"/>
      <c r="QEJ434" s="10"/>
      <c r="QEK434" s="10"/>
      <c r="QEL434" s="10"/>
      <c r="QEM434" s="10"/>
      <c r="QEN434" s="10"/>
      <c r="QEO434" s="10"/>
      <c r="QEP434" s="10"/>
      <c r="QEQ434" s="10"/>
      <c r="QER434" s="10"/>
      <c r="QES434" s="10"/>
      <c r="QET434" s="10"/>
      <c r="QEU434" s="10"/>
      <c r="QEV434" s="10"/>
      <c r="QEW434" s="10"/>
      <c r="QEX434" s="10"/>
      <c r="QEY434" s="10"/>
      <c r="QEZ434" s="10"/>
      <c r="QFA434" s="10"/>
      <c r="QFB434" s="10"/>
      <c r="QFC434" s="10"/>
      <c r="QFD434" s="10"/>
      <c r="QFE434" s="10"/>
      <c r="QFF434" s="10"/>
      <c r="QFG434" s="10"/>
      <c r="QFH434" s="10"/>
      <c r="QFI434" s="10"/>
      <c r="QFJ434" s="10"/>
      <c r="QFK434" s="10"/>
      <c r="QFL434" s="10"/>
      <c r="QFM434" s="10"/>
      <c r="QFN434" s="10"/>
      <c r="QFO434" s="10"/>
      <c r="QFP434" s="10"/>
      <c r="QFQ434" s="10"/>
      <c r="QFR434" s="10"/>
      <c r="QFS434" s="10"/>
      <c r="QFT434" s="10"/>
      <c r="QFU434" s="10"/>
      <c r="QFV434" s="10"/>
      <c r="QFW434" s="10"/>
      <c r="QFX434" s="10"/>
      <c r="QFY434" s="10"/>
      <c r="QFZ434" s="10"/>
      <c r="QGA434" s="10"/>
      <c r="QGB434" s="10"/>
      <c r="QGC434" s="10"/>
      <c r="QGD434" s="10"/>
      <c r="QGE434" s="10"/>
      <c r="QGF434" s="10"/>
      <c r="QGG434" s="10"/>
      <c r="QGH434" s="10"/>
      <c r="QGI434" s="10"/>
      <c r="QGJ434" s="10"/>
      <c r="QGK434" s="10"/>
      <c r="QGL434" s="10"/>
      <c r="QGM434" s="10"/>
      <c r="QGN434" s="10"/>
      <c r="QGO434" s="10"/>
      <c r="QGP434" s="10"/>
      <c r="QGQ434" s="10"/>
      <c r="QGR434" s="10"/>
      <c r="QGS434" s="10"/>
      <c r="QGT434" s="10"/>
      <c r="QGU434" s="10"/>
      <c r="QGV434" s="10"/>
      <c r="QGW434" s="10"/>
      <c r="QGX434" s="10"/>
      <c r="QGY434" s="10"/>
      <c r="QGZ434" s="10"/>
      <c r="QHA434" s="10"/>
      <c r="QHB434" s="10"/>
      <c r="QHC434" s="10"/>
      <c r="QHD434" s="10"/>
      <c r="QHE434" s="10"/>
      <c r="QHF434" s="10"/>
      <c r="QHG434" s="10"/>
      <c r="QHH434" s="10"/>
      <c r="QHI434" s="10"/>
      <c r="QHJ434" s="10"/>
      <c r="QHK434" s="10"/>
      <c r="QHL434" s="10"/>
      <c r="QHM434" s="10"/>
      <c r="QHN434" s="10"/>
      <c r="QHO434" s="10"/>
      <c r="QHP434" s="10"/>
      <c r="QHQ434" s="10"/>
      <c r="QHR434" s="10"/>
      <c r="QHS434" s="10"/>
      <c r="QHT434" s="10"/>
      <c r="QHU434" s="10"/>
      <c r="QHV434" s="10"/>
      <c r="QHW434" s="10"/>
      <c r="QHX434" s="10"/>
      <c r="QHY434" s="10"/>
      <c r="QHZ434" s="10"/>
      <c r="QIA434" s="10"/>
      <c r="QIB434" s="10"/>
      <c r="QIC434" s="10"/>
      <c r="QID434" s="10"/>
      <c r="QIE434" s="10"/>
      <c r="QIF434" s="10"/>
      <c r="QIG434" s="10"/>
      <c r="QIH434" s="10"/>
      <c r="QII434" s="10"/>
      <c r="QIJ434" s="10"/>
      <c r="QIK434" s="10"/>
      <c r="QIL434" s="10"/>
      <c r="QIM434" s="10"/>
      <c r="QIN434" s="10"/>
      <c r="QIO434" s="10"/>
      <c r="QIP434" s="10"/>
      <c r="QIQ434" s="10"/>
      <c r="QIR434" s="10"/>
      <c r="QIS434" s="10"/>
      <c r="QIT434" s="10"/>
      <c r="QIU434" s="10"/>
      <c r="QIV434" s="10"/>
      <c r="QIW434" s="10"/>
      <c r="QIX434" s="10"/>
      <c r="QIY434" s="10"/>
      <c r="QIZ434" s="10"/>
      <c r="QJA434" s="10"/>
      <c r="QJB434" s="10"/>
      <c r="QJC434" s="10"/>
      <c r="QJD434" s="10"/>
      <c r="QJE434" s="10"/>
      <c r="QJF434" s="10"/>
      <c r="QJG434" s="10"/>
      <c r="QJH434" s="10"/>
      <c r="QJI434" s="10"/>
      <c r="QJJ434" s="10"/>
      <c r="QJK434" s="10"/>
      <c r="QJL434" s="10"/>
      <c r="QJM434" s="10"/>
      <c r="QJN434" s="10"/>
      <c r="QJO434" s="10"/>
      <c r="QJP434" s="10"/>
      <c r="QJQ434" s="10"/>
      <c r="QJR434" s="10"/>
      <c r="QJS434" s="10"/>
      <c r="QJT434" s="10"/>
      <c r="QJU434" s="10"/>
      <c r="QJV434" s="10"/>
      <c r="QJW434" s="10"/>
      <c r="QJX434" s="10"/>
      <c r="QJY434" s="10"/>
      <c r="QJZ434" s="10"/>
      <c r="QKA434" s="10"/>
      <c r="QKB434" s="10"/>
      <c r="QKC434" s="10"/>
      <c r="QKD434" s="10"/>
      <c r="QKE434" s="10"/>
      <c r="QKF434" s="10"/>
      <c r="QKG434" s="10"/>
      <c r="QKH434" s="10"/>
      <c r="QKI434" s="10"/>
      <c r="QKJ434" s="10"/>
      <c r="QKK434" s="10"/>
      <c r="QKL434" s="10"/>
      <c r="QKM434" s="10"/>
      <c r="QKN434" s="10"/>
      <c r="QKO434" s="10"/>
      <c r="QKP434" s="10"/>
      <c r="QKQ434" s="10"/>
      <c r="QKR434" s="10"/>
      <c r="QKS434" s="10"/>
      <c r="QKT434" s="10"/>
      <c r="QKU434" s="10"/>
      <c r="QKV434" s="10"/>
      <c r="QKW434" s="10"/>
      <c r="QKX434" s="10"/>
      <c r="QKY434" s="10"/>
      <c r="QKZ434" s="10"/>
      <c r="QLA434" s="10"/>
      <c r="QLB434" s="10"/>
      <c r="QLC434" s="10"/>
      <c r="QLD434" s="10"/>
      <c r="QLE434" s="10"/>
      <c r="QLF434" s="10"/>
      <c r="QLG434" s="10"/>
      <c r="QLH434" s="10"/>
      <c r="QLI434" s="10"/>
      <c r="QLJ434" s="10"/>
      <c r="QLK434" s="10"/>
      <c r="QLL434" s="10"/>
      <c r="QLM434" s="10"/>
      <c r="QLN434" s="10"/>
      <c r="QLO434" s="10"/>
      <c r="QLP434" s="10"/>
      <c r="QLQ434" s="10"/>
      <c r="QLR434" s="10"/>
      <c r="QLS434" s="10"/>
      <c r="QLT434" s="10"/>
      <c r="QLU434" s="10"/>
      <c r="QLV434" s="10"/>
      <c r="QLW434" s="10"/>
      <c r="QLX434" s="10"/>
      <c r="QLY434" s="10"/>
      <c r="QLZ434" s="10"/>
      <c r="QMA434" s="10"/>
      <c r="QMB434" s="10"/>
      <c r="QMC434" s="10"/>
      <c r="QMD434" s="10"/>
      <c r="QME434" s="10"/>
      <c r="QMF434" s="10"/>
      <c r="QMG434" s="10"/>
      <c r="QMH434" s="10"/>
      <c r="QMI434" s="10"/>
      <c r="QMJ434" s="10"/>
      <c r="QMK434" s="10"/>
      <c r="QML434" s="10"/>
      <c r="QMM434" s="10"/>
      <c r="QMN434" s="10"/>
      <c r="QMO434" s="10"/>
      <c r="QMP434" s="10"/>
      <c r="QMQ434" s="10"/>
      <c r="QMR434" s="10"/>
      <c r="QMS434" s="10"/>
      <c r="QMT434" s="10"/>
      <c r="QMU434" s="10"/>
      <c r="QMV434" s="10"/>
      <c r="QMW434" s="10"/>
      <c r="QMX434" s="10"/>
      <c r="QMY434" s="10"/>
      <c r="QMZ434" s="10"/>
      <c r="QNA434" s="10"/>
      <c r="QNB434" s="10"/>
      <c r="QNC434" s="10"/>
      <c r="QND434" s="10"/>
      <c r="QNE434" s="10"/>
      <c r="QNF434" s="10"/>
      <c r="QNG434" s="10"/>
      <c r="QNH434" s="10"/>
      <c r="QNI434" s="10"/>
      <c r="QNJ434" s="10"/>
      <c r="QNK434" s="10"/>
      <c r="QNL434" s="10"/>
      <c r="QNM434" s="10"/>
      <c r="QNN434" s="10"/>
      <c r="QNO434" s="10"/>
      <c r="QNP434" s="10"/>
      <c r="QNQ434" s="10"/>
      <c r="QNR434" s="10"/>
      <c r="QNS434" s="10"/>
      <c r="QNT434" s="10"/>
      <c r="QNU434" s="10"/>
      <c r="QNV434" s="10"/>
      <c r="QNW434" s="10"/>
      <c r="QNX434" s="10"/>
      <c r="QNY434" s="10"/>
      <c r="QNZ434" s="10"/>
      <c r="QOA434" s="10"/>
      <c r="QOB434" s="10"/>
      <c r="QOC434" s="10"/>
      <c r="QOD434" s="10"/>
      <c r="QOE434" s="10"/>
      <c r="QOF434" s="10"/>
      <c r="QOG434" s="10"/>
      <c r="QOH434" s="10"/>
      <c r="QOI434" s="10"/>
      <c r="QOJ434" s="10"/>
      <c r="QOK434" s="10"/>
      <c r="QOL434" s="10"/>
      <c r="QOM434" s="10"/>
      <c r="QON434" s="10"/>
      <c r="QOO434" s="10"/>
      <c r="QOP434" s="10"/>
      <c r="QOQ434" s="10"/>
      <c r="QOR434" s="10"/>
      <c r="QOS434" s="10"/>
      <c r="QOT434" s="10"/>
      <c r="QOU434" s="10"/>
      <c r="QOV434" s="10"/>
      <c r="QOW434" s="10"/>
      <c r="QOX434" s="10"/>
      <c r="QOY434" s="10"/>
      <c r="QOZ434" s="10"/>
      <c r="QPA434" s="10"/>
      <c r="QPB434" s="10"/>
      <c r="QPC434" s="10"/>
      <c r="QPD434" s="10"/>
      <c r="QPE434" s="10"/>
      <c r="QPF434" s="10"/>
      <c r="QPG434" s="10"/>
      <c r="QPH434" s="10"/>
      <c r="QPI434" s="10"/>
      <c r="QPJ434" s="10"/>
      <c r="QPK434" s="10"/>
      <c r="QPL434" s="10"/>
      <c r="QPM434" s="10"/>
      <c r="QPN434" s="10"/>
      <c r="QPO434" s="10"/>
      <c r="QPP434" s="10"/>
      <c r="QPQ434" s="10"/>
      <c r="QPR434" s="10"/>
      <c r="QPS434" s="10"/>
      <c r="QPT434" s="10"/>
      <c r="QPU434" s="10"/>
      <c r="QPV434" s="10"/>
      <c r="QPW434" s="10"/>
      <c r="QPX434" s="10"/>
      <c r="QPY434" s="10"/>
      <c r="QPZ434" s="10"/>
      <c r="QQA434" s="10"/>
      <c r="QQB434" s="10"/>
      <c r="QQC434" s="10"/>
      <c r="QQD434" s="10"/>
      <c r="QQE434" s="10"/>
      <c r="QQF434" s="10"/>
      <c r="QQG434" s="10"/>
      <c r="QQH434" s="10"/>
      <c r="QQI434" s="10"/>
      <c r="QQJ434" s="10"/>
      <c r="QQK434" s="10"/>
      <c r="QQL434" s="10"/>
      <c r="QQM434" s="10"/>
      <c r="QQN434" s="10"/>
      <c r="QQO434" s="10"/>
      <c r="QQP434" s="10"/>
      <c r="QQQ434" s="10"/>
      <c r="QQR434" s="10"/>
      <c r="QQS434" s="10"/>
      <c r="QQT434" s="10"/>
      <c r="QQU434" s="10"/>
      <c r="QQV434" s="10"/>
      <c r="QQW434" s="10"/>
      <c r="QQX434" s="10"/>
      <c r="QQY434" s="10"/>
      <c r="QQZ434" s="10"/>
      <c r="QRA434" s="10"/>
      <c r="QRB434" s="10"/>
      <c r="QRC434" s="10"/>
      <c r="QRD434" s="10"/>
      <c r="QRE434" s="10"/>
      <c r="QRF434" s="10"/>
      <c r="QRG434" s="10"/>
      <c r="QRH434" s="10"/>
      <c r="QRI434" s="10"/>
      <c r="QRJ434" s="10"/>
      <c r="QRK434" s="10"/>
      <c r="QRL434" s="10"/>
      <c r="QRM434" s="10"/>
      <c r="QRN434" s="10"/>
      <c r="QRO434" s="10"/>
      <c r="QRP434" s="10"/>
      <c r="QRQ434" s="10"/>
      <c r="QRR434" s="10"/>
      <c r="QRS434" s="10"/>
      <c r="QRT434" s="10"/>
      <c r="QRU434" s="10"/>
      <c r="QRV434" s="10"/>
      <c r="QRW434" s="10"/>
      <c r="QRX434" s="10"/>
      <c r="QRY434" s="10"/>
      <c r="QRZ434" s="10"/>
      <c r="QSA434" s="10"/>
      <c r="QSB434" s="10"/>
      <c r="QSC434" s="10"/>
      <c r="QSD434" s="10"/>
      <c r="QSE434" s="10"/>
      <c r="QSF434" s="10"/>
      <c r="QSG434" s="10"/>
      <c r="QSH434" s="10"/>
      <c r="QSI434" s="10"/>
      <c r="QSJ434" s="10"/>
      <c r="QSK434" s="10"/>
      <c r="QSL434" s="10"/>
      <c r="QSM434" s="10"/>
      <c r="QSN434" s="10"/>
      <c r="QSO434" s="10"/>
      <c r="QSP434" s="10"/>
      <c r="QSQ434" s="10"/>
      <c r="QSR434" s="10"/>
      <c r="QSS434" s="10"/>
      <c r="QST434" s="10"/>
      <c r="QSU434" s="10"/>
      <c r="QSV434" s="10"/>
      <c r="QSW434" s="10"/>
      <c r="QSX434" s="10"/>
      <c r="QSY434" s="10"/>
      <c r="QSZ434" s="10"/>
      <c r="QTA434" s="10"/>
      <c r="QTB434" s="10"/>
      <c r="QTC434" s="10"/>
      <c r="QTD434" s="10"/>
      <c r="QTE434" s="10"/>
      <c r="QTF434" s="10"/>
      <c r="QTG434" s="10"/>
      <c r="QTH434" s="10"/>
      <c r="QTI434" s="10"/>
      <c r="QTJ434" s="10"/>
      <c r="QTK434" s="10"/>
      <c r="QTL434" s="10"/>
      <c r="QTM434" s="10"/>
      <c r="QTN434" s="10"/>
      <c r="QTO434" s="10"/>
      <c r="QTP434" s="10"/>
      <c r="QTQ434" s="10"/>
      <c r="QTR434" s="10"/>
      <c r="QTS434" s="10"/>
      <c r="QTT434" s="10"/>
      <c r="QTU434" s="10"/>
      <c r="QTV434" s="10"/>
      <c r="QTW434" s="10"/>
      <c r="QTX434" s="10"/>
      <c r="QTY434" s="10"/>
      <c r="QTZ434" s="10"/>
      <c r="QUA434" s="10"/>
      <c r="QUB434" s="10"/>
      <c r="QUC434" s="10"/>
      <c r="QUD434" s="10"/>
      <c r="QUE434" s="10"/>
      <c r="QUF434" s="10"/>
      <c r="QUG434" s="10"/>
      <c r="QUH434" s="10"/>
      <c r="QUI434" s="10"/>
      <c r="QUJ434" s="10"/>
      <c r="QUK434" s="10"/>
      <c r="QUL434" s="10"/>
      <c r="QUM434" s="10"/>
      <c r="QUN434" s="10"/>
      <c r="QUO434" s="10"/>
      <c r="QUP434" s="10"/>
      <c r="QUQ434" s="10"/>
      <c r="QUR434" s="10"/>
      <c r="QUS434" s="10"/>
      <c r="QUT434" s="10"/>
      <c r="QUU434" s="10"/>
      <c r="QUV434" s="10"/>
      <c r="QUW434" s="10"/>
      <c r="QUX434" s="10"/>
      <c r="QUY434" s="10"/>
      <c r="QUZ434" s="10"/>
      <c r="QVA434" s="10"/>
      <c r="QVB434" s="10"/>
      <c r="QVC434" s="10"/>
      <c r="QVD434" s="10"/>
      <c r="QVE434" s="10"/>
      <c r="QVF434" s="10"/>
      <c r="QVG434" s="10"/>
      <c r="QVH434" s="10"/>
      <c r="QVI434" s="10"/>
      <c r="QVJ434" s="10"/>
      <c r="QVK434" s="10"/>
      <c r="QVL434" s="10"/>
      <c r="QVM434" s="10"/>
      <c r="QVN434" s="10"/>
      <c r="QVO434" s="10"/>
      <c r="QVP434" s="10"/>
      <c r="QVQ434" s="10"/>
      <c r="QVR434" s="10"/>
      <c r="QVS434" s="10"/>
      <c r="QVT434" s="10"/>
      <c r="QVU434" s="10"/>
      <c r="QVV434" s="10"/>
      <c r="QVW434" s="10"/>
      <c r="QVX434" s="10"/>
      <c r="QVY434" s="10"/>
      <c r="QVZ434" s="10"/>
      <c r="QWA434" s="10"/>
      <c r="QWB434" s="10"/>
      <c r="QWC434" s="10"/>
      <c r="QWD434" s="10"/>
      <c r="QWE434" s="10"/>
      <c r="QWF434" s="10"/>
      <c r="QWG434" s="10"/>
      <c r="QWH434" s="10"/>
      <c r="QWI434" s="10"/>
      <c r="QWJ434" s="10"/>
      <c r="QWK434" s="10"/>
      <c r="QWL434" s="10"/>
      <c r="QWM434" s="10"/>
      <c r="QWN434" s="10"/>
      <c r="QWO434" s="10"/>
      <c r="QWP434" s="10"/>
      <c r="QWQ434" s="10"/>
      <c r="QWR434" s="10"/>
      <c r="QWS434" s="10"/>
      <c r="QWT434" s="10"/>
      <c r="QWU434" s="10"/>
      <c r="QWV434" s="10"/>
      <c r="QWW434" s="10"/>
      <c r="QWX434" s="10"/>
      <c r="QWY434" s="10"/>
      <c r="QWZ434" s="10"/>
      <c r="QXA434" s="10"/>
      <c r="QXB434" s="10"/>
      <c r="QXC434" s="10"/>
      <c r="QXD434" s="10"/>
      <c r="QXE434" s="10"/>
      <c r="QXF434" s="10"/>
      <c r="QXG434" s="10"/>
      <c r="QXH434" s="10"/>
      <c r="QXI434" s="10"/>
      <c r="QXJ434" s="10"/>
      <c r="QXK434" s="10"/>
      <c r="QXL434" s="10"/>
      <c r="QXM434" s="10"/>
      <c r="QXN434" s="10"/>
      <c r="QXO434" s="10"/>
      <c r="QXP434" s="10"/>
      <c r="QXQ434" s="10"/>
      <c r="QXR434" s="10"/>
      <c r="QXS434" s="10"/>
      <c r="QXT434" s="10"/>
      <c r="QXU434" s="10"/>
      <c r="QXV434" s="10"/>
      <c r="QXW434" s="10"/>
      <c r="QXX434" s="10"/>
      <c r="QXY434" s="10"/>
      <c r="QXZ434" s="10"/>
      <c r="QYA434" s="10"/>
      <c r="QYB434" s="10"/>
      <c r="QYC434" s="10"/>
      <c r="QYD434" s="10"/>
      <c r="QYE434" s="10"/>
      <c r="QYF434" s="10"/>
      <c r="QYG434" s="10"/>
      <c r="QYH434" s="10"/>
      <c r="QYI434" s="10"/>
      <c r="QYJ434" s="10"/>
      <c r="QYK434" s="10"/>
      <c r="QYL434" s="10"/>
      <c r="QYM434" s="10"/>
      <c r="QYN434" s="10"/>
      <c r="QYO434" s="10"/>
      <c r="QYP434" s="10"/>
      <c r="QYQ434" s="10"/>
      <c r="QYR434" s="10"/>
      <c r="QYS434" s="10"/>
      <c r="QYT434" s="10"/>
      <c r="QYU434" s="10"/>
      <c r="QYV434" s="10"/>
      <c r="QYW434" s="10"/>
      <c r="QYX434" s="10"/>
      <c r="QYY434" s="10"/>
      <c r="QYZ434" s="10"/>
      <c r="QZA434" s="10"/>
      <c r="QZB434" s="10"/>
      <c r="QZC434" s="10"/>
      <c r="QZD434" s="10"/>
      <c r="QZE434" s="10"/>
      <c r="QZF434" s="10"/>
      <c r="QZG434" s="10"/>
      <c r="QZH434" s="10"/>
      <c r="QZI434" s="10"/>
      <c r="QZJ434" s="10"/>
      <c r="QZK434" s="10"/>
      <c r="QZL434" s="10"/>
      <c r="QZM434" s="10"/>
      <c r="QZN434" s="10"/>
      <c r="QZO434" s="10"/>
      <c r="QZP434" s="10"/>
      <c r="QZQ434" s="10"/>
      <c r="QZR434" s="10"/>
      <c r="QZS434" s="10"/>
      <c r="QZT434" s="10"/>
      <c r="QZU434" s="10"/>
      <c r="QZV434" s="10"/>
      <c r="QZW434" s="10"/>
      <c r="QZX434" s="10"/>
      <c r="QZY434" s="10"/>
      <c r="QZZ434" s="10"/>
      <c r="RAA434" s="10"/>
      <c r="RAB434" s="10"/>
      <c r="RAC434" s="10"/>
      <c r="RAD434" s="10"/>
      <c r="RAE434" s="10"/>
      <c r="RAF434" s="10"/>
      <c r="RAG434" s="10"/>
      <c r="RAH434" s="10"/>
      <c r="RAI434" s="10"/>
      <c r="RAJ434" s="10"/>
      <c r="RAK434" s="10"/>
      <c r="RAL434" s="10"/>
      <c r="RAM434" s="10"/>
      <c r="RAN434" s="10"/>
      <c r="RAO434" s="10"/>
      <c r="RAP434" s="10"/>
      <c r="RAQ434" s="10"/>
      <c r="RAR434" s="10"/>
      <c r="RAS434" s="10"/>
      <c r="RAT434" s="10"/>
      <c r="RAU434" s="10"/>
      <c r="RAV434" s="10"/>
      <c r="RAW434" s="10"/>
      <c r="RAX434" s="10"/>
      <c r="RAY434" s="10"/>
      <c r="RAZ434" s="10"/>
      <c r="RBA434" s="10"/>
      <c r="RBB434" s="10"/>
      <c r="RBC434" s="10"/>
      <c r="RBD434" s="10"/>
      <c r="RBE434" s="10"/>
      <c r="RBF434" s="10"/>
      <c r="RBG434" s="10"/>
      <c r="RBH434" s="10"/>
      <c r="RBI434" s="10"/>
      <c r="RBJ434" s="10"/>
      <c r="RBK434" s="10"/>
      <c r="RBL434" s="10"/>
      <c r="RBM434" s="10"/>
      <c r="RBN434" s="10"/>
      <c r="RBO434" s="10"/>
      <c r="RBP434" s="10"/>
      <c r="RBQ434" s="10"/>
      <c r="RBR434" s="10"/>
      <c r="RBS434" s="10"/>
      <c r="RBT434" s="10"/>
      <c r="RBU434" s="10"/>
      <c r="RBV434" s="10"/>
      <c r="RBW434" s="10"/>
      <c r="RBX434" s="10"/>
      <c r="RBY434" s="10"/>
      <c r="RBZ434" s="10"/>
      <c r="RCA434" s="10"/>
      <c r="RCB434" s="10"/>
      <c r="RCC434" s="10"/>
      <c r="RCD434" s="10"/>
      <c r="RCE434" s="10"/>
      <c r="RCF434" s="10"/>
      <c r="RCG434" s="10"/>
      <c r="RCH434" s="10"/>
      <c r="RCI434" s="10"/>
      <c r="RCJ434" s="10"/>
      <c r="RCK434" s="10"/>
      <c r="RCL434" s="10"/>
      <c r="RCM434" s="10"/>
      <c r="RCN434" s="10"/>
      <c r="RCO434" s="10"/>
      <c r="RCP434" s="10"/>
      <c r="RCQ434" s="10"/>
      <c r="RCR434" s="10"/>
      <c r="RCS434" s="10"/>
      <c r="RCT434" s="10"/>
      <c r="RCU434" s="10"/>
      <c r="RCV434" s="10"/>
      <c r="RCW434" s="10"/>
      <c r="RCX434" s="10"/>
      <c r="RCY434" s="10"/>
      <c r="RCZ434" s="10"/>
      <c r="RDA434" s="10"/>
      <c r="RDB434" s="10"/>
      <c r="RDC434" s="10"/>
      <c r="RDD434" s="10"/>
      <c r="RDE434" s="10"/>
      <c r="RDF434" s="10"/>
      <c r="RDG434" s="10"/>
      <c r="RDH434" s="10"/>
      <c r="RDI434" s="10"/>
      <c r="RDJ434" s="10"/>
      <c r="RDK434" s="10"/>
      <c r="RDL434" s="10"/>
      <c r="RDM434" s="10"/>
      <c r="RDN434" s="10"/>
      <c r="RDO434" s="10"/>
      <c r="RDP434" s="10"/>
      <c r="RDQ434" s="10"/>
      <c r="RDR434" s="10"/>
      <c r="RDS434" s="10"/>
      <c r="RDT434" s="10"/>
      <c r="RDU434" s="10"/>
      <c r="RDV434" s="10"/>
      <c r="RDW434" s="10"/>
      <c r="RDX434" s="10"/>
      <c r="RDY434" s="10"/>
      <c r="RDZ434" s="10"/>
      <c r="REA434" s="10"/>
      <c r="REB434" s="10"/>
      <c r="REC434" s="10"/>
      <c r="RED434" s="10"/>
      <c r="REE434" s="10"/>
      <c r="REF434" s="10"/>
      <c r="REG434" s="10"/>
      <c r="REH434" s="10"/>
      <c r="REI434" s="10"/>
      <c r="REJ434" s="10"/>
      <c r="REK434" s="10"/>
      <c r="REL434" s="10"/>
      <c r="REM434" s="10"/>
      <c r="REN434" s="10"/>
      <c r="REO434" s="10"/>
      <c r="REP434" s="10"/>
      <c r="REQ434" s="10"/>
      <c r="RER434" s="10"/>
      <c r="RES434" s="10"/>
      <c r="RET434" s="10"/>
      <c r="REU434" s="10"/>
      <c r="REV434" s="10"/>
      <c r="REW434" s="10"/>
      <c r="REX434" s="10"/>
      <c r="REY434" s="10"/>
      <c r="REZ434" s="10"/>
      <c r="RFA434" s="10"/>
      <c r="RFB434" s="10"/>
      <c r="RFC434" s="10"/>
      <c r="RFD434" s="10"/>
      <c r="RFE434" s="10"/>
      <c r="RFF434" s="10"/>
      <c r="RFG434" s="10"/>
      <c r="RFH434" s="10"/>
      <c r="RFI434" s="10"/>
      <c r="RFJ434" s="10"/>
      <c r="RFK434" s="10"/>
      <c r="RFL434" s="10"/>
      <c r="RFM434" s="10"/>
      <c r="RFN434" s="10"/>
      <c r="RFO434" s="10"/>
      <c r="RFP434" s="10"/>
      <c r="RFQ434" s="10"/>
      <c r="RFR434" s="10"/>
      <c r="RFS434" s="10"/>
      <c r="RFT434" s="10"/>
      <c r="RFU434" s="10"/>
      <c r="RFV434" s="10"/>
      <c r="RFW434" s="10"/>
      <c r="RFX434" s="10"/>
      <c r="RFY434" s="10"/>
      <c r="RFZ434" s="10"/>
      <c r="RGA434" s="10"/>
      <c r="RGB434" s="10"/>
      <c r="RGC434" s="10"/>
      <c r="RGD434" s="10"/>
      <c r="RGE434" s="10"/>
      <c r="RGF434" s="10"/>
      <c r="RGG434" s="10"/>
      <c r="RGH434" s="10"/>
      <c r="RGI434" s="10"/>
      <c r="RGJ434" s="10"/>
      <c r="RGK434" s="10"/>
      <c r="RGL434" s="10"/>
      <c r="RGM434" s="10"/>
      <c r="RGN434" s="10"/>
      <c r="RGO434" s="10"/>
      <c r="RGP434" s="10"/>
      <c r="RGQ434" s="10"/>
      <c r="RGR434" s="10"/>
      <c r="RGS434" s="10"/>
      <c r="RGT434" s="10"/>
      <c r="RGU434" s="10"/>
      <c r="RGV434" s="10"/>
      <c r="RGW434" s="10"/>
      <c r="RGX434" s="10"/>
      <c r="RGY434" s="10"/>
      <c r="RGZ434" s="10"/>
      <c r="RHA434" s="10"/>
      <c r="RHB434" s="10"/>
      <c r="RHC434" s="10"/>
      <c r="RHD434" s="10"/>
      <c r="RHE434" s="10"/>
      <c r="RHF434" s="10"/>
      <c r="RHG434" s="10"/>
      <c r="RHH434" s="10"/>
      <c r="RHI434" s="10"/>
      <c r="RHJ434" s="10"/>
      <c r="RHK434" s="10"/>
      <c r="RHL434" s="10"/>
      <c r="RHM434" s="10"/>
      <c r="RHN434" s="10"/>
      <c r="RHO434" s="10"/>
      <c r="RHP434" s="10"/>
      <c r="RHQ434" s="10"/>
      <c r="RHR434" s="10"/>
      <c r="RHS434" s="10"/>
      <c r="RHT434" s="10"/>
      <c r="RHU434" s="10"/>
      <c r="RHV434" s="10"/>
      <c r="RHW434" s="10"/>
      <c r="RHX434" s="10"/>
      <c r="RHY434" s="10"/>
      <c r="RHZ434" s="10"/>
      <c r="RIA434" s="10"/>
      <c r="RIB434" s="10"/>
      <c r="RIC434" s="10"/>
      <c r="RID434" s="10"/>
      <c r="RIE434" s="10"/>
      <c r="RIF434" s="10"/>
      <c r="RIG434" s="10"/>
      <c r="RIH434" s="10"/>
      <c r="RII434" s="10"/>
      <c r="RIJ434" s="10"/>
      <c r="RIK434" s="10"/>
      <c r="RIL434" s="10"/>
      <c r="RIM434" s="10"/>
      <c r="RIN434" s="10"/>
      <c r="RIO434" s="10"/>
      <c r="RIP434" s="10"/>
      <c r="RIQ434" s="10"/>
      <c r="RIR434" s="10"/>
      <c r="RIS434" s="10"/>
      <c r="RIT434" s="10"/>
      <c r="RIU434" s="10"/>
      <c r="RIV434" s="10"/>
      <c r="RIW434" s="10"/>
      <c r="RIX434" s="10"/>
      <c r="RIY434" s="10"/>
      <c r="RIZ434" s="10"/>
      <c r="RJA434" s="10"/>
      <c r="RJB434" s="10"/>
      <c r="RJC434" s="10"/>
      <c r="RJD434" s="10"/>
      <c r="RJE434" s="10"/>
      <c r="RJF434" s="10"/>
      <c r="RJG434" s="10"/>
      <c r="RJH434" s="10"/>
      <c r="RJI434" s="10"/>
      <c r="RJJ434" s="10"/>
      <c r="RJK434" s="10"/>
      <c r="RJL434" s="10"/>
      <c r="RJM434" s="10"/>
      <c r="RJN434" s="10"/>
      <c r="RJO434" s="10"/>
      <c r="RJP434" s="10"/>
      <c r="RJQ434" s="10"/>
      <c r="RJR434" s="10"/>
      <c r="RJS434" s="10"/>
      <c r="RJT434" s="10"/>
      <c r="RJU434" s="10"/>
      <c r="RJV434" s="10"/>
      <c r="RJW434" s="10"/>
      <c r="RJX434" s="10"/>
      <c r="RJY434" s="10"/>
      <c r="RJZ434" s="10"/>
      <c r="RKA434" s="10"/>
      <c r="RKB434" s="10"/>
      <c r="RKC434" s="10"/>
      <c r="RKD434" s="10"/>
      <c r="RKE434" s="10"/>
      <c r="RKF434" s="10"/>
      <c r="RKG434" s="10"/>
      <c r="RKH434" s="10"/>
      <c r="RKI434" s="10"/>
      <c r="RKJ434" s="10"/>
      <c r="RKK434" s="10"/>
      <c r="RKL434" s="10"/>
      <c r="RKM434" s="10"/>
      <c r="RKN434" s="10"/>
      <c r="RKO434" s="10"/>
      <c r="RKP434" s="10"/>
      <c r="RKQ434" s="10"/>
      <c r="RKR434" s="10"/>
      <c r="RKS434" s="10"/>
      <c r="RKT434" s="10"/>
      <c r="RKU434" s="10"/>
      <c r="RKV434" s="10"/>
      <c r="RKW434" s="10"/>
      <c r="RKX434" s="10"/>
      <c r="RKY434" s="10"/>
      <c r="RKZ434" s="10"/>
      <c r="RLA434" s="10"/>
      <c r="RLB434" s="10"/>
      <c r="RLC434" s="10"/>
      <c r="RLD434" s="10"/>
      <c r="RLE434" s="10"/>
      <c r="RLF434" s="10"/>
      <c r="RLG434" s="10"/>
      <c r="RLH434" s="10"/>
      <c r="RLI434" s="10"/>
      <c r="RLJ434" s="10"/>
      <c r="RLK434" s="10"/>
      <c r="RLL434" s="10"/>
      <c r="RLM434" s="10"/>
      <c r="RLN434" s="10"/>
      <c r="RLO434" s="10"/>
      <c r="RLP434" s="10"/>
      <c r="RLQ434" s="10"/>
      <c r="RLR434" s="10"/>
      <c r="RLS434" s="10"/>
      <c r="RLT434" s="10"/>
      <c r="RLU434" s="10"/>
      <c r="RLV434" s="10"/>
      <c r="RLW434" s="10"/>
      <c r="RLX434" s="10"/>
      <c r="RLY434" s="10"/>
      <c r="RLZ434" s="10"/>
      <c r="RMA434" s="10"/>
      <c r="RMB434" s="10"/>
      <c r="RMC434" s="10"/>
      <c r="RMD434" s="10"/>
      <c r="RME434" s="10"/>
      <c r="RMF434" s="10"/>
      <c r="RMG434" s="10"/>
      <c r="RMH434" s="10"/>
      <c r="RMI434" s="10"/>
      <c r="RMJ434" s="10"/>
      <c r="RMK434" s="10"/>
      <c r="RML434" s="10"/>
      <c r="RMM434" s="10"/>
      <c r="RMN434" s="10"/>
      <c r="RMO434" s="10"/>
      <c r="RMP434" s="10"/>
      <c r="RMQ434" s="10"/>
      <c r="RMR434" s="10"/>
      <c r="RMS434" s="10"/>
      <c r="RMT434" s="10"/>
      <c r="RMU434" s="10"/>
      <c r="RMV434" s="10"/>
      <c r="RMW434" s="10"/>
      <c r="RMX434" s="10"/>
      <c r="RMY434" s="10"/>
      <c r="RMZ434" s="10"/>
      <c r="RNA434" s="10"/>
      <c r="RNB434" s="10"/>
      <c r="RNC434" s="10"/>
      <c r="RND434" s="10"/>
      <c r="RNE434" s="10"/>
      <c r="RNF434" s="10"/>
      <c r="RNG434" s="10"/>
      <c r="RNH434" s="10"/>
      <c r="RNI434" s="10"/>
      <c r="RNJ434" s="10"/>
      <c r="RNK434" s="10"/>
      <c r="RNL434" s="10"/>
      <c r="RNM434" s="10"/>
      <c r="RNN434" s="10"/>
      <c r="RNO434" s="10"/>
      <c r="RNP434" s="10"/>
      <c r="RNQ434" s="10"/>
      <c r="RNR434" s="10"/>
      <c r="RNS434" s="10"/>
      <c r="RNT434" s="10"/>
      <c r="RNU434" s="10"/>
      <c r="RNV434" s="10"/>
      <c r="RNW434" s="10"/>
      <c r="RNX434" s="10"/>
      <c r="RNY434" s="10"/>
      <c r="RNZ434" s="10"/>
      <c r="ROA434" s="10"/>
      <c r="ROB434" s="10"/>
      <c r="ROC434" s="10"/>
      <c r="ROD434" s="10"/>
      <c r="ROE434" s="10"/>
      <c r="ROF434" s="10"/>
      <c r="ROG434" s="10"/>
      <c r="ROH434" s="10"/>
      <c r="ROI434" s="10"/>
      <c r="ROJ434" s="10"/>
      <c r="ROK434" s="10"/>
      <c r="ROL434" s="10"/>
      <c r="ROM434" s="10"/>
      <c r="RON434" s="10"/>
      <c r="ROO434" s="10"/>
      <c r="ROP434" s="10"/>
      <c r="ROQ434" s="10"/>
      <c r="ROR434" s="10"/>
      <c r="ROS434" s="10"/>
      <c r="ROT434" s="10"/>
      <c r="ROU434" s="10"/>
      <c r="ROV434" s="10"/>
      <c r="ROW434" s="10"/>
      <c r="ROX434" s="10"/>
      <c r="ROY434" s="10"/>
      <c r="ROZ434" s="10"/>
      <c r="RPA434" s="10"/>
      <c r="RPB434" s="10"/>
      <c r="RPC434" s="10"/>
      <c r="RPD434" s="10"/>
      <c r="RPE434" s="10"/>
      <c r="RPF434" s="10"/>
      <c r="RPG434" s="10"/>
      <c r="RPH434" s="10"/>
      <c r="RPI434" s="10"/>
      <c r="RPJ434" s="10"/>
      <c r="RPK434" s="10"/>
      <c r="RPL434" s="10"/>
      <c r="RPM434" s="10"/>
      <c r="RPN434" s="10"/>
      <c r="RPO434" s="10"/>
      <c r="RPP434" s="10"/>
      <c r="RPQ434" s="10"/>
      <c r="RPR434" s="10"/>
      <c r="RPS434" s="10"/>
      <c r="RPT434" s="10"/>
      <c r="RPU434" s="10"/>
      <c r="RPV434" s="10"/>
      <c r="RPW434" s="10"/>
      <c r="RPX434" s="10"/>
      <c r="RPY434" s="10"/>
      <c r="RPZ434" s="10"/>
      <c r="RQA434" s="10"/>
      <c r="RQB434" s="10"/>
      <c r="RQC434" s="10"/>
      <c r="RQD434" s="10"/>
      <c r="RQE434" s="10"/>
      <c r="RQF434" s="10"/>
      <c r="RQG434" s="10"/>
      <c r="RQH434" s="10"/>
      <c r="RQI434" s="10"/>
      <c r="RQJ434" s="10"/>
      <c r="RQK434" s="10"/>
      <c r="RQL434" s="10"/>
      <c r="RQM434" s="10"/>
      <c r="RQN434" s="10"/>
      <c r="RQO434" s="10"/>
      <c r="RQP434" s="10"/>
      <c r="RQQ434" s="10"/>
      <c r="RQR434" s="10"/>
      <c r="RQS434" s="10"/>
      <c r="RQT434" s="10"/>
      <c r="RQU434" s="10"/>
      <c r="RQV434" s="10"/>
      <c r="RQW434" s="10"/>
      <c r="RQX434" s="10"/>
      <c r="RQY434" s="10"/>
      <c r="RQZ434" s="10"/>
      <c r="RRA434" s="10"/>
      <c r="RRB434" s="10"/>
      <c r="RRC434" s="10"/>
      <c r="RRD434" s="10"/>
      <c r="RRE434" s="10"/>
      <c r="RRF434" s="10"/>
      <c r="RRG434" s="10"/>
      <c r="RRH434" s="10"/>
      <c r="RRI434" s="10"/>
      <c r="RRJ434" s="10"/>
      <c r="RRK434" s="10"/>
      <c r="RRL434" s="10"/>
      <c r="RRM434" s="10"/>
      <c r="RRN434" s="10"/>
      <c r="RRO434" s="10"/>
      <c r="RRP434" s="10"/>
      <c r="RRQ434" s="10"/>
      <c r="RRR434" s="10"/>
      <c r="RRS434" s="10"/>
      <c r="RRT434" s="10"/>
      <c r="RRU434" s="10"/>
      <c r="RRV434" s="10"/>
      <c r="RRW434" s="10"/>
      <c r="RRX434" s="10"/>
      <c r="RRY434" s="10"/>
      <c r="RRZ434" s="10"/>
      <c r="RSA434" s="10"/>
      <c r="RSB434" s="10"/>
      <c r="RSC434" s="10"/>
      <c r="RSD434" s="10"/>
      <c r="RSE434" s="10"/>
      <c r="RSF434" s="10"/>
      <c r="RSG434" s="10"/>
      <c r="RSH434" s="10"/>
      <c r="RSI434" s="10"/>
      <c r="RSJ434" s="10"/>
      <c r="RSK434" s="10"/>
      <c r="RSL434" s="10"/>
      <c r="RSM434" s="10"/>
      <c r="RSN434" s="10"/>
      <c r="RSO434" s="10"/>
      <c r="RSP434" s="10"/>
      <c r="RSQ434" s="10"/>
      <c r="RSR434" s="10"/>
      <c r="RSS434" s="10"/>
      <c r="RST434" s="10"/>
      <c r="RSU434" s="10"/>
      <c r="RSV434" s="10"/>
      <c r="RSW434" s="10"/>
      <c r="RSX434" s="10"/>
      <c r="RSY434" s="10"/>
      <c r="RSZ434" s="10"/>
      <c r="RTA434" s="10"/>
      <c r="RTB434" s="10"/>
      <c r="RTC434" s="10"/>
      <c r="RTD434" s="10"/>
      <c r="RTE434" s="10"/>
      <c r="RTF434" s="10"/>
      <c r="RTG434" s="10"/>
      <c r="RTH434" s="10"/>
      <c r="RTI434" s="10"/>
      <c r="RTJ434" s="10"/>
      <c r="RTK434" s="10"/>
      <c r="RTL434" s="10"/>
      <c r="RTM434" s="10"/>
      <c r="RTN434" s="10"/>
      <c r="RTO434" s="10"/>
      <c r="RTP434" s="10"/>
      <c r="RTQ434" s="10"/>
      <c r="RTR434" s="10"/>
      <c r="RTS434" s="10"/>
      <c r="RTT434" s="10"/>
      <c r="RTU434" s="10"/>
      <c r="RTV434" s="10"/>
      <c r="RTW434" s="10"/>
      <c r="RTX434" s="10"/>
      <c r="RTY434" s="10"/>
      <c r="RTZ434" s="10"/>
      <c r="RUA434" s="10"/>
      <c r="RUB434" s="10"/>
      <c r="RUC434" s="10"/>
      <c r="RUD434" s="10"/>
      <c r="RUE434" s="10"/>
      <c r="RUF434" s="10"/>
      <c r="RUG434" s="10"/>
      <c r="RUH434" s="10"/>
      <c r="RUI434" s="10"/>
      <c r="RUJ434" s="10"/>
      <c r="RUK434" s="10"/>
      <c r="RUL434" s="10"/>
      <c r="RUM434" s="10"/>
      <c r="RUN434" s="10"/>
      <c r="RUO434" s="10"/>
      <c r="RUP434" s="10"/>
      <c r="RUQ434" s="10"/>
      <c r="RUR434" s="10"/>
      <c r="RUS434" s="10"/>
      <c r="RUT434" s="10"/>
      <c r="RUU434" s="10"/>
      <c r="RUV434" s="10"/>
      <c r="RUW434" s="10"/>
      <c r="RUX434" s="10"/>
      <c r="RUY434" s="10"/>
      <c r="RUZ434" s="10"/>
      <c r="RVA434" s="10"/>
      <c r="RVB434" s="10"/>
      <c r="RVC434" s="10"/>
      <c r="RVD434" s="10"/>
      <c r="RVE434" s="10"/>
      <c r="RVF434" s="10"/>
      <c r="RVG434" s="10"/>
      <c r="RVH434" s="10"/>
      <c r="RVI434" s="10"/>
      <c r="RVJ434" s="10"/>
      <c r="RVK434" s="10"/>
      <c r="RVL434" s="10"/>
      <c r="RVM434" s="10"/>
      <c r="RVN434" s="10"/>
      <c r="RVO434" s="10"/>
      <c r="RVP434" s="10"/>
      <c r="RVQ434" s="10"/>
      <c r="RVR434" s="10"/>
      <c r="RVS434" s="10"/>
      <c r="RVT434" s="10"/>
      <c r="RVU434" s="10"/>
      <c r="RVV434" s="10"/>
      <c r="RVW434" s="10"/>
      <c r="RVX434" s="10"/>
      <c r="RVY434" s="10"/>
      <c r="RVZ434" s="10"/>
      <c r="RWA434" s="10"/>
      <c r="RWB434" s="10"/>
      <c r="RWC434" s="10"/>
      <c r="RWD434" s="10"/>
      <c r="RWE434" s="10"/>
      <c r="RWF434" s="10"/>
      <c r="RWG434" s="10"/>
      <c r="RWH434" s="10"/>
      <c r="RWI434" s="10"/>
      <c r="RWJ434" s="10"/>
      <c r="RWK434" s="10"/>
      <c r="RWL434" s="10"/>
      <c r="RWM434" s="10"/>
      <c r="RWN434" s="10"/>
      <c r="RWO434" s="10"/>
      <c r="RWP434" s="10"/>
      <c r="RWQ434" s="10"/>
      <c r="RWR434" s="10"/>
      <c r="RWS434" s="10"/>
      <c r="RWT434" s="10"/>
      <c r="RWU434" s="10"/>
      <c r="RWV434" s="10"/>
      <c r="RWW434" s="10"/>
      <c r="RWX434" s="10"/>
      <c r="RWY434" s="10"/>
      <c r="RWZ434" s="10"/>
      <c r="RXA434" s="10"/>
      <c r="RXB434" s="10"/>
      <c r="RXC434" s="10"/>
      <c r="RXD434" s="10"/>
      <c r="RXE434" s="10"/>
      <c r="RXF434" s="10"/>
      <c r="RXG434" s="10"/>
      <c r="RXH434" s="10"/>
      <c r="RXI434" s="10"/>
      <c r="RXJ434" s="10"/>
      <c r="RXK434" s="10"/>
      <c r="RXL434" s="10"/>
      <c r="RXM434" s="10"/>
      <c r="RXN434" s="10"/>
      <c r="RXO434" s="10"/>
      <c r="RXP434" s="10"/>
      <c r="RXQ434" s="10"/>
      <c r="RXR434" s="10"/>
      <c r="RXS434" s="10"/>
      <c r="RXT434" s="10"/>
      <c r="RXU434" s="10"/>
      <c r="RXV434" s="10"/>
      <c r="RXW434" s="10"/>
      <c r="RXX434" s="10"/>
      <c r="RXY434" s="10"/>
      <c r="RXZ434" s="10"/>
      <c r="RYA434" s="10"/>
      <c r="RYB434" s="10"/>
      <c r="RYC434" s="10"/>
      <c r="RYD434" s="10"/>
      <c r="RYE434" s="10"/>
      <c r="RYF434" s="10"/>
      <c r="RYG434" s="10"/>
      <c r="RYH434" s="10"/>
      <c r="RYI434" s="10"/>
      <c r="RYJ434" s="10"/>
      <c r="RYK434" s="10"/>
      <c r="RYL434" s="10"/>
      <c r="RYM434" s="10"/>
      <c r="RYN434" s="10"/>
      <c r="RYO434" s="10"/>
      <c r="RYP434" s="10"/>
      <c r="RYQ434" s="10"/>
      <c r="RYR434" s="10"/>
      <c r="RYS434" s="10"/>
      <c r="RYT434" s="10"/>
      <c r="RYU434" s="10"/>
      <c r="RYV434" s="10"/>
      <c r="RYW434" s="10"/>
      <c r="RYX434" s="10"/>
      <c r="RYY434" s="10"/>
      <c r="RYZ434" s="10"/>
      <c r="RZA434" s="10"/>
      <c r="RZB434" s="10"/>
      <c r="RZC434" s="10"/>
      <c r="RZD434" s="10"/>
      <c r="RZE434" s="10"/>
      <c r="RZF434" s="10"/>
      <c r="RZG434" s="10"/>
      <c r="RZH434" s="10"/>
      <c r="RZI434" s="10"/>
      <c r="RZJ434" s="10"/>
      <c r="RZK434" s="10"/>
      <c r="RZL434" s="10"/>
      <c r="RZM434" s="10"/>
      <c r="RZN434" s="10"/>
      <c r="RZO434" s="10"/>
      <c r="RZP434" s="10"/>
      <c r="RZQ434" s="10"/>
      <c r="RZR434" s="10"/>
      <c r="RZS434" s="10"/>
      <c r="RZT434" s="10"/>
      <c r="RZU434" s="10"/>
      <c r="RZV434" s="10"/>
      <c r="RZW434" s="10"/>
      <c r="RZX434" s="10"/>
      <c r="RZY434" s="10"/>
      <c r="RZZ434" s="10"/>
      <c r="SAA434" s="10"/>
      <c r="SAB434" s="10"/>
      <c r="SAC434" s="10"/>
      <c r="SAD434" s="10"/>
      <c r="SAE434" s="10"/>
      <c r="SAF434" s="10"/>
      <c r="SAG434" s="10"/>
      <c r="SAH434" s="10"/>
      <c r="SAI434" s="10"/>
      <c r="SAJ434" s="10"/>
      <c r="SAK434" s="10"/>
      <c r="SAL434" s="10"/>
      <c r="SAM434" s="10"/>
      <c r="SAN434" s="10"/>
      <c r="SAO434" s="10"/>
      <c r="SAP434" s="10"/>
      <c r="SAQ434" s="10"/>
      <c r="SAR434" s="10"/>
      <c r="SAS434" s="10"/>
      <c r="SAT434" s="10"/>
      <c r="SAU434" s="10"/>
      <c r="SAV434" s="10"/>
      <c r="SAW434" s="10"/>
      <c r="SAX434" s="10"/>
      <c r="SAY434" s="10"/>
      <c r="SAZ434" s="10"/>
      <c r="SBA434" s="10"/>
      <c r="SBB434" s="10"/>
      <c r="SBC434" s="10"/>
      <c r="SBD434" s="10"/>
      <c r="SBE434" s="10"/>
      <c r="SBF434" s="10"/>
      <c r="SBG434" s="10"/>
      <c r="SBH434" s="10"/>
      <c r="SBI434" s="10"/>
      <c r="SBJ434" s="10"/>
      <c r="SBK434" s="10"/>
      <c r="SBL434" s="10"/>
      <c r="SBM434" s="10"/>
      <c r="SBN434" s="10"/>
      <c r="SBO434" s="10"/>
      <c r="SBP434" s="10"/>
      <c r="SBQ434" s="10"/>
      <c r="SBR434" s="10"/>
      <c r="SBS434" s="10"/>
      <c r="SBT434" s="10"/>
      <c r="SBU434" s="10"/>
      <c r="SBV434" s="10"/>
      <c r="SBW434" s="10"/>
      <c r="SBX434" s="10"/>
      <c r="SBY434" s="10"/>
      <c r="SBZ434" s="10"/>
      <c r="SCA434" s="10"/>
      <c r="SCB434" s="10"/>
      <c r="SCC434" s="10"/>
      <c r="SCD434" s="10"/>
      <c r="SCE434" s="10"/>
      <c r="SCF434" s="10"/>
      <c r="SCG434" s="10"/>
      <c r="SCH434" s="10"/>
      <c r="SCI434" s="10"/>
      <c r="SCJ434" s="10"/>
      <c r="SCK434" s="10"/>
      <c r="SCL434" s="10"/>
      <c r="SCM434" s="10"/>
      <c r="SCN434" s="10"/>
      <c r="SCO434" s="10"/>
      <c r="SCP434" s="10"/>
      <c r="SCQ434" s="10"/>
      <c r="SCR434" s="10"/>
      <c r="SCS434" s="10"/>
      <c r="SCT434" s="10"/>
      <c r="SCU434" s="10"/>
      <c r="SCV434" s="10"/>
      <c r="SCW434" s="10"/>
      <c r="SCX434" s="10"/>
      <c r="SCY434" s="10"/>
      <c r="SCZ434" s="10"/>
      <c r="SDA434" s="10"/>
      <c r="SDB434" s="10"/>
      <c r="SDC434" s="10"/>
      <c r="SDD434" s="10"/>
      <c r="SDE434" s="10"/>
      <c r="SDF434" s="10"/>
      <c r="SDG434" s="10"/>
      <c r="SDH434" s="10"/>
      <c r="SDI434" s="10"/>
      <c r="SDJ434" s="10"/>
      <c r="SDK434" s="10"/>
      <c r="SDL434" s="10"/>
      <c r="SDM434" s="10"/>
      <c r="SDN434" s="10"/>
      <c r="SDO434" s="10"/>
      <c r="SDP434" s="10"/>
      <c r="SDQ434" s="10"/>
      <c r="SDR434" s="10"/>
      <c r="SDS434" s="10"/>
      <c r="SDT434" s="10"/>
      <c r="SDU434" s="10"/>
      <c r="SDV434" s="10"/>
      <c r="SDW434" s="10"/>
      <c r="SDX434" s="10"/>
      <c r="SDY434" s="10"/>
      <c r="SDZ434" s="10"/>
      <c r="SEA434" s="10"/>
      <c r="SEB434" s="10"/>
      <c r="SEC434" s="10"/>
      <c r="SED434" s="10"/>
      <c r="SEE434" s="10"/>
      <c r="SEF434" s="10"/>
      <c r="SEG434" s="10"/>
      <c r="SEH434" s="10"/>
      <c r="SEI434" s="10"/>
      <c r="SEJ434" s="10"/>
      <c r="SEK434" s="10"/>
      <c r="SEL434" s="10"/>
      <c r="SEM434" s="10"/>
      <c r="SEN434" s="10"/>
      <c r="SEO434" s="10"/>
      <c r="SEP434" s="10"/>
      <c r="SEQ434" s="10"/>
      <c r="SER434" s="10"/>
      <c r="SES434" s="10"/>
      <c r="SET434" s="10"/>
      <c r="SEU434" s="10"/>
      <c r="SEV434" s="10"/>
      <c r="SEW434" s="10"/>
      <c r="SEX434" s="10"/>
      <c r="SEY434" s="10"/>
      <c r="SEZ434" s="10"/>
      <c r="SFA434" s="10"/>
      <c r="SFB434" s="10"/>
      <c r="SFC434" s="10"/>
      <c r="SFD434" s="10"/>
      <c r="SFE434" s="10"/>
      <c r="SFF434" s="10"/>
      <c r="SFG434" s="10"/>
      <c r="SFH434" s="10"/>
      <c r="SFI434" s="10"/>
      <c r="SFJ434" s="10"/>
      <c r="SFK434" s="10"/>
      <c r="SFL434" s="10"/>
      <c r="SFM434" s="10"/>
      <c r="SFN434" s="10"/>
      <c r="SFO434" s="10"/>
      <c r="SFP434" s="10"/>
      <c r="SFQ434" s="10"/>
      <c r="SFR434" s="10"/>
      <c r="SFS434" s="10"/>
      <c r="SFT434" s="10"/>
      <c r="SFU434" s="10"/>
      <c r="SFV434" s="10"/>
      <c r="SFW434" s="10"/>
      <c r="SFX434" s="10"/>
      <c r="SFY434" s="10"/>
      <c r="SFZ434" s="10"/>
      <c r="SGA434" s="10"/>
      <c r="SGB434" s="10"/>
      <c r="SGC434" s="10"/>
      <c r="SGD434" s="10"/>
      <c r="SGE434" s="10"/>
      <c r="SGF434" s="10"/>
      <c r="SGG434" s="10"/>
      <c r="SGH434" s="10"/>
      <c r="SGI434" s="10"/>
      <c r="SGJ434" s="10"/>
      <c r="SGK434" s="10"/>
      <c r="SGL434" s="10"/>
      <c r="SGM434" s="10"/>
      <c r="SGN434" s="10"/>
      <c r="SGO434" s="10"/>
      <c r="SGP434" s="10"/>
      <c r="SGQ434" s="10"/>
      <c r="SGR434" s="10"/>
      <c r="SGS434" s="10"/>
      <c r="SGT434" s="10"/>
      <c r="SGU434" s="10"/>
      <c r="SGV434" s="10"/>
      <c r="SGW434" s="10"/>
      <c r="SGX434" s="10"/>
      <c r="SGY434" s="10"/>
      <c r="SGZ434" s="10"/>
      <c r="SHA434" s="10"/>
      <c r="SHB434" s="10"/>
      <c r="SHC434" s="10"/>
      <c r="SHD434" s="10"/>
      <c r="SHE434" s="10"/>
      <c r="SHF434" s="10"/>
      <c r="SHG434" s="10"/>
      <c r="SHH434" s="10"/>
      <c r="SHI434" s="10"/>
      <c r="SHJ434" s="10"/>
      <c r="SHK434" s="10"/>
      <c r="SHL434" s="10"/>
      <c r="SHM434" s="10"/>
      <c r="SHN434" s="10"/>
      <c r="SHO434" s="10"/>
      <c r="SHP434" s="10"/>
      <c r="SHQ434" s="10"/>
      <c r="SHR434" s="10"/>
      <c r="SHS434" s="10"/>
      <c r="SHT434" s="10"/>
      <c r="SHU434" s="10"/>
      <c r="SHV434" s="10"/>
      <c r="SHW434" s="10"/>
      <c r="SHX434" s="10"/>
      <c r="SHY434" s="10"/>
      <c r="SHZ434" s="10"/>
      <c r="SIA434" s="10"/>
      <c r="SIB434" s="10"/>
      <c r="SIC434" s="10"/>
      <c r="SID434" s="10"/>
      <c r="SIE434" s="10"/>
      <c r="SIF434" s="10"/>
      <c r="SIG434" s="10"/>
      <c r="SIH434" s="10"/>
      <c r="SII434" s="10"/>
      <c r="SIJ434" s="10"/>
      <c r="SIK434" s="10"/>
      <c r="SIL434" s="10"/>
      <c r="SIM434" s="10"/>
      <c r="SIN434" s="10"/>
      <c r="SIO434" s="10"/>
      <c r="SIP434" s="10"/>
      <c r="SIQ434" s="10"/>
      <c r="SIR434" s="10"/>
      <c r="SIS434" s="10"/>
      <c r="SIT434" s="10"/>
      <c r="SIU434" s="10"/>
      <c r="SIV434" s="10"/>
      <c r="SIW434" s="10"/>
      <c r="SIX434" s="10"/>
      <c r="SIY434" s="10"/>
      <c r="SIZ434" s="10"/>
      <c r="SJA434" s="10"/>
      <c r="SJB434" s="10"/>
      <c r="SJC434" s="10"/>
      <c r="SJD434" s="10"/>
      <c r="SJE434" s="10"/>
      <c r="SJF434" s="10"/>
      <c r="SJG434" s="10"/>
      <c r="SJH434" s="10"/>
      <c r="SJI434" s="10"/>
      <c r="SJJ434" s="10"/>
      <c r="SJK434" s="10"/>
      <c r="SJL434" s="10"/>
      <c r="SJM434" s="10"/>
      <c r="SJN434" s="10"/>
      <c r="SJO434" s="10"/>
      <c r="SJP434" s="10"/>
      <c r="SJQ434" s="10"/>
      <c r="SJR434" s="10"/>
      <c r="SJS434" s="10"/>
      <c r="SJT434" s="10"/>
      <c r="SJU434" s="10"/>
      <c r="SJV434" s="10"/>
      <c r="SJW434" s="10"/>
      <c r="SJX434" s="10"/>
      <c r="SJY434" s="10"/>
      <c r="SJZ434" s="10"/>
      <c r="SKA434" s="10"/>
      <c r="SKB434" s="10"/>
      <c r="SKC434" s="10"/>
      <c r="SKD434" s="10"/>
      <c r="SKE434" s="10"/>
      <c r="SKF434" s="10"/>
      <c r="SKG434" s="10"/>
      <c r="SKH434" s="10"/>
      <c r="SKI434" s="10"/>
      <c r="SKJ434" s="10"/>
      <c r="SKK434" s="10"/>
      <c r="SKL434" s="10"/>
      <c r="SKM434" s="10"/>
      <c r="SKN434" s="10"/>
      <c r="SKO434" s="10"/>
      <c r="SKP434" s="10"/>
      <c r="SKQ434" s="10"/>
      <c r="SKR434" s="10"/>
      <c r="SKS434" s="10"/>
      <c r="SKT434" s="10"/>
      <c r="SKU434" s="10"/>
      <c r="SKV434" s="10"/>
      <c r="SKW434" s="10"/>
      <c r="SKX434" s="10"/>
      <c r="SKY434" s="10"/>
      <c r="SKZ434" s="10"/>
      <c r="SLA434" s="10"/>
      <c r="SLB434" s="10"/>
      <c r="SLC434" s="10"/>
      <c r="SLD434" s="10"/>
      <c r="SLE434" s="10"/>
      <c r="SLF434" s="10"/>
      <c r="SLG434" s="10"/>
      <c r="SLH434" s="10"/>
      <c r="SLI434" s="10"/>
      <c r="SLJ434" s="10"/>
      <c r="SLK434" s="10"/>
      <c r="SLL434" s="10"/>
      <c r="SLM434" s="10"/>
      <c r="SLN434" s="10"/>
      <c r="SLO434" s="10"/>
      <c r="SLP434" s="10"/>
      <c r="SLQ434" s="10"/>
      <c r="SLR434" s="10"/>
      <c r="SLS434" s="10"/>
      <c r="SLT434" s="10"/>
      <c r="SLU434" s="10"/>
      <c r="SLV434" s="10"/>
      <c r="SLW434" s="10"/>
      <c r="SLX434" s="10"/>
      <c r="SLY434" s="10"/>
      <c r="SLZ434" s="10"/>
      <c r="SMA434" s="10"/>
      <c r="SMB434" s="10"/>
      <c r="SMC434" s="10"/>
      <c r="SMD434" s="10"/>
      <c r="SME434" s="10"/>
      <c r="SMF434" s="10"/>
      <c r="SMG434" s="10"/>
      <c r="SMH434" s="10"/>
      <c r="SMI434" s="10"/>
      <c r="SMJ434" s="10"/>
      <c r="SMK434" s="10"/>
      <c r="SML434" s="10"/>
      <c r="SMM434" s="10"/>
      <c r="SMN434" s="10"/>
      <c r="SMO434" s="10"/>
      <c r="SMP434" s="10"/>
      <c r="SMQ434" s="10"/>
      <c r="SMR434" s="10"/>
      <c r="SMS434" s="10"/>
      <c r="SMT434" s="10"/>
      <c r="SMU434" s="10"/>
      <c r="SMV434" s="10"/>
      <c r="SMW434" s="10"/>
      <c r="SMX434" s="10"/>
      <c r="SMY434" s="10"/>
      <c r="SMZ434" s="10"/>
      <c r="SNA434" s="10"/>
      <c r="SNB434" s="10"/>
      <c r="SNC434" s="10"/>
      <c r="SND434" s="10"/>
      <c r="SNE434" s="10"/>
      <c r="SNF434" s="10"/>
      <c r="SNG434" s="10"/>
      <c r="SNH434" s="10"/>
      <c r="SNI434" s="10"/>
      <c r="SNJ434" s="10"/>
      <c r="SNK434" s="10"/>
      <c r="SNL434" s="10"/>
      <c r="SNM434" s="10"/>
      <c r="SNN434" s="10"/>
      <c r="SNO434" s="10"/>
      <c r="SNP434" s="10"/>
      <c r="SNQ434" s="10"/>
      <c r="SNR434" s="10"/>
      <c r="SNS434" s="10"/>
      <c r="SNT434" s="10"/>
      <c r="SNU434" s="10"/>
      <c r="SNV434" s="10"/>
      <c r="SNW434" s="10"/>
      <c r="SNX434" s="10"/>
      <c r="SNY434" s="10"/>
      <c r="SNZ434" s="10"/>
      <c r="SOA434" s="10"/>
      <c r="SOB434" s="10"/>
      <c r="SOC434" s="10"/>
      <c r="SOD434" s="10"/>
      <c r="SOE434" s="10"/>
      <c r="SOF434" s="10"/>
      <c r="SOG434" s="10"/>
      <c r="SOH434" s="10"/>
      <c r="SOI434" s="10"/>
      <c r="SOJ434" s="10"/>
      <c r="SOK434" s="10"/>
      <c r="SOL434" s="10"/>
      <c r="SOM434" s="10"/>
      <c r="SON434" s="10"/>
      <c r="SOO434" s="10"/>
      <c r="SOP434" s="10"/>
      <c r="SOQ434" s="10"/>
      <c r="SOR434" s="10"/>
      <c r="SOS434" s="10"/>
      <c r="SOT434" s="10"/>
      <c r="SOU434" s="10"/>
      <c r="SOV434" s="10"/>
      <c r="SOW434" s="10"/>
      <c r="SOX434" s="10"/>
      <c r="SOY434" s="10"/>
      <c r="SOZ434" s="10"/>
      <c r="SPA434" s="10"/>
      <c r="SPB434" s="10"/>
      <c r="SPC434" s="10"/>
      <c r="SPD434" s="10"/>
      <c r="SPE434" s="10"/>
      <c r="SPF434" s="10"/>
      <c r="SPG434" s="10"/>
      <c r="SPH434" s="10"/>
      <c r="SPI434" s="10"/>
      <c r="SPJ434" s="10"/>
      <c r="SPK434" s="10"/>
      <c r="SPL434" s="10"/>
      <c r="SPM434" s="10"/>
      <c r="SPN434" s="10"/>
      <c r="SPO434" s="10"/>
      <c r="SPP434" s="10"/>
      <c r="SPQ434" s="10"/>
      <c r="SPR434" s="10"/>
      <c r="SPS434" s="10"/>
      <c r="SPT434" s="10"/>
      <c r="SPU434" s="10"/>
      <c r="SPV434" s="10"/>
      <c r="SPW434" s="10"/>
      <c r="SPX434" s="10"/>
      <c r="SPY434" s="10"/>
      <c r="SPZ434" s="10"/>
      <c r="SQA434" s="10"/>
      <c r="SQB434" s="10"/>
      <c r="SQC434" s="10"/>
      <c r="SQD434" s="10"/>
      <c r="SQE434" s="10"/>
      <c r="SQF434" s="10"/>
      <c r="SQG434" s="10"/>
      <c r="SQH434" s="10"/>
      <c r="SQI434" s="10"/>
      <c r="SQJ434" s="10"/>
      <c r="SQK434" s="10"/>
      <c r="SQL434" s="10"/>
      <c r="SQM434" s="10"/>
      <c r="SQN434" s="10"/>
      <c r="SQO434" s="10"/>
      <c r="SQP434" s="10"/>
      <c r="SQQ434" s="10"/>
      <c r="SQR434" s="10"/>
      <c r="SQS434" s="10"/>
      <c r="SQT434" s="10"/>
      <c r="SQU434" s="10"/>
      <c r="SQV434" s="10"/>
      <c r="SQW434" s="10"/>
      <c r="SQX434" s="10"/>
      <c r="SQY434" s="10"/>
      <c r="SQZ434" s="10"/>
      <c r="SRA434" s="10"/>
      <c r="SRB434" s="10"/>
      <c r="SRC434" s="10"/>
      <c r="SRD434" s="10"/>
      <c r="SRE434" s="10"/>
      <c r="SRF434" s="10"/>
      <c r="SRG434" s="10"/>
      <c r="SRH434" s="10"/>
      <c r="SRI434" s="10"/>
      <c r="SRJ434" s="10"/>
      <c r="SRK434" s="10"/>
      <c r="SRL434" s="10"/>
      <c r="SRM434" s="10"/>
      <c r="SRN434" s="10"/>
      <c r="SRO434" s="10"/>
      <c r="SRP434" s="10"/>
      <c r="SRQ434" s="10"/>
      <c r="SRR434" s="10"/>
      <c r="SRS434" s="10"/>
      <c r="SRT434" s="10"/>
      <c r="SRU434" s="10"/>
      <c r="SRV434" s="10"/>
      <c r="SRW434" s="10"/>
      <c r="SRX434" s="10"/>
      <c r="SRY434" s="10"/>
      <c r="SRZ434" s="10"/>
      <c r="SSA434" s="10"/>
      <c r="SSB434" s="10"/>
      <c r="SSC434" s="10"/>
      <c r="SSD434" s="10"/>
      <c r="SSE434" s="10"/>
      <c r="SSF434" s="10"/>
      <c r="SSG434" s="10"/>
      <c r="SSH434" s="10"/>
      <c r="SSI434" s="10"/>
      <c r="SSJ434" s="10"/>
      <c r="SSK434" s="10"/>
      <c r="SSL434" s="10"/>
      <c r="SSM434" s="10"/>
      <c r="SSN434" s="10"/>
      <c r="SSO434" s="10"/>
      <c r="SSP434" s="10"/>
      <c r="SSQ434" s="10"/>
      <c r="SSR434" s="10"/>
      <c r="SSS434" s="10"/>
      <c r="SST434" s="10"/>
      <c r="SSU434" s="10"/>
      <c r="SSV434" s="10"/>
      <c r="SSW434" s="10"/>
      <c r="SSX434" s="10"/>
      <c r="SSY434" s="10"/>
      <c r="SSZ434" s="10"/>
      <c r="STA434" s="10"/>
      <c r="STB434" s="10"/>
      <c r="STC434" s="10"/>
      <c r="STD434" s="10"/>
      <c r="STE434" s="10"/>
      <c r="STF434" s="10"/>
      <c r="STG434" s="10"/>
      <c r="STH434" s="10"/>
      <c r="STI434" s="10"/>
      <c r="STJ434" s="10"/>
      <c r="STK434" s="10"/>
      <c r="STL434" s="10"/>
      <c r="STM434" s="10"/>
      <c r="STN434" s="10"/>
      <c r="STO434" s="10"/>
      <c r="STP434" s="10"/>
      <c r="STQ434" s="10"/>
      <c r="STR434" s="10"/>
      <c r="STS434" s="10"/>
      <c r="STT434" s="10"/>
      <c r="STU434" s="10"/>
      <c r="STV434" s="10"/>
      <c r="STW434" s="10"/>
      <c r="STX434" s="10"/>
      <c r="STY434" s="10"/>
      <c r="STZ434" s="10"/>
      <c r="SUA434" s="10"/>
      <c r="SUB434" s="10"/>
      <c r="SUC434" s="10"/>
      <c r="SUD434" s="10"/>
      <c r="SUE434" s="10"/>
      <c r="SUF434" s="10"/>
      <c r="SUG434" s="10"/>
      <c r="SUH434" s="10"/>
      <c r="SUI434" s="10"/>
      <c r="SUJ434" s="10"/>
      <c r="SUK434" s="10"/>
      <c r="SUL434" s="10"/>
      <c r="SUM434" s="10"/>
      <c r="SUN434" s="10"/>
      <c r="SUO434" s="10"/>
      <c r="SUP434" s="10"/>
      <c r="SUQ434" s="10"/>
      <c r="SUR434" s="10"/>
      <c r="SUS434" s="10"/>
      <c r="SUT434" s="10"/>
      <c r="SUU434" s="10"/>
      <c r="SUV434" s="10"/>
      <c r="SUW434" s="10"/>
      <c r="SUX434" s="10"/>
      <c r="SUY434" s="10"/>
      <c r="SUZ434" s="10"/>
      <c r="SVA434" s="10"/>
      <c r="SVB434" s="10"/>
      <c r="SVC434" s="10"/>
      <c r="SVD434" s="10"/>
      <c r="SVE434" s="10"/>
      <c r="SVF434" s="10"/>
      <c r="SVG434" s="10"/>
      <c r="SVH434" s="10"/>
      <c r="SVI434" s="10"/>
      <c r="SVJ434" s="10"/>
      <c r="SVK434" s="10"/>
      <c r="SVL434" s="10"/>
      <c r="SVM434" s="10"/>
      <c r="SVN434" s="10"/>
      <c r="SVO434" s="10"/>
      <c r="SVP434" s="10"/>
      <c r="SVQ434" s="10"/>
      <c r="SVR434" s="10"/>
      <c r="SVS434" s="10"/>
      <c r="SVT434" s="10"/>
      <c r="SVU434" s="10"/>
      <c r="SVV434" s="10"/>
      <c r="SVW434" s="10"/>
      <c r="SVX434" s="10"/>
      <c r="SVY434" s="10"/>
      <c r="SVZ434" s="10"/>
      <c r="SWA434" s="10"/>
      <c r="SWB434" s="10"/>
      <c r="SWC434" s="10"/>
      <c r="SWD434" s="10"/>
      <c r="SWE434" s="10"/>
      <c r="SWF434" s="10"/>
      <c r="SWG434" s="10"/>
      <c r="SWH434" s="10"/>
      <c r="SWI434" s="10"/>
      <c r="SWJ434" s="10"/>
      <c r="SWK434" s="10"/>
      <c r="SWL434" s="10"/>
      <c r="SWM434" s="10"/>
      <c r="SWN434" s="10"/>
      <c r="SWO434" s="10"/>
      <c r="SWP434" s="10"/>
      <c r="SWQ434" s="10"/>
      <c r="SWR434" s="10"/>
      <c r="SWS434" s="10"/>
      <c r="SWT434" s="10"/>
      <c r="SWU434" s="10"/>
      <c r="SWV434" s="10"/>
      <c r="SWW434" s="10"/>
      <c r="SWX434" s="10"/>
      <c r="SWY434" s="10"/>
      <c r="SWZ434" s="10"/>
      <c r="SXA434" s="10"/>
      <c r="SXB434" s="10"/>
      <c r="SXC434" s="10"/>
      <c r="SXD434" s="10"/>
      <c r="SXE434" s="10"/>
      <c r="SXF434" s="10"/>
      <c r="SXG434" s="10"/>
      <c r="SXH434" s="10"/>
      <c r="SXI434" s="10"/>
      <c r="SXJ434" s="10"/>
      <c r="SXK434" s="10"/>
      <c r="SXL434" s="10"/>
      <c r="SXM434" s="10"/>
      <c r="SXN434" s="10"/>
      <c r="SXO434" s="10"/>
      <c r="SXP434" s="10"/>
      <c r="SXQ434" s="10"/>
      <c r="SXR434" s="10"/>
      <c r="SXS434" s="10"/>
      <c r="SXT434" s="10"/>
      <c r="SXU434" s="10"/>
      <c r="SXV434" s="10"/>
      <c r="SXW434" s="10"/>
      <c r="SXX434" s="10"/>
      <c r="SXY434" s="10"/>
      <c r="SXZ434" s="10"/>
      <c r="SYA434" s="10"/>
      <c r="SYB434" s="10"/>
      <c r="SYC434" s="10"/>
      <c r="SYD434" s="10"/>
      <c r="SYE434" s="10"/>
      <c r="SYF434" s="10"/>
      <c r="SYG434" s="10"/>
      <c r="SYH434" s="10"/>
      <c r="SYI434" s="10"/>
      <c r="SYJ434" s="10"/>
      <c r="SYK434" s="10"/>
      <c r="SYL434" s="10"/>
      <c r="SYM434" s="10"/>
      <c r="SYN434" s="10"/>
      <c r="SYO434" s="10"/>
      <c r="SYP434" s="10"/>
      <c r="SYQ434" s="10"/>
      <c r="SYR434" s="10"/>
      <c r="SYS434" s="10"/>
      <c r="SYT434" s="10"/>
      <c r="SYU434" s="10"/>
      <c r="SYV434" s="10"/>
      <c r="SYW434" s="10"/>
      <c r="SYX434" s="10"/>
      <c r="SYY434" s="10"/>
      <c r="SYZ434" s="10"/>
      <c r="SZA434" s="10"/>
      <c r="SZB434" s="10"/>
      <c r="SZC434" s="10"/>
      <c r="SZD434" s="10"/>
      <c r="SZE434" s="10"/>
      <c r="SZF434" s="10"/>
      <c r="SZG434" s="10"/>
      <c r="SZH434" s="10"/>
      <c r="SZI434" s="10"/>
      <c r="SZJ434" s="10"/>
      <c r="SZK434" s="10"/>
      <c r="SZL434" s="10"/>
      <c r="SZM434" s="10"/>
      <c r="SZN434" s="10"/>
      <c r="SZO434" s="10"/>
      <c r="SZP434" s="10"/>
      <c r="SZQ434" s="10"/>
      <c r="SZR434" s="10"/>
      <c r="SZS434" s="10"/>
      <c r="SZT434" s="10"/>
      <c r="SZU434" s="10"/>
      <c r="SZV434" s="10"/>
      <c r="SZW434" s="10"/>
      <c r="SZX434" s="10"/>
      <c r="SZY434" s="10"/>
      <c r="SZZ434" s="10"/>
      <c r="TAA434" s="10"/>
      <c r="TAB434" s="10"/>
      <c r="TAC434" s="10"/>
      <c r="TAD434" s="10"/>
      <c r="TAE434" s="10"/>
      <c r="TAF434" s="10"/>
      <c r="TAG434" s="10"/>
      <c r="TAH434" s="10"/>
      <c r="TAI434" s="10"/>
      <c r="TAJ434" s="10"/>
      <c r="TAK434" s="10"/>
      <c r="TAL434" s="10"/>
      <c r="TAM434" s="10"/>
      <c r="TAN434" s="10"/>
      <c r="TAO434" s="10"/>
      <c r="TAP434" s="10"/>
      <c r="TAQ434" s="10"/>
      <c r="TAR434" s="10"/>
      <c r="TAS434" s="10"/>
      <c r="TAT434" s="10"/>
      <c r="TAU434" s="10"/>
      <c r="TAV434" s="10"/>
      <c r="TAW434" s="10"/>
      <c r="TAX434" s="10"/>
      <c r="TAY434" s="10"/>
      <c r="TAZ434" s="10"/>
      <c r="TBA434" s="10"/>
      <c r="TBB434" s="10"/>
      <c r="TBC434" s="10"/>
      <c r="TBD434" s="10"/>
      <c r="TBE434" s="10"/>
      <c r="TBF434" s="10"/>
      <c r="TBG434" s="10"/>
      <c r="TBH434" s="10"/>
      <c r="TBI434" s="10"/>
      <c r="TBJ434" s="10"/>
      <c r="TBK434" s="10"/>
      <c r="TBL434" s="10"/>
      <c r="TBM434" s="10"/>
      <c r="TBN434" s="10"/>
      <c r="TBO434" s="10"/>
      <c r="TBP434" s="10"/>
      <c r="TBQ434" s="10"/>
      <c r="TBR434" s="10"/>
      <c r="TBS434" s="10"/>
      <c r="TBT434" s="10"/>
      <c r="TBU434" s="10"/>
      <c r="TBV434" s="10"/>
      <c r="TBW434" s="10"/>
      <c r="TBX434" s="10"/>
      <c r="TBY434" s="10"/>
      <c r="TBZ434" s="10"/>
      <c r="TCA434" s="10"/>
      <c r="TCB434" s="10"/>
      <c r="TCC434" s="10"/>
      <c r="TCD434" s="10"/>
      <c r="TCE434" s="10"/>
      <c r="TCF434" s="10"/>
      <c r="TCG434" s="10"/>
      <c r="TCH434" s="10"/>
      <c r="TCI434" s="10"/>
      <c r="TCJ434" s="10"/>
      <c r="TCK434" s="10"/>
      <c r="TCL434" s="10"/>
      <c r="TCM434" s="10"/>
      <c r="TCN434" s="10"/>
      <c r="TCO434" s="10"/>
      <c r="TCP434" s="10"/>
      <c r="TCQ434" s="10"/>
      <c r="TCR434" s="10"/>
      <c r="TCS434" s="10"/>
      <c r="TCT434" s="10"/>
      <c r="TCU434" s="10"/>
      <c r="TCV434" s="10"/>
      <c r="TCW434" s="10"/>
      <c r="TCX434" s="10"/>
      <c r="TCY434" s="10"/>
      <c r="TCZ434" s="10"/>
      <c r="TDA434" s="10"/>
      <c r="TDB434" s="10"/>
      <c r="TDC434" s="10"/>
      <c r="TDD434" s="10"/>
      <c r="TDE434" s="10"/>
      <c r="TDF434" s="10"/>
      <c r="TDG434" s="10"/>
      <c r="TDH434" s="10"/>
      <c r="TDI434" s="10"/>
      <c r="TDJ434" s="10"/>
      <c r="TDK434" s="10"/>
      <c r="TDL434" s="10"/>
      <c r="TDM434" s="10"/>
      <c r="TDN434" s="10"/>
      <c r="TDO434" s="10"/>
      <c r="TDP434" s="10"/>
      <c r="TDQ434" s="10"/>
      <c r="TDR434" s="10"/>
      <c r="TDS434" s="10"/>
      <c r="TDT434" s="10"/>
      <c r="TDU434" s="10"/>
      <c r="TDV434" s="10"/>
      <c r="TDW434" s="10"/>
      <c r="TDX434" s="10"/>
      <c r="TDY434" s="10"/>
      <c r="TDZ434" s="10"/>
      <c r="TEA434" s="10"/>
      <c r="TEB434" s="10"/>
      <c r="TEC434" s="10"/>
      <c r="TED434" s="10"/>
      <c r="TEE434" s="10"/>
      <c r="TEF434" s="10"/>
      <c r="TEG434" s="10"/>
      <c r="TEH434" s="10"/>
      <c r="TEI434" s="10"/>
      <c r="TEJ434" s="10"/>
      <c r="TEK434" s="10"/>
      <c r="TEL434" s="10"/>
      <c r="TEM434" s="10"/>
      <c r="TEN434" s="10"/>
      <c r="TEO434" s="10"/>
      <c r="TEP434" s="10"/>
      <c r="TEQ434" s="10"/>
      <c r="TER434" s="10"/>
      <c r="TES434" s="10"/>
      <c r="TET434" s="10"/>
      <c r="TEU434" s="10"/>
      <c r="TEV434" s="10"/>
      <c r="TEW434" s="10"/>
      <c r="TEX434" s="10"/>
      <c r="TEY434" s="10"/>
      <c r="TEZ434" s="10"/>
      <c r="TFA434" s="10"/>
      <c r="TFB434" s="10"/>
      <c r="TFC434" s="10"/>
      <c r="TFD434" s="10"/>
      <c r="TFE434" s="10"/>
      <c r="TFF434" s="10"/>
      <c r="TFG434" s="10"/>
      <c r="TFH434" s="10"/>
      <c r="TFI434" s="10"/>
      <c r="TFJ434" s="10"/>
      <c r="TFK434" s="10"/>
      <c r="TFL434" s="10"/>
      <c r="TFM434" s="10"/>
      <c r="TFN434" s="10"/>
      <c r="TFO434" s="10"/>
      <c r="TFP434" s="10"/>
      <c r="TFQ434" s="10"/>
      <c r="TFR434" s="10"/>
      <c r="TFS434" s="10"/>
      <c r="TFT434" s="10"/>
      <c r="TFU434" s="10"/>
      <c r="TFV434" s="10"/>
      <c r="TFW434" s="10"/>
      <c r="TFX434" s="10"/>
      <c r="TFY434" s="10"/>
      <c r="TFZ434" s="10"/>
      <c r="TGA434" s="10"/>
      <c r="TGB434" s="10"/>
      <c r="TGC434" s="10"/>
      <c r="TGD434" s="10"/>
      <c r="TGE434" s="10"/>
      <c r="TGF434" s="10"/>
      <c r="TGG434" s="10"/>
      <c r="TGH434" s="10"/>
      <c r="TGI434" s="10"/>
      <c r="TGJ434" s="10"/>
      <c r="TGK434" s="10"/>
      <c r="TGL434" s="10"/>
      <c r="TGM434" s="10"/>
      <c r="TGN434" s="10"/>
      <c r="TGO434" s="10"/>
      <c r="TGP434" s="10"/>
      <c r="TGQ434" s="10"/>
      <c r="TGR434" s="10"/>
      <c r="TGS434" s="10"/>
      <c r="TGT434" s="10"/>
      <c r="TGU434" s="10"/>
      <c r="TGV434" s="10"/>
      <c r="TGW434" s="10"/>
      <c r="TGX434" s="10"/>
      <c r="TGY434" s="10"/>
      <c r="TGZ434" s="10"/>
      <c r="THA434" s="10"/>
      <c r="THB434" s="10"/>
      <c r="THC434" s="10"/>
      <c r="THD434" s="10"/>
      <c r="THE434" s="10"/>
      <c r="THF434" s="10"/>
      <c r="THG434" s="10"/>
      <c r="THH434" s="10"/>
      <c r="THI434" s="10"/>
      <c r="THJ434" s="10"/>
      <c r="THK434" s="10"/>
      <c r="THL434" s="10"/>
      <c r="THM434" s="10"/>
      <c r="THN434" s="10"/>
      <c r="THO434" s="10"/>
      <c r="THP434" s="10"/>
      <c r="THQ434" s="10"/>
      <c r="THR434" s="10"/>
      <c r="THS434" s="10"/>
      <c r="THT434" s="10"/>
      <c r="THU434" s="10"/>
      <c r="THV434" s="10"/>
      <c r="THW434" s="10"/>
      <c r="THX434" s="10"/>
      <c r="THY434" s="10"/>
      <c r="THZ434" s="10"/>
      <c r="TIA434" s="10"/>
      <c r="TIB434" s="10"/>
      <c r="TIC434" s="10"/>
      <c r="TID434" s="10"/>
      <c r="TIE434" s="10"/>
      <c r="TIF434" s="10"/>
      <c r="TIG434" s="10"/>
      <c r="TIH434" s="10"/>
      <c r="TII434" s="10"/>
      <c r="TIJ434" s="10"/>
      <c r="TIK434" s="10"/>
      <c r="TIL434" s="10"/>
      <c r="TIM434" s="10"/>
      <c r="TIN434" s="10"/>
      <c r="TIO434" s="10"/>
      <c r="TIP434" s="10"/>
      <c r="TIQ434" s="10"/>
      <c r="TIR434" s="10"/>
      <c r="TIS434" s="10"/>
      <c r="TIT434" s="10"/>
      <c r="TIU434" s="10"/>
      <c r="TIV434" s="10"/>
      <c r="TIW434" s="10"/>
      <c r="TIX434" s="10"/>
      <c r="TIY434" s="10"/>
      <c r="TIZ434" s="10"/>
      <c r="TJA434" s="10"/>
      <c r="TJB434" s="10"/>
      <c r="TJC434" s="10"/>
      <c r="TJD434" s="10"/>
      <c r="TJE434" s="10"/>
      <c r="TJF434" s="10"/>
      <c r="TJG434" s="10"/>
      <c r="TJH434" s="10"/>
      <c r="TJI434" s="10"/>
      <c r="TJJ434" s="10"/>
      <c r="TJK434" s="10"/>
      <c r="TJL434" s="10"/>
      <c r="TJM434" s="10"/>
      <c r="TJN434" s="10"/>
      <c r="TJO434" s="10"/>
      <c r="TJP434" s="10"/>
      <c r="TJQ434" s="10"/>
      <c r="TJR434" s="10"/>
      <c r="TJS434" s="10"/>
      <c r="TJT434" s="10"/>
      <c r="TJU434" s="10"/>
      <c r="TJV434" s="10"/>
      <c r="TJW434" s="10"/>
      <c r="TJX434" s="10"/>
      <c r="TJY434" s="10"/>
      <c r="TJZ434" s="10"/>
      <c r="TKA434" s="10"/>
      <c r="TKB434" s="10"/>
      <c r="TKC434" s="10"/>
      <c r="TKD434" s="10"/>
      <c r="TKE434" s="10"/>
      <c r="TKF434" s="10"/>
      <c r="TKG434" s="10"/>
      <c r="TKH434" s="10"/>
      <c r="TKI434" s="10"/>
      <c r="TKJ434" s="10"/>
      <c r="TKK434" s="10"/>
      <c r="TKL434" s="10"/>
      <c r="TKM434" s="10"/>
      <c r="TKN434" s="10"/>
      <c r="TKO434" s="10"/>
      <c r="TKP434" s="10"/>
      <c r="TKQ434" s="10"/>
      <c r="TKR434" s="10"/>
      <c r="TKS434" s="10"/>
      <c r="TKT434" s="10"/>
      <c r="TKU434" s="10"/>
      <c r="TKV434" s="10"/>
      <c r="TKW434" s="10"/>
      <c r="TKX434" s="10"/>
      <c r="TKY434" s="10"/>
      <c r="TKZ434" s="10"/>
      <c r="TLA434" s="10"/>
      <c r="TLB434" s="10"/>
      <c r="TLC434" s="10"/>
      <c r="TLD434" s="10"/>
      <c r="TLE434" s="10"/>
      <c r="TLF434" s="10"/>
      <c r="TLG434" s="10"/>
      <c r="TLH434" s="10"/>
      <c r="TLI434" s="10"/>
      <c r="TLJ434" s="10"/>
      <c r="TLK434" s="10"/>
      <c r="TLL434" s="10"/>
      <c r="TLM434" s="10"/>
      <c r="TLN434" s="10"/>
      <c r="TLO434" s="10"/>
      <c r="TLP434" s="10"/>
      <c r="TLQ434" s="10"/>
      <c r="TLR434" s="10"/>
      <c r="TLS434" s="10"/>
      <c r="TLT434" s="10"/>
      <c r="TLU434" s="10"/>
      <c r="TLV434" s="10"/>
      <c r="TLW434" s="10"/>
      <c r="TLX434" s="10"/>
      <c r="TLY434" s="10"/>
      <c r="TLZ434" s="10"/>
      <c r="TMA434" s="10"/>
      <c r="TMB434" s="10"/>
      <c r="TMC434" s="10"/>
      <c r="TMD434" s="10"/>
      <c r="TME434" s="10"/>
      <c r="TMF434" s="10"/>
      <c r="TMG434" s="10"/>
      <c r="TMH434" s="10"/>
      <c r="TMI434" s="10"/>
      <c r="TMJ434" s="10"/>
      <c r="TMK434" s="10"/>
      <c r="TML434" s="10"/>
      <c r="TMM434" s="10"/>
      <c r="TMN434" s="10"/>
      <c r="TMO434" s="10"/>
      <c r="TMP434" s="10"/>
      <c r="TMQ434" s="10"/>
      <c r="TMR434" s="10"/>
      <c r="TMS434" s="10"/>
      <c r="TMT434" s="10"/>
      <c r="TMU434" s="10"/>
      <c r="TMV434" s="10"/>
      <c r="TMW434" s="10"/>
      <c r="TMX434" s="10"/>
      <c r="TMY434" s="10"/>
      <c r="TMZ434" s="10"/>
      <c r="TNA434" s="10"/>
      <c r="TNB434" s="10"/>
      <c r="TNC434" s="10"/>
      <c r="TND434" s="10"/>
      <c r="TNE434" s="10"/>
      <c r="TNF434" s="10"/>
      <c r="TNG434" s="10"/>
      <c r="TNH434" s="10"/>
      <c r="TNI434" s="10"/>
      <c r="TNJ434" s="10"/>
      <c r="TNK434" s="10"/>
      <c r="TNL434" s="10"/>
      <c r="TNM434" s="10"/>
      <c r="TNN434" s="10"/>
      <c r="TNO434" s="10"/>
      <c r="TNP434" s="10"/>
      <c r="TNQ434" s="10"/>
      <c r="TNR434" s="10"/>
      <c r="TNS434" s="10"/>
      <c r="TNT434" s="10"/>
      <c r="TNU434" s="10"/>
      <c r="TNV434" s="10"/>
      <c r="TNW434" s="10"/>
      <c r="TNX434" s="10"/>
      <c r="TNY434" s="10"/>
      <c r="TNZ434" s="10"/>
      <c r="TOA434" s="10"/>
      <c r="TOB434" s="10"/>
      <c r="TOC434" s="10"/>
      <c r="TOD434" s="10"/>
      <c r="TOE434" s="10"/>
      <c r="TOF434" s="10"/>
      <c r="TOG434" s="10"/>
      <c r="TOH434" s="10"/>
      <c r="TOI434" s="10"/>
      <c r="TOJ434" s="10"/>
      <c r="TOK434" s="10"/>
      <c r="TOL434" s="10"/>
      <c r="TOM434" s="10"/>
      <c r="TON434" s="10"/>
      <c r="TOO434" s="10"/>
      <c r="TOP434" s="10"/>
      <c r="TOQ434" s="10"/>
      <c r="TOR434" s="10"/>
      <c r="TOS434" s="10"/>
      <c r="TOT434" s="10"/>
      <c r="TOU434" s="10"/>
      <c r="TOV434" s="10"/>
      <c r="TOW434" s="10"/>
      <c r="TOX434" s="10"/>
      <c r="TOY434" s="10"/>
      <c r="TOZ434" s="10"/>
      <c r="TPA434" s="10"/>
      <c r="TPB434" s="10"/>
      <c r="TPC434" s="10"/>
      <c r="TPD434" s="10"/>
      <c r="TPE434" s="10"/>
      <c r="TPF434" s="10"/>
      <c r="TPG434" s="10"/>
      <c r="TPH434" s="10"/>
      <c r="TPI434" s="10"/>
      <c r="TPJ434" s="10"/>
      <c r="TPK434" s="10"/>
      <c r="TPL434" s="10"/>
      <c r="TPM434" s="10"/>
      <c r="TPN434" s="10"/>
      <c r="TPO434" s="10"/>
      <c r="TPP434" s="10"/>
      <c r="TPQ434" s="10"/>
      <c r="TPR434" s="10"/>
      <c r="TPS434" s="10"/>
      <c r="TPT434" s="10"/>
      <c r="TPU434" s="10"/>
      <c r="TPV434" s="10"/>
      <c r="TPW434" s="10"/>
      <c r="TPX434" s="10"/>
      <c r="TPY434" s="10"/>
      <c r="TPZ434" s="10"/>
      <c r="TQA434" s="10"/>
      <c r="TQB434" s="10"/>
      <c r="TQC434" s="10"/>
      <c r="TQD434" s="10"/>
      <c r="TQE434" s="10"/>
      <c r="TQF434" s="10"/>
      <c r="TQG434" s="10"/>
      <c r="TQH434" s="10"/>
      <c r="TQI434" s="10"/>
      <c r="TQJ434" s="10"/>
      <c r="TQK434" s="10"/>
      <c r="TQL434" s="10"/>
      <c r="TQM434" s="10"/>
      <c r="TQN434" s="10"/>
      <c r="TQO434" s="10"/>
      <c r="TQP434" s="10"/>
      <c r="TQQ434" s="10"/>
      <c r="TQR434" s="10"/>
      <c r="TQS434" s="10"/>
      <c r="TQT434" s="10"/>
      <c r="TQU434" s="10"/>
      <c r="TQV434" s="10"/>
      <c r="TQW434" s="10"/>
      <c r="TQX434" s="10"/>
      <c r="TQY434" s="10"/>
      <c r="TQZ434" s="10"/>
      <c r="TRA434" s="10"/>
      <c r="TRB434" s="10"/>
      <c r="TRC434" s="10"/>
      <c r="TRD434" s="10"/>
      <c r="TRE434" s="10"/>
      <c r="TRF434" s="10"/>
      <c r="TRG434" s="10"/>
      <c r="TRH434" s="10"/>
      <c r="TRI434" s="10"/>
      <c r="TRJ434" s="10"/>
      <c r="TRK434" s="10"/>
      <c r="TRL434" s="10"/>
      <c r="TRM434" s="10"/>
      <c r="TRN434" s="10"/>
      <c r="TRO434" s="10"/>
      <c r="TRP434" s="10"/>
      <c r="TRQ434" s="10"/>
      <c r="TRR434" s="10"/>
      <c r="TRS434" s="10"/>
      <c r="TRT434" s="10"/>
      <c r="TRU434" s="10"/>
      <c r="TRV434" s="10"/>
      <c r="TRW434" s="10"/>
      <c r="TRX434" s="10"/>
      <c r="TRY434" s="10"/>
      <c r="TRZ434" s="10"/>
      <c r="TSA434" s="10"/>
      <c r="TSB434" s="10"/>
      <c r="TSC434" s="10"/>
      <c r="TSD434" s="10"/>
      <c r="TSE434" s="10"/>
      <c r="TSF434" s="10"/>
      <c r="TSG434" s="10"/>
      <c r="TSH434" s="10"/>
      <c r="TSI434" s="10"/>
      <c r="TSJ434" s="10"/>
      <c r="TSK434" s="10"/>
      <c r="TSL434" s="10"/>
      <c r="TSM434" s="10"/>
      <c r="TSN434" s="10"/>
      <c r="TSO434" s="10"/>
      <c r="TSP434" s="10"/>
      <c r="TSQ434" s="10"/>
      <c r="TSR434" s="10"/>
      <c r="TSS434" s="10"/>
      <c r="TST434" s="10"/>
      <c r="TSU434" s="10"/>
      <c r="TSV434" s="10"/>
      <c r="TSW434" s="10"/>
      <c r="TSX434" s="10"/>
      <c r="TSY434" s="10"/>
      <c r="TSZ434" s="10"/>
      <c r="TTA434" s="10"/>
      <c r="TTB434" s="10"/>
      <c r="TTC434" s="10"/>
      <c r="TTD434" s="10"/>
      <c r="TTE434" s="10"/>
      <c r="TTF434" s="10"/>
      <c r="TTG434" s="10"/>
      <c r="TTH434" s="10"/>
      <c r="TTI434" s="10"/>
      <c r="TTJ434" s="10"/>
      <c r="TTK434" s="10"/>
      <c r="TTL434" s="10"/>
      <c r="TTM434" s="10"/>
      <c r="TTN434" s="10"/>
      <c r="TTO434" s="10"/>
      <c r="TTP434" s="10"/>
      <c r="TTQ434" s="10"/>
      <c r="TTR434" s="10"/>
      <c r="TTS434" s="10"/>
      <c r="TTT434" s="10"/>
      <c r="TTU434" s="10"/>
      <c r="TTV434" s="10"/>
      <c r="TTW434" s="10"/>
      <c r="TTX434" s="10"/>
      <c r="TTY434" s="10"/>
      <c r="TTZ434" s="10"/>
      <c r="TUA434" s="10"/>
      <c r="TUB434" s="10"/>
      <c r="TUC434" s="10"/>
      <c r="TUD434" s="10"/>
      <c r="TUE434" s="10"/>
      <c r="TUF434" s="10"/>
      <c r="TUG434" s="10"/>
      <c r="TUH434" s="10"/>
      <c r="TUI434" s="10"/>
      <c r="TUJ434" s="10"/>
      <c r="TUK434" s="10"/>
      <c r="TUL434" s="10"/>
      <c r="TUM434" s="10"/>
      <c r="TUN434" s="10"/>
      <c r="TUO434" s="10"/>
      <c r="TUP434" s="10"/>
      <c r="TUQ434" s="10"/>
      <c r="TUR434" s="10"/>
      <c r="TUS434" s="10"/>
      <c r="TUT434" s="10"/>
      <c r="TUU434" s="10"/>
      <c r="TUV434" s="10"/>
      <c r="TUW434" s="10"/>
      <c r="TUX434" s="10"/>
      <c r="TUY434" s="10"/>
      <c r="TUZ434" s="10"/>
      <c r="TVA434" s="10"/>
      <c r="TVB434" s="10"/>
      <c r="TVC434" s="10"/>
      <c r="TVD434" s="10"/>
      <c r="TVE434" s="10"/>
      <c r="TVF434" s="10"/>
      <c r="TVG434" s="10"/>
      <c r="TVH434" s="10"/>
      <c r="TVI434" s="10"/>
      <c r="TVJ434" s="10"/>
      <c r="TVK434" s="10"/>
      <c r="TVL434" s="10"/>
      <c r="TVM434" s="10"/>
      <c r="TVN434" s="10"/>
      <c r="TVO434" s="10"/>
      <c r="TVP434" s="10"/>
      <c r="TVQ434" s="10"/>
      <c r="TVR434" s="10"/>
      <c r="TVS434" s="10"/>
      <c r="TVT434" s="10"/>
      <c r="TVU434" s="10"/>
      <c r="TVV434" s="10"/>
      <c r="TVW434" s="10"/>
      <c r="TVX434" s="10"/>
      <c r="TVY434" s="10"/>
      <c r="TVZ434" s="10"/>
      <c r="TWA434" s="10"/>
      <c r="TWB434" s="10"/>
      <c r="TWC434" s="10"/>
      <c r="TWD434" s="10"/>
      <c r="TWE434" s="10"/>
      <c r="TWF434" s="10"/>
      <c r="TWG434" s="10"/>
      <c r="TWH434" s="10"/>
      <c r="TWI434" s="10"/>
      <c r="TWJ434" s="10"/>
      <c r="TWK434" s="10"/>
      <c r="TWL434" s="10"/>
      <c r="TWM434" s="10"/>
      <c r="TWN434" s="10"/>
      <c r="TWO434" s="10"/>
      <c r="TWP434" s="10"/>
      <c r="TWQ434" s="10"/>
      <c r="TWR434" s="10"/>
      <c r="TWS434" s="10"/>
      <c r="TWT434" s="10"/>
      <c r="TWU434" s="10"/>
      <c r="TWV434" s="10"/>
      <c r="TWW434" s="10"/>
      <c r="TWX434" s="10"/>
      <c r="TWY434" s="10"/>
      <c r="TWZ434" s="10"/>
      <c r="TXA434" s="10"/>
      <c r="TXB434" s="10"/>
      <c r="TXC434" s="10"/>
      <c r="TXD434" s="10"/>
      <c r="TXE434" s="10"/>
      <c r="TXF434" s="10"/>
      <c r="TXG434" s="10"/>
      <c r="TXH434" s="10"/>
      <c r="TXI434" s="10"/>
      <c r="TXJ434" s="10"/>
      <c r="TXK434" s="10"/>
      <c r="TXL434" s="10"/>
      <c r="TXM434" s="10"/>
      <c r="TXN434" s="10"/>
      <c r="TXO434" s="10"/>
      <c r="TXP434" s="10"/>
      <c r="TXQ434" s="10"/>
      <c r="TXR434" s="10"/>
      <c r="TXS434" s="10"/>
      <c r="TXT434" s="10"/>
      <c r="TXU434" s="10"/>
      <c r="TXV434" s="10"/>
      <c r="TXW434" s="10"/>
      <c r="TXX434" s="10"/>
      <c r="TXY434" s="10"/>
      <c r="TXZ434" s="10"/>
      <c r="TYA434" s="10"/>
      <c r="TYB434" s="10"/>
      <c r="TYC434" s="10"/>
      <c r="TYD434" s="10"/>
      <c r="TYE434" s="10"/>
      <c r="TYF434" s="10"/>
      <c r="TYG434" s="10"/>
      <c r="TYH434" s="10"/>
      <c r="TYI434" s="10"/>
      <c r="TYJ434" s="10"/>
      <c r="TYK434" s="10"/>
      <c r="TYL434" s="10"/>
      <c r="TYM434" s="10"/>
      <c r="TYN434" s="10"/>
      <c r="TYO434" s="10"/>
      <c r="TYP434" s="10"/>
      <c r="TYQ434" s="10"/>
      <c r="TYR434" s="10"/>
      <c r="TYS434" s="10"/>
      <c r="TYT434" s="10"/>
      <c r="TYU434" s="10"/>
      <c r="TYV434" s="10"/>
      <c r="TYW434" s="10"/>
      <c r="TYX434" s="10"/>
      <c r="TYY434" s="10"/>
      <c r="TYZ434" s="10"/>
      <c r="TZA434" s="10"/>
      <c r="TZB434" s="10"/>
      <c r="TZC434" s="10"/>
      <c r="TZD434" s="10"/>
      <c r="TZE434" s="10"/>
      <c r="TZF434" s="10"/>
      <c r="TZG434" s="10"/>
      <c r="TZH434" s="10"/>
      <c r="TZI434" s="10"/>
      <c r="TZJ434" s="10"/>
      <c r="TZK434" s="10"/>
      <c r="TZL434" s="10"/>
      <c r="TZM434" s="10"/>
      <c r="TZN434" s="10"/>
      <c r="TZO434" s="10"/>
      <c r="TZP434" s="10"/>
      <c r="TZQ434" s="10"/>
      <c r="TZR434" s="10"/>
      <c r="TZS434" s="10"/>
      <c r="TZT434" s="10"/>
      <c r="TZU434" s="10"/>
      <c r="TZV434" s="10"/>
      <c r="TZW434" s="10"/>
      <c r="TZX434" s="10"/>
      <c r="TZY434" s="10"/>
      <c r="TZZ434" s="10"/>
      <c r="UAA434" s="10"/>
      <c r="UAB434" s="10"/>
      <c r="UAC434" s="10"/>
      <c r="UAD434" s="10"/>
      <c r="UAE434" s="10"/>
      <c r="UAF434" s="10"/>
      <c r="UAG434" s="10"/>
      <c r="UAH434" s="10"/>
      <c r="UAI434" s="10"/>
      <c r="UAJ434" s="10"/>
      <c r="UAK434" s="10"/>
      <c r="UAL434" s="10"/>
      <c r="UAM434" s="10"/>
      <c r="UAN434" s="10"/>
      <c r="UAO434" s="10"/>
      <c r="UAP434" s="10"/>
      <c r="UAQ434" s="10"/>
      <c r="UAR434" s="10"/>
      <c r="UAS434" s="10"/>
      <c r="UAT434" s="10"/>
      <c r="UAU434" s="10"/>
      <c r="UAV434" s="10"/>
      <c r="UAW434" s="10"/>
      <c r="UAX434" s="10"/>
      <c r="UAY434" s="10"/>
      <c r="UAZ434" s="10"/>
      <c r="UBA434" s="10"/>
      <c r="UBB434" s="10"/>
      <c r="UBC434" s="10"/>
      <c r="UBD434" s="10"/>
      <c r="UBE434" s="10"/>
      <c r="UBF434" s="10"/>
      <c r="UBG434" s="10"/>
      <c r="UBH434" s="10"/>
      <c r="UBI434" s="10"/>
      <c r="UBJ434" s="10"/>
      <c r="UBK434" s="10"/>
      <c r="UBL434" s="10"/>
      <c r="UBM434" s="10"/>
      <c r="UBN434" s="10"/>
      <c r="UBO434" s="10"/>
      <c r="UBP434" s="10"/>
      <c r="UBQ434" s="10"/>
      <c r="UBR434" s="10"/>
      <c r="UBS434" s="10"/>
      <c r="UBT434" s="10"/>
      <c r="UBU434" s="10"/>
      <c r="UBV434" s="10"/>
      <c r="UBW434" s="10"/>
      <c r="UBX434" s="10"/>
      <c r="UBY434" s="10"/>
      <c r="UBZ434" s="10"/>
      <c r="UCA434" s="10"/>
      <c r="UCB434" s="10"/>
      <c r="UCC434" s="10"/>
      <c r="UCD434" s="10"/>
      <c r="UCE434" s="10"/>
      <c r="UCF434" s="10"/>
      <c r="UCG434" s="10"/>
      <c r="UCH434" s="10"/>
      <c r="UCI434" s="10"/>
      <c r="UCJ434" s="10"/>
      <c r="UCK434" s="10"/>
      <c r="UCL434" s="10"/>
      <c r="UCM434" s="10"/>
      <c r="UCN434" s="10"/>
      <c r="UCO434" s="10"/>
      <c r="UCP434" s="10"/>
      <c r="UCQ434" s="10"/>
      <c r="UCR434" s="10"/>
      <c r="UCS434" s="10"/>
      <c r="UCT434" s="10"/>
      <c r="UCU434" s="10"/>
      <c r="UCV434" s="10"/>
      <c r="UCW434" s="10"/>
      <c r="UCX434" s="10"/>
      <c r="UCY434" s="10"/>
      <c r="UCZ434" s="10"/>
      <c r="UDA434" s="10"/>
      <c r="UDB434" s="10"/>
      <c r="UDC434" s="10"/>
      <c r="UDD434" s="10"/>
      <c r="UDE434" s="10"/>
      <c r="UDF434" s="10"/>
      <c r="UDG434" s="10"/>
      <c r="UDH434" s="10"/>
      <c r="UDI434" s="10"/>
      <c r="UDJ434" s="10"/>
      <c r="UDK434" s="10"/>
      <c r="UDL434" s="10"/>
      <c r="UDM434" s="10"/>
      <c r="UDN434" s="10"/>
      <c r="UDO434" s="10"/>
      <c r="UDP434" s="10"/>
      <c r="UDQ434" s="10"/>
      <c r="UDR434" s="10"/>
      <c r="UDS434" s="10"/>
      <c r="UDT434" s="10"/>
      <c r="UDU434" s="10"/>
      <c r="UDV434" s="10"/>
      <c r="UDW434" s="10"/>
      <c r="UDX434" s="10"/>
      <c r="UDY434" s="10"/>
      <c r="UDZ434" s="10"/>
      <c r="UEA434" s="10"/>
      <c r="UEB434" s="10"/>
      <c r="UEC434" s="10"/>
      <c r="UED434" s="10"/>
      <c r="UEE434" s="10"/>
      <c r="UEF434" s="10"/>
      <c r="UEG434" s="10"/>
      <c r="UEH434" s="10"/>
      <c r="UEI434" s="10"/>
      <c r="UEJ434" s="10"/>
      <c r="UEK434" s="10"/>
      <c r="UEL434" s="10"/>
      <c r="UEM434" s="10"/>
      <c r="UEN434" s="10"/>
      <c r="UEO434" s="10"/>
      <c r="UEP434" s="10"/>
      <c r="UEQ434" s="10"/>
      <c r="UER434" s="10"/>
      <c r="UES434" s="10"/>
      <c r="UET434" s="10"/>
      <c r="UEU434" s="10"/>
      <c r="UEV434" s="10"/>
      <c r="UEW434" s="10"/>
      <c r="UEX434" s="10"/>
      <c r="UEY434" s="10"/>
      <c r="UEZ434" s="10"/>
      <c r="UFA434" s="10"/>
      <c r="UFB434" s="10"/>
      <c r="UFC434" s="10"/>
      <c r="UFD434" s="10"/>
      <c r="UFE434" s="10"/>
      <c r="UFF434" s="10"/>
      <c r="UFG434" s="10"/>
      <c r="UFH434" s="10"/>
      <c r="UFI434" s="10"/>
      <c r="UFJ434" s="10"/>
      <c r="UFK434" s="10"/>
      <c r="UFL434" s="10"/>
      <c r="UFM434" s="10"/>
      <c r="UFN434" s="10"/>
      <c r="UFO434" s="10"/>
      <c r="UFP434" s="10"/>
      <c r="UFQ434" s="10"/>
      <c r="UFR434" s="10"/>
      <c r="UFS434" s="10"/>
      <c r="UFT434" s="10"/>
      <c r="UFU434" s="10"/>
      <c r="UFV434" s="10"/>
      <c r="UFW434" s="10"/>
      <c r="UFX434" s="10"/>
      <c r="UFY434" s="10"/>
      <c r="UFZ434" s="10"/>
      <c r="UGA434" s="10"/>
      <c r="UGB434" s="10"/>
      <c r="UGC434" s="10"/>
      <c r="UGD434" s="10"/>
      <c r="UGE434" s="10"/>
      <c r="UGF434" s="10"/>
      <c r="UGG434" s="10"/>
      <c r="UGH434" s="10"/>
      <c r="UGI434" s="10"/>
      <c r="UGJ434" s="10"/>
      <c r="UGK434" s="10"/>
      <c r="UGL434" s="10"/>
      <c r="UGM434" s="10"/>
      <c r="UGN434" s="10"/>
      <c r="UGO434" s="10"/>
      <c r="UGP434" s="10"/>
      <c r="UGQ434" s="10"/>
      <c r="UGR434" s="10"/>
      <c r="UGS434" s="10"/>
      <c r="UGT434" s="10"/>
      <c r="UGU434" s="10"/>
      <c r="UGV434" s="10"/>
      <c r="UGW434" s="10"/>
      <c r="UGX434" s="10"/>
      <c r="UGY434" s="10"/>
      <c r="UGZ434" s="10"/>
      <c r="UHA434" s="10"/>
      <c r="UHB434" s="10"/>
      <c r="UHC434" s="10"/>
      <c r="UHD434" s="10"/>
      <c r="UHE434" s="10"/>
      <c r="UHF434" s="10"/>
      <c r="UHG434" s="10"/>
      <c r="UHH434" s="10"/>
      <c r="UHI434" s="10"/>
      <c r="UHJ434" s="10"/>
      <c r="UHK434" s="10"/>
      <c r="UHL434" s="10"/>
      <c r="UHM434" s="10"/>
      <c r="UHN434" s="10"/>
      <c r="UHO434" s="10"/>
      <c r="UHP434" s="10"/>
      <c r="UHQ434" s="10"/>
      <c r="UHR434" s="10"/>
      <c r="UHS434" s="10"/>
      <c r="UHT434" s="10"/>
      <c r="UHU434" s="10"/>
      <c r="UHV434" s="10"/>
      <c r="UHW434" s="10"/>
      <c r="UHX434" s="10"/>
      <c r="UHY434" s="10"/>
      <c r="UHZ434" s="10"/>
      <c r="UIA434" s="10"/>
      <c r="UIB434" s="10"/>
      <c r="UIC434" s="10"/>
      <c r="UID434" s="10"/>
      <c r="UIE434" s="10"/>
      <c r="UIF434" s="10"/>
      <c r="UIG434" s="10"/>
      <c r="UIH434" s="10"/>
      <c r="UII434" s="10"/>
      <c r="UIJ434" s="10"/>
      <c r="UIK434" s="10"/>
      <c r="UIL434" s="10"/>
      <c r="UIM434" s="10"/>
      <c r="UIN434" s="10"/>
      <c r="UIO434" s="10"/>
      <c r="UIP434" s="10"/>
      <c r="UIQ434" s="10"/>
      <c r="UIR434" s="10"/>
      <c r="UIS434" s="10"/>
      <c r="UIT434" s="10"/>
      <c r="UIU434" s="10"/>
      <c r="UIV434" s="10"/>
      <c r="UIW434" s="10"/>
      <c r="UIX434" s="10"/>
      <c r="UIY434" s="10"/>
      <c r="UIZ434" s="10"/>
      <c r="UJA434" s="10"/>
      <c r="UJB434" s="10"/>
      <c r="UJC434" s="10"/>
      <c r="UJD434" s="10"/>
      <c r="UJE434" s="10"/>
      <c r="UJF434" s="10"/>
      <c r="UJG434" s="10"/>
      <c r="UJH434" s="10"/>
      <c r="UJI434" s="10"/>
      <c r="UJJ434" s="10"/>
      <c r="UJK434" s="10"/>
      <c r="UJL434" s="10"/>
      <c r="UJM434" s="10"/>
      <c r="UJN434" s="10"/>
      <c r="UJO434" s="10"/>
      <c r="UJP434" s="10"/>
      <c r="UJQ434" s="10"/>
      <c r="UJR434" s="10"/>
      <c r="UJS434" s="10"/>
      <c r="UJT434" s="10"/>
      <c r="UJU434" s="10"/>
      <c r="UJV434" s="10"/>
      <c r="UJW434" s="10"/>
      <c r="UJX434" s="10"/>
      <c r="UJY434" s="10"/>
      <c r="UJZ434" s="10"/>
      <c r="UKA434" s="10"/>
      <c r="UKB434" s="10"/>
      <c r="UKC434" s="10"/>
      <c r="UKD434" s="10"/>
      <c r="UKE434" s="10"/>
      <c r="UKF434" s="10"/>
      <c r="UKG434" s="10"/>
      <c r="UKH434" s="10"/>
      <c r="UKI434" s="10"/>
      <c r="UKJ434" s="10"/>
      <c r="UKK434" s="10"/>
      <c r="UKL434" s="10"/>
      <c r="UKM434" s="10"/>
      <c r="UKN434" s="10"/>
      <c r="UKO434" s="10"/>
      <c r="UKP434" s="10"/>
      <c r="UKQ434" s="10"/>
      <c r="UKR434" s="10"/>
      <c r="UKS434" s="10"/>
      <c r="UKT434" s="10"/>
      <c r="UKU434" s="10"/>
      <c r="UKV434" s="10"/>
      <c r="UKW434" s="10"/>
      <c r="UKX434" s="10"/>
      <c r="UKY434" s="10"/>
      <c r="UKZ434" s="10"/>
      <c r="ULA434" s="10"/>
      <c r="ULB434" s="10"/>
      <c r="ULC434" s="10"/>
      <c r="ULD434" s="10"/>
      <c r="ULE434" s="10"/>
      <c r="ULF434" s="10"/>
      <c r="ULG434" s="10"/>
      <c r="ULH434" s="10"/>
      <c r="ULI434" s="10"/>
      <c r="ULJ434" s="10"/>
      <c r="ULK434" s="10"/>
      <c r="ULL434" s="10"/>
      <c r="ULM434" s="10"/>
      <c r="ULN434" s="10"/>
      <c r="ULO434" s="10"/>
      <c r="ULP434" s="10"/>
      <c r="ULQ434" s="10"/>
      <c r="ULR434" s="10"/>
      <c r="ULS434" s="10"/>
      <c r="ULT434" s="10"/>
      <c r="ULU434" s="10"/>
      <c r="ULV434" s="10"/>
      <c r="ULW434" s="10"/>
      <c r="ULX434" s="10"/>
      <c r="ULY434" s="10"/>
      <c r="ULZ434" s="10"/>
      <c r="UMA434" s="10"/>
      <c r="UMB434" s="10"/>
      <c r="UMC434" s="10"/>
      <c r="UMD434" s="10"/>
      <c r="UME434" s="10"/>
      <c r="UMF434" s="10"/>
      <c r="UMG434" s="10"/>
      <c r="UMH434" s="10"/>
      <c r="UMI434" s="10"/>
      <c r="UMJ434" s="10"/>
      <c r="UMK434" s="10"/>
      <c r="UML434" s="10"/>
      <c r="UMM434" s="10"/>
      <c r="UMN434" s="10"/>
      <c r="UMO434" s="10"/>
      <c r="UMP434" s="10"/>
      <c r="UMQ434" s="10"/>
      <c r="UMR434" s="10"/>
      <c r="UMS434" s="10"/>
      <c r="UMT434" s="10"/>
      <c r="UMU434" s="10"/>
      <c r="UMV434" s="10"/>
      <c r="UMW434" s="10"/>
      <c r="UMX434" s="10"/>
      <c r="UMY434" s="10"/>
      <c r="UMZ434" s="10"/>
      <c r="UNA434" s="10"/>
      <c r="UNB434" s="10"/>
      <c r="UNC434" s="10"/>
      <c r="UND434" s="10"/>
      <c r="UNE434" s="10"/>
      <c r="UNF434" s="10"/>
      <c r="UNG434" s="10"/>
      <c r="UNH434" s="10"/>
      <c r="UNI434" s="10"/>
      <c r="UNJ434" s="10"/>
      <c r="UNK434" s="10"/>
      <c r="UNL434" s="10"/>
      <c r="UNM434" s="10"/>
      <c r="UNN434" s="10"/>
      <c r="UNO434" s="10"/>
      <c r="UNP434" s="10"/>
      <c r="UNQ434" s="10"/>
      <c r="UNR434" s="10"/>
      <c r="UNS434" s="10"/>
      <c r="UNT434" s="10"/>
      <c r="UNU434" s="10"/>
      <c r="UNV434" s="10"/>
      <c r="UNW434" s="10"/>
      <c r="UNX434" s="10"/>
      <c r="UNY434" s="10"/>
      <c r="UNZ434" s="10"/>
      <c r="UOA434" s="10"/>
      <c r="UOB434" s="10"/>
      <c r="UOC434" s="10"/>
      <c r="UOD434" s="10"/>
      <c r="UOE434" s="10"/>
      <c r="UOF434" s="10"/>
      <c r="UOG434" s="10"/>
      <c r="UOH434" s="10"/>
      <c r="UOI434" s="10"/>
      <c r="UOJ434" s="10"/>
      <c r="UOK434" s="10"/>
      <c r="UOL434" s="10"/>
      <c r="UOM434" s="10"/>
      <c r="UON434" s="10"/>
      <c r="UOO434" s="10"/>
      <c r="UOP434" s="10"/>
      <c r="UOQ434" s="10"/>
      <c r="UOR434" s="10"/>
      <c r="UOS434" s="10"/>
      <c r="UOT434" s="10"/>
      <c r="UOU434" s="10"/>
      <c r="UOV434" s="10"/>
      <c r="UOW434" s="10"/>
      <c r="UOX434" s="10"/>
      <c r="UOY434" s="10"/>
      <c r="UOZ434" s="10"/>
      <c r="UPA434" s="10"/>
      <c r="UPB434" s="10"/>
      <c r="UPC434" s="10"/>
      <c r="UPD434" s="10"/>
      <c r="UPE434" s="10"/>
      <c r="UPF434" s="10"/>
      <c r="UPG434" s="10"/>
      <c r="UPH434" s="10"/>
      <c r="UPI434" s="10"/>
      <c r="UPJ434" s="10"/>
      <c r="UPK434" s="10"/>
      <c r="UPL434" s="10"/>
      <c r="UPM434" s="10"/>
      <c r="UPN434" s="10"/>
      <c r="UPO434" s="10"/>
      <c r="UPP434" s="10"/>
      <c r="UPQ434" s="10"/>
      <c r="UPR434" s="10"/>
      <c r="UPS434" s="10"/>
      <c r="UPT434" s="10"/>
      <c r="UPU434" s="10"/>
      <c r="UPV434" s="10"/>
      <c r="UPW434" s="10"/>
      <c r="UPX434" s="10"/>
      <c r="UPY434" s="10"/>
      <c r="UPZ434" s="10"/>
      <c r="UQA434" s="10"/>
      <c r="UQB434" s="10"/>
      <c r="UQC434" s="10"/>
      <c r="UQD434" s="10"/>
      <c r="UQE434" s="10"/>
      <c r="UQF434" s="10"/>
      <c r="UQG434" s="10"/>
      <c r="UQH434" s="10"/>
      <c r="UQI434" s="10"/>
      <c r="UQJ434" s="10"/>
      <c r="UQK434" s="10"/>
      <c r="UQL434" s="10"/>
      <c r="UQM434" s="10"/>
      <c r="UQN434" s="10"/>
      <c r="UQO434" s="10"/>
      <c r="UQP434" s="10"/>
      <c r="UQQ434" s="10"/>
      <c r="UQR434" s="10"/>
      <c r="UQS434" s="10"/>
      <c r="UQT434" s="10"/>
      <c r="UQU434" s="10"/>
      <c r="UQV434" s="10"/>
      <c r="UQW434" s="10"/>
      <c r="UQX434" s="10"/>
      <c r="UQY434" s="10"/>
      <c r="UQZ434" s="10"/>
      <c r="URA434" s="10"/>
      <c r="URB434" s="10"/>
      <c r="URC434" s="10"/>
      <c r="URD434" s="10"/>
      <c r="URE434" s="10"/>
      <c r="URF434" s="10"/>
      <c r="URG434" s="10"/>
      <c r="URH434" s="10"/>
      <c r="URI434" s="10"/>
      <c r="URJ434" s="10"/>
      <c r="URK434" s="10"/>
      <c r="URL434" s="10"/>
      <c r="URM434" s="10"/>
      <c r="URN434" s="10"/>
      <c r="URO434" s="10"/>
      <c r="URP434" s="10"/>
      <c r="URQ434" s="10"/>
      <c r="URR434" s="10"/>
      <c r="URS434" s="10"/>
      <c r="URT434" s="10"/>
      <c r="URU434" s="10"/>
      <c r="URV434" s="10"/>
      <c r="URW434" s="10"/>
      <c r="URX434" s="10"/>
      <c r="URY434" s="10"/>
      <c r="URZ434" s="10"/>
      <c r="USA434" s="10"/>
      <c r="USB434" s="10"/>
      <c r="USC434" s="10"/>
      <c r="USD434" s="10"/>
      <c r="USE434" s="10"/>
      <c r="USF434" s="10"/>
      <c r="USG434" s="10"/>
      <c r="USH434" s="10"/>
      <c r="USI434" s="10"/>
      <c r="USJ434" s="10"/>
      <c r="USK434" s="10"/>
      <c r="USL434" s="10"/>
      <c r="USM434" s="10"/>
      <c r="USN434" s="10"/>
      <c r="USO434" s="10"/>
      <c r="USP434" s="10"/>
      <c r="USQ434" s="10"/>
      <c r="USR434" s="10"/>
      <c r="USS434" s="10"/>
      <c r="UST434" s="10"/>
      <c r="USU434" s="10"/>
      <c r="USV434" s="10"/>
      <c r="USW434" s="10"/>
      <c r="USX434" s="10"/>
      <c r="USY434" s="10"/>
      <c r="USZ434" s="10"/>
      <c r="UTA434" s="10"/>
      <c r="UTB434" s="10"/>
      <c r="UTC434" s="10"/>
      <c r="UTD434" s="10"/>
      <c r="UTE434" s="10"/>
      <c r="UTF434" s="10"/>
      <c r="UTG434" s="10"/>
      <c r="UTH434" s="10"/>
      <c r="UTI434" s="10"/>
      <c r="UTJ434" s="10"/>
      <c r="UTK434" s="10"/>
      <c r="UTL434" s="10"/>
      <c r="UTM434" s="10"/>
      <c r="UTN434" s="10"/>
      <c r="UTO434" s="10"/>
      <c r="UTP434" s="10"/>
      <c r="UTQ434" s="10"/>
      <c r="UTR434" s="10"/>
      <c r="UTS434" s="10"/>
      <c r="UTT434" s="10"/>
      <c r="UTU434" s="10"/>
      <c r="UTV434" s="10"/>
      <c r="UTW434" s="10"/>
      <c r="UTX434" s="10"/>
      <c r="UTY434" s="10"/>
      <c r="UTZ434" s="10"/>
      <c r="UUA434" s="10"/>
      <c r="UUB434" s="10"/>
      <c r="UUC434" s="10"/>
      <c r="UUD434" s="10"/>
      <c r="UUE434" s="10"/>
      <c r="UUF434" s="10"/>
      <c r="UUG434" s="10"/>
      <c r="UUH434" s="10"/>
      <c r="UUI434" s="10"/>
      <c r="UUJ434" s="10"/>
      <c r="UUK434" s="10"/>
      <c r="UUL434" s="10"/>
      <c r="UUM434" s="10"/>
      <c r="UUN434" s="10"/>
      <c r="UUO434" s="10"/>
      <c r="UUP434" s="10"/>
      <c r="UUQ434" s="10"/>
      <c r="UUR434" s="10"/>
      <c r="UUS434" s="10"/>
      <c r="UUT434" s="10"/>
      <c r="UUU434" s="10"/>
      <c r="UUV434" s="10"/>
      <c r="UUW434" s="10"/>
      <c r="UUX434" s="10"/>
      <c r="UUY434" s="10"/>
      <c r="UUZ434" s="10"/>
      <c r="UVA434" s="10"/>
      <c r="UVB434" s="10"/>
      <c r="UVC434" s="10"/>
      <c r="UVD434" s="10"/>
      <c r="UVE434" s="10"/>
      <c r="UVF434" s="10"/>
      <c r="UVG434" s="10"/>
      <c r="UVH434" s="10"/>
      <c r="UVI434" s="10"/>
      <c r="UVJ434" s="10"/>
      <c r="UVK434" s="10"/>
      <c r="UVL434" s="10"/>
      <c r="UVM434" s="10"/>
      <c r="UVN434" s="10"/>
      <c r="UVO434" s="10"/>
      <c r="UVP434" s="10"/>
      <c r="UVQ434" s="10"/>
      <c r="UVR434" s="10"/>
      <c r="UVS434" s="10"/>
      <c r="UVT434" s="10"/>
      <c r="UVU434" s="10"/>
      <c r="UVV434" s="10"/>
      <c r="UVW434" s="10"/>
      <c r="UVX434" s="10"/>
      <c r="UVY434" s="10"/>
      <c r="UVZ434" s="10"/>
      <c r="UWA434" s="10"/>
      <c r="UWB434" s="10"/>
      <c r="UWC434" s="10"/>
      <c r="UWD434" s="10"/>
      <c r="UWE434" s="10"/>
      <c r="UWF434" s="10"/>
      <c r="UWG434" s="10"/>
      <c r="UWH434" s="10"/>
      <c r="UWI434" s="10"/>
      <c r="UWJ434" s="10"/>
      <c r="UWK434" s="10"/>
      <c r="UWL434" s="10"/>
      <c r="UWM434" s="10"/>
      <c r="UWN434" s="10"/>
      <c r="UWO434" s="10"/>
      <c r="UWP434" s="10"/>
      <c r="UWQ434" s="10"/>
      <c r="UWR434" s="10"/>
      <c r="UWS434" s="10"/>
      <c r="UWT434" s="10"/>
      <c r="UWU434" s="10"/>
      <c r="UWV434" s="10"/>
      <c r="UWW434" s="10"/>
      <c r="UWX434" s="10"/>
      <c r="UWY434" s="10"/>
      <c r="UWZ434" s="10"/>
      <c r="UXA434" s="10"/>
      <c r="UXB434" s="10"/>
      <c r="UXC434" s="10"/>
      <c r="UXD434" s="10"/>
      <c r="UXE434" s="10"/>
      <c r="UXF434" s="10"/>
      <c r="UXG434" s="10"/>
      <c r="UXH434" s="10"/>
      <c r="UXI434" s="10"/>
      <c r="UXJ434" s="10"/>
      <c r="UXK434" s="10"/>
      <c r="UXL434" s="10"/>
      <c r="UXM434" s="10"/>
      <c r="UXN434" s="10"/>
      <c r="UXO434" s="10"/>
      <c r="UXP434" s="10"/>
      <c r="UXQ434" s="10"/>
      <c r="UXR434" s="10"/>
      <c r="UXS434" s="10"/>
      <c r="UXT434" s="10"/>
      <c r="UXU434" s="10"/>
      <c r="UXV434" s="10"/>
      <c r="UXW434" s="10"/>
      <c r="UXX434" s="10"/>
      <c r="UXY434" s="10"/>
      <c r="UXZ434" s="10"/>
      <c r="UYA434" s="10"/>
      <c r="UYB434" s="10"/>
      <c r="UYC434" s="10"/>
      <c r="UYD434" s="10"/>
      <c r="UYE434" s="10"/>
      <c r="UYF434" s="10"/>
      <c r="UYG434" s="10"/>
      <c r="UYH434" s="10"/>
      <c r="UYI434" s="10"/>
      <c r="UYJ434" s="10"/>
      <c r="UYK434" s="10"/>
      <c r="UYL434" s="10"/>
      <c r="UYM434" s="10"/>
      <c r="UYN434" s="10"/>
      <c r="UYO434" s="10"/>
      <c r="UYP434" s="10"/>
      <c r="UYQ434" s="10"/>
      <c r="UYR434" s="10"/>
      <c r="UYS434" s="10"/>
      <c r="UYT434" s="10"/>
      <c r="UYU434" s="10"/>
      <c r="UYV434" s="10"/>
      <c r="UYW434" s="10"/>
      <c r="UYX434" s="10"/>
      <c r="UYY434" s="10"/>
      <c r="UYZ434" s="10"/>
      <c r="UZA434" s="10"/>
      <c r="UZB434" s="10"/>
      <c r="UZC434" s="10"/>
      <c r="UZD434" s="10"/>
      <c r="UZE434" s="10"/>
      <c r="UZF434" s="10"/>
      <c r="UZG434" s="10"/>
      <c r="UZH434" s="10"/>
      <c r="UZI434" s="10"/>
      <c r="UZJ434" s="10"/>
      <c r="UZK434" s="10"/>
      <c r="UZL434" s="10"/>
      <c r="UZM434" s="10"/>
      <c r="UZN434" s="10"/>
      <c r="UZO434" s="10"/>
      <c r="UZP434" s="10"/>
      <c r="UZQ434" s="10"/>
      <c r="UZR434" s="10"/>
      <c r="UZS434" s="10"/>
      <c r="UZT434" s="10"/>
      <c r="UZU434" s="10"/>
      <c r="UZV434" s="10"/>
      <c r="UZW434" s="10"/>
      <c r="UZX434" s="10"/>
      <c r="UZY434" s="10"/>
      <c r="UZZ434" s="10"/>
      <c r="VAA434" s="10"/>
      <c r="VAB434" s="10"/>
      <c r="VAC434" s="10"/>
      <c r="VAD434" s="10"/>
      <c r="VAE434" s="10"/>
      <c r="VAF434" s="10"/>
      <c r="VAG434" s="10"/>
      <c r="VAH434" s="10"/>
      <c r="VAI434" s="10"/>
      <c r="VAJ434" s="10"/>
      <c r="VAK434" s="10"/>
      <c r="VAL434" s="10"/>
      <c r="VAM434" s="10"/>
      <c r="VAN434" s="10"/>
      <c r="VAO434" s="10"/>
      <c r="VAP434" s="10"/>
      <c r="VAQ434" s="10"/>
      <c r="VAR434" s="10"/>
      <c r="VAS434" s="10"/>
      <c r="VAT434" s="10"/>
      <c r="VAU434" s="10"/>
      <c r="VAV434" s="10"/>
      <c r="VAW434" s="10"/>
      <c r="VAX434" s="10"/>
      <c r="VAY434" s="10"/>
      <c r="VAZ434" s="10"/>
      <c r="VBA434" s="10"/>
      <c r="VBB434" s="10"/>
      <c r="VBC434" s="10"/>
      <c r="VBD434" s="10"/>
      <c r="VBE434" s="10"/>
      <c r="VBF434" s="10"/>
      <c r="VBG434" s="10"/>
      <c r="VBH434" s="10"/>
      <c r="VBI434" s="10"/>
      <c r="VBJ434" s="10"/>
      <c r="VBK434" s="10"/>
      <c r="VBL434" s="10"/>
      <c r="VBM434" s="10"/>
      <c r="VBN434" s="10"/>
      <c r="VBO434" s="10"/>
      <c r="VBP434" s="10"/>
      <c r="VBQ434" s="10"/>
      <c r="VBR434" s="10"/>
      <c r="VBS434" s="10"/>
      <c r="VBT434" s="10"/>
      <c r="VBU434" s="10"/>
      <c r="VBV434" s="10"/>
      <c r="VBW434" s="10"/>
      <c r="VBX434" s="10"/>
      <c r="VBY434" s="10"/>
      <c r="VBZ434" s="10"/>
      <c r="VCA434" s="10"/>
      <c r="VCB434" s="10"/>
      <c r="VCC434" s="10"/>
      <c r="VCD434" s="10"/>
      <c r="VCE434" s="10"/>
      <c r="VCF434" s="10"/>
      <c r="VCG434" s="10"/>
      <c r="VCH434" s="10"/>
      <c r="VCI434" s="10"/>
      <c r="VCJ434" s="10"/>
      <c r="VCK434" s="10"/>
      <c r="VCL434" s="10"/>
      <c r="VCM434" s="10"/>
      <c r="VCN434" s="10"/>
      <c r="VCO434" s="10"/>
      <c r="VCP434" s="10"/>
      <c r="VCQ434" s="10"/>
      <c r="VCR434" s="10"/>
      <c r="VCS434" s="10"/>
      <c r="VCT434" s="10"/>
      <c r="VCU434" s="10"/>
      <c r="VCV434" s="10"/>
      <c r="VCW434" s="10"/>
      <c r="VCX434" s="10"/>
      <c r="VCY434" s="10"/>
      <c r="VCZ434" s="10"/>
      <c r="VDA434" s="10"/>
      <c r="VDB434" s="10"/>
      <c r="VDC434" s="10"/>
      <c r="VDD434" s="10"/>
      <c r="VDE434" s="10"/>
      <c r="VDF434" s="10"/>
      <c r="VDG434" s="10"/>
      <c r="VDH434" s="10"/>
      <c r="VDI434" s="10"/>
      <c r="VDJ434" s="10"/>
      <c r="VDK434" s="10"/>
      <c r="VDL434" s="10"/>
      <c r="VDM434" s="10"/>
      <c r="VDN434" s="10"/>
      <c r="VDO434" s="10"/>
      <c r="VDP434" s="10"/>
      <c r="VDQ434" s="10"/>
      <c r="VDR434" s="10"/>
      <c r="VDS434" s="10"/>
      <c r="VDT434" s="10"/>
      <c r="VDU434" s="10"/>
      <c r="VDV434" s="10"/>
      <c r="VDW434" s="10"/>
      <c r="VDX434" s="10"/>
      <c r="VDY434" s="10"/>
      <c r="VDZ434" s="10"/>
      <c r="VEA434" s="10"/>
      <c r="VEB434" s="10"/>
      <c r="VEC434" s="10"/>
      <c r="VED434" s="10"/>
      <c r="VEE434" s="10"/>
      <c r="VEF434" s="10"/>
      <c r="VEG434" s="10"/>
      <c r="VEH434" s="10"/>
      <c r="VEI434" s="10"/>
      <c r="VEJ434" s="10"/>
      <c r="VEK434" s="10"/>
      <c r="VEL434" s="10"/>
      <c r="VEM434" s="10"/>
      <c r="VEN434" s="10"/>
      <c r="VEO434" s="10"/>
      <c r="VEP434" s="10"/>
      <c r="VEQ434" s="10"/>
      <c r="VER434" s="10"/>
      <c r="VES434" s="10"/>
      <c r="VET434" s="10"/>
      <c r="VEU434" s="10"/>
      <c r="VEV434" s="10"/>
      <c r="VEW434" s="10"/>
      <c r="VEX434" s="10"/>
      <c r="VEY434" s="10"/>
      <c r="VEZ434" s="10"/>
      <c r="VFA434" s="10"/>
      <c r="VFB434" s="10"/>
      <c r="VFC434" s="10"/>
      <c r="VFD434" s="10"/>
      <c r="VFE434" s="10"/>
      <c r="VFF434" s="10"/>
      <c r="VFG434" s="10"/>
      <c r="VFH434" s="10"/>
      <c r="VFI434" s="10"/>
      <c r="VFJ434" s="10"/>
      <c r="VFK434" s="10"/>
      <c r="VFL434" s="10"/>
      <c r="VFM434" s="10"/>
      <c r="VFN434" s="10"/>
      <c r="VFO434" s="10"/>
      <c r="VFP434" s="10"/>
      <c r="VFQ434" s="10"/>
      <c r="VFR434" s="10"/>
      <c r="VFS434" s="10"/>
      <c r="VFT434" s="10"/>
      <c r="VFU434" s="10"/>
      <c r="VFV434" s="10"/>
      <c r="VFW434" s="10"/>
      <c r="VFX434" s="10"/>
      <c r="VFY434" s="10"/>
      <c r="VFZ434" s="10"/>
      <c r="VGA434" s="10"/>
      <c r="VGB434" s="10"/>
      <c r="VGC434" s="10"/>
      <c r="VGD434" s="10"/>
      <c r="VGE434" s="10"/>
      <c r="VGF434" s="10"/>
      <c r="VGG434" s="10"/>
      <c r="VGH434" s="10"/>
      <c r="VGI434" s="10"/>
      <c r="VGJ434" s="10"/>
      <c r="VGK434" s="10"/>
      <c r="VGL434" s="10"/>
      <c r="VGM434" s="10"/>
      <c r="VGN434" s="10"/>
      <c r="VGO434" s="10"/>
      <c r="VGP434" s="10"/>
      <c r="VGQ434" s="10"/>
      <c r="VGR434" s="10"/>
      <c r="VGS434" s="10"/>
      <c r="VGT434" s="10"/>
      <c r="VGU434" s="10"/>
      <c r="VGV434" s="10"/>
      <c r="VGW434" s="10"/>
      <c r="VGX434" s="10"/>
      <c r="VGY434" s="10"/>
      <c r="VGZ434" s="10"/>
      <c r="VHA434" s="10"/>
      <c r="VHB434" s="10"/>
      <c r="VHC434" s="10"/>
      <c r="VHD434" s="10"/>
      <c r="VHE434" s="10"/>
      <c r="VHF434" s="10"/>
      <c r="VHG434" s="10"/>
      <c r="VHH434" s="10"/>
      <c r="VHI434" s="10"/>
      <c r="VHJ434" s="10"/>
      <c r="VHK434" s="10"/>
      <c r="VHL434" s="10"/>
      <c r="VHM434" s="10"/>
      <c r="VHN434" s="10"/>
      <c r="VHO434" s="10"/>
      <c r="VHP434" s="10"/>
      <c r="VHQ434" s="10"/>
      <c r="VHR434" s="10"/>
      <c r="VHS434" s="10"/>
      <c r="VHT434" s="10"/>
      <c r="VHU434" s="10"/>
      <c r="VHV434" s="10"/>
      <c r="VHW434" s="10"/>
      <c r="VHX434" s="10"/>
      <c r="VHY434" s="10"/>
      <c r="VHZ434" s="10"/>
      <c r="VIA434" s="10"/>
      <c r="VIB434" s="10"/>
      <c r="VIC434" s="10"/>
      <c r="VID434" s="10"/>
      <c r="VIE434" s="10"/>
      <c r="VIF434" s="10"/>
      <c r="VIG434" s="10"/>
      <c r="VIH434" s="10"/>
      <c r="VII434" s="10"/>
      <c r="VIJ434" s="10"/>
      <c r="VIK434" s="10"/>
      <c r="VIL434" s="10"/>
      <c r="VIM434" s="10"/>
      <c r="VIN434" s="10"/>
      <c r="VIO434" s="10"/>
      <c r="VIP434" s="10"/>
      <c r="VIQ434" s="10"/>
      <c r="VIR434" s="10"/>
      <c r="VIS434" s="10"/>
      <c r="VIT434" s="10"/>
      <c r="VIU434" s="10"/>
      <c r="VIV434" s="10"/>
      <c r="VIW434" s="10"/>
      <c r="VIX434" s="10"/>
      <c r="VIY434" s="10"/>
      <c r="VIZ434" s="10"/>
      <c r="VJA434" s="10"/>
      <c r="VJB434" s="10"/>
      <c r="VJC434" s="10"/>
      <c r="VJD434" s="10"/>
      <c r="VJE434" s="10"/>
      <c r="VJF434" s="10"/>
      <c r="VJG434" s="10"/>
      <c r="VJH434" s="10"/>
      <c r="VJI434" s="10"/>
      <c r="VJJ434" s="10"/>
      <c r="VJK434" s="10"/>
      <c r="VJL434" s="10"/>
      <c r="VJM434" s="10"/>
      <c r="VJN434" s="10"/>
      <c r="VJO434" s="10"/>
      <c r="VJP434" s="10"/>
      <c r="VJQ434" s="10"/>
      <c r="VJR434" s="10"/>
      <c r="VJS434" s="10"/>
      <c r="VJT434" s="10"/>
      <c r="VJU434" s="10"/>
      <c r="VJV434" s="10"/>
      <c r="VJW434" s="10"/>
      <c r="VJX434" s="10"/>
      <c r="VJY434" s="10"/>
      <c r="VJZ434" s="10"/>
      <c r="VKA434" s="10"/>
      <c r="VKB434" s="10"/>
      <c r="VKC434" s="10"/>
      <c r="VKD434" s="10"/>
      <c r="VKE434" s="10"/>
      <c r="VKF434" s="10"/>
      <c r="VKG434" s="10"/>
      <c r="VKH434" s="10"/>
      <c r="VKI434" s="10"/>
      <c r="VKJ434" s="10"/>
      <c r="VKK434" s="10"/>
      <c r="VKL434" s="10"/>
      <c r="VKM434" s="10"/>
      <c r="VKN434" s="10"/>
      <c r="VKO434" s="10"/>
      <c r="VKP434" s="10"/>
      <c r="VKQ434" s="10"/>
      <c r="VKR434" s="10"/>
      <c r="VKS434" s="10"/>
      <c r="VKT434" s="10"/>
      <c r="VKU434" s="10"/>
      <c r="VKV434" s="10"/>
      <c r="VKW434" s="10"/>
      <c r="VKX434" s="10"/>
      <c r="VKY434" s="10"/>
      <c r="VKZ434" s="10"/>
      <c r="VLA434" s="10"/>
      <c r="VLB434" s="10"/>
      <c r="VLC434" s="10"/>
      <c r="VLD434" s="10"/>
      <c r="VLE434" s="10"/>
      <c r="VLF434" s="10"/>
      <c r="VLG434" s="10"/>
      <c r="VLH434" s="10"/>
      <c r="VLI434" s="10"/>
      <c r="VLJ434" s="10"/>
      <c r="VLK434" s="10"/>
      <c r="VLL434" s="10"/>
      <c r="VLM434" s="10"/>
      <c r="VLN434" s="10"/>
      <c r="VLO434" s="10"/>
      <c r="VLP434" s="10"/>
      <c r="VLQ434" s="10"/>
      <c r="VLR434" s="10"/>
      <c r="VLS434" s="10"/>
      <c r="VLT434" s="10"/>
      <c r="VLU434" s="10"/>
      <c r="VLV434" s="10"/>
      <c r="VLW434" s="10"/>
      <c r="VLX434" s="10"/>
      <c r="VLY434" s="10"/>
      <c r="VLZ434" s="10"/>
      <c r="VMA434" s="10"/>
      <c r="VMB434" s="10"/>
      <c r="VMC434" s="10"/>
      <c r="VMD434" s="10"/>
      <c r="VME434" s="10"/>
      <c r="VMF434" s="10"/>
      <c r="VMG434" s="10"/>
      <c r="VMH434" s="10"/>
      <c r="VMI434" s="10"/>
      <c r="VMJ434" s="10"/>
      <c r="VMK434" s="10"/>
      <c r="VML434" s="10"/>
      <c r="VMM434" s="10"/>
      <c r="VMN434" s="10"/>
      <c r="VMO434" s="10"/>
      <c r="VMP434" s="10"/>
      <c r="VMQ434" s="10"/>
      <c r="VMR434" s="10"/>
      <c r="VMS434" s="10"/>
      <c r="VMT434" s="10"/>
      <c r="VMU434" s="10"/>
      <c r="VMV434" s="10"/>
      <c r="VMW434" s="10"/>
      <c r="VMX434" s="10"/>
      <c r="VMY434" s="10"/>
      <c r="VMZ434" s="10"/>
      <c r="VNA434" s="10"/>
      <c r="VNB434" s="10"/>
      <c r="VNC434" s="10"/>
      <c r="VND434" s="10"/>
      <c r="VNE434" s="10"/>
      <c r="VNF434" s="10"/>
      <c r="VNG434" s="10"/>
      <c r="VNH434" s="10"/>
      <c r="VNI434" s="10"/>
      <c r="VNJ434" s="10"/>
      <c r="VNK434" s="10"/>
      <c r="VNL434" s="10"/>
      <c r="VNM434" s="10"/>
      <c r="VNN434" s="10"/>
      <c r="VNO434" s="10"/>
      <c r="VNP434" s="10"/>
      <c r="VNQ434" s="10"/>
      <c r="VNR434" s="10"/>
      <c r="VNS434" s="10"/>
      <c r="VNT434" s="10"/>
      <c r="VNU434" s="10"/>
      <c r="VNV434" s="10"/>
      <c r="VNW434" s="10"/>
      <c r="VNX434" s="10"/>
      <c r="VNY434" s="10"/>
      <c r="VNZ434" s="10"/>
      <c r="VOA434" s="10"/>
      <c r="VOB434" s="10"/>
      <c r="VOC434" s="10"/>
      <c r="VOD434" s="10"/>
      <c r="VOE434" s="10"/>
      <c r="VOF434" s="10"/>
      <c r="VOG434" s="10"/>
      <c r="VOH434" s="10"/>
      <c r="VOI434" s="10"/>
      <c r="VOJ434" s="10"/>
      <c r="VOK434" s="10"/>
      <c r="VOL434" s="10"/>
      <c r="VOM434" s="10"/>
      <c r="VON434" s="10"/>
      <c r="VOO434" s="10"/>
      <c r="VOP434" s="10"/>
      <c r="VOQ434" s="10"/>
      <c r="VOR434" s="10"/>
      <c r="VOS434" s="10"/>
      <c r="VOT434" s="10"/>
      <c r="VOU434" s="10"/>
      <c r="VOV434" s="10"/>
      <c r="VOW434" s="10"/>
      <c r="VOX434" s="10"/>
      <c r="VOY434" s="10"/>
      <c r="VOZ434" s="10"/>
      <c r="VPA434" s="10"/>
      <c r="VPB434" s="10"/>
      <c r="VPC434" s="10"/>
      <c r="VPD434" s="10"/>
      <c r="VPE434" s="10"/>
      <c r="VPF434" s="10"/>
      <c r="VPG434" s="10"/>
      <c r="VPH434" s="10"/>
      <c r="VPI434" s="10"/>
      <c r="VPJ434" s="10"/>
      <c r="VPK434" s="10"/>
      <c r="VPL434" s="10"/>
      <c r="VPM434" s="10"/>
      <c r="VPN434" s="10"/>
      <c r="VPO434" s="10"/>
      <c r="VPP434" s="10"/>
      <c r="VPQ434" s="10"/>
      <c r="VPR434" s="10"/>
      <c r="VPS434" s="10"/>
      <c r="VPT434" s="10"/>
      <c r="VPU434" s="10"/>
      <c r="VPV434" s="10"/>
      <c r="VPW434" s="10"/>
      <c r="VPX434" s="10"/>
      <c r="VPY434" s="10"/>
      <c r="VPZ434" s="10"/>
      <c r="VQA434" s="10"/>
      <c r="VQB434" s="10"/>
      <c r="VQC434" s="10"/>
      <c r="VQD434" s="10"/>
      <c r="VQE434" s="10"/>
      <c r="VQF434" s="10"/>
      <c r="VQG434" s="10"/>
      <c r="VQH434" s="10"/>
      <c r="VQI434" s="10"/>
      <c r="VQJ434" s="10"/>
      <c r="VQK434" s="10"/>
      <c r="VQL434" s="10"/>
      <c r="VQM434" s="10"/>
      <c r="VQN434" s="10"/>
      <c r="VQO434" s="10"/>
      <c r="VQP434" s="10"/>
      <c r="VQQ434" s="10"/>
      <c r="VQR434" s="10"/>
      <c r="VQS434" s="10"/>
      <c r="VQT434" s="10"/>
      <c r="VQU434" s="10"/>
      <c r="VQV434" s="10"/>
      <c r="VQW434" s="10"/>
      <c r="VQX434" s="10"/>
      <c r="VQY434" s="10"/>
      <c r="VQZ434" s="10"/>
      <c r="VRA434" s="10"/>
      <c r="VRB434" s="10"/>
      <c r="VRC434" s="10"/>
      <c r="VRD434" s="10"/>
      <c r="VRE434" s="10"/>
      <c r="VRF434" s="10"/>
      <c r="VRG434" s="10"/>
      <c r="VRH434" s="10"/>
      <c r="VRI434" s="10"/>
      <c r="VRJ434" s="10"/>
      <c r="VRK434" s="10"/>
      <c r="VRL434" s="10"/>
      <c r="VRM434" s="10"/>
      <c r="VRN434" s="10"/>
      <c r="VRO434" s="10"/>
      <c r="VRP434" s="10"/>
      <c r="VRQ434" s="10"/>
      <c r="VRR434" s="10"/>
      <c r="VRS434" s="10"/>
      <c r="VRT434" s="10"/>
      <c r="VRU434" s="10"/>
      <c r="VRV434" s="10"/>
      <c r="VRW434" s="10"/>
      <c r="VRX434" s="10"/>
      <c r="VRY434" s="10"/>
      <c r="VRZ434" s="10"/>
      <c r="VSA434" s="10"/>
      <c r="VSB434" s="10"/>
      <c r="VSC434" s="10"/>
      <c r="VSD434" s="10"/>
      <c r="VSE434" s="10"/>
      <c r="VSF434" s="10"/>
      <c r="VSG434" s="10"/>
      <c r="VSH434" s="10"/>
      <c r="VSI434" s="10"/>
      <c r="VSJ434" s="10"/>
      <c r="VSK434" s="10"/>
      <c r="VSL434" s="10"/>
      <c r="VSM434" s="10"/>
      <c r="VSN434" s="10"/>
      <c r="VSO434" s="10"/>
      <c r="VSP434" s="10"/>
      <c r="VSQ434" s="10"/>
      <c r="VSR434" s="10"/>
      <c r="VSS434" s="10"/>
      <c r="VST434" s="10"/>
      <c r="VSU434" s="10"/>
      <c r="VSV434" s="10"/>
      <c r="VSW434" s="10"/>
      <c r="VSX434" s="10"/>
      <c r="VSY434" s="10"/>
      <c r="VSZ434" s="10"/>
      <c r="VTA434" s="10"/>
      <c r="VTB434" s="10"/>
      <c r="VTC434" s="10"/>
      <c r="VTD434" s="10"/>
      <c r="VTE434" s="10"/>
      <c r="VTF434" s="10"/>
      <c r="VTG434" s="10"/>
      <c r="VTH434" s="10"/>
      <c r="VTI434" s="10"/>
      <c r="VTJ434" s="10"/>
      <c r="VTK434" s="10"/>
      <c r="VTL434" s="10"/>
      <c r="VTM434" s="10"/>
      <c r="VTN434" s="10"/>
      <c r="VTO434" s="10"/>
      <c r="VTP434" s="10"/>
      <c r="VTQ434" s="10"/>
      <c r="VTR434" s="10"/>
      <c r="VTS434" s="10"/>
      <c r="VTT434" s="10"/>
      <c r="VTU434" s="10"/>
      <c r="VTV434" s="10"/>
      <c r="VTW434" s="10"/>
      <c r="VTX434" s="10"/>
      <c r="VTY434" s="10"/>
      <c r="VTZ434" s="10"/>
      <c r="VUA434" s="10"/>
      <c r="VUB434" s="10"/>
      <c r="VUC434" s="10"/>
      <c r="VUD434" s="10"/>
      <c r="VUE434" s="10"/>
      <c r="VUF434" s="10"/>
      <c r="VUG434" s="10"/>
      <c r="VUH434" s="10"/>
      <c r="VUI434" s="10"/>
      <c r="VUJ434" s="10"/>
      <c r="VUK434" s="10"/>
      <c r="VUL434" s="10"/>
      <c r="VUM434" s="10"/>
      <c r="VUN434" s="10"/>
      <c r="VUO434" s="10"/>
      <c r="VUP434" s="10"/>
      <c r="VUQ434" s="10"/>
      <c r="VUR434" s="10"/>
      <c r="VUS434" s="10"/>
      <c r="VUT434" s="10"/>
      <c r="VUU434" s="10"/>
      <c r="VUV434" s="10"/>
      <c r="VUW434" s="10"/>
      <c r="VUX434" s="10"/>
      <c r="VUY434" s="10"/>
      <c r="VUZ434" s="10"/>
      <c r="VVA434" s="10"/>
      <c r="VVB434" s="10"/>
      <c r="VVC434" s="10"/>
      <c r="VVD434" s="10"/>
      <c r="VVE434" s="10"/>
      <c r="VVF434" s="10"/>
      <c r="VVG434" s="10"/>
      <c r="VVH434" s="10"/>
      <c r="VVI434" s="10"/>
      <c r="VVJ434" s="10"/>
      <c r="VVK434" s="10"/>
      <c r="VVL434" s="10"/>
      <c r="VVM434" s="10"/>
      <c r="VVN434" s="10"/>
      <c r="VVO434" s="10"/>
      <c r="VVP434" s="10"/>
      <c r="VVQ434" s="10"/>
      <c r="VVR434" s="10"/>
      <c r="VVS434" s="10"/>
      <c r="VVT434" s="10"/>
      <c r="VVU434" s="10"/>
      <c r="VVV434" s="10"/>
      <c r="VVW434" s="10"/>
      <c r="VVX434" s="10"/>
      <c r="VVY434" s="10"/>
      <c r="VVZ434" s="10"/>
      <c r="VWA434" s="10"/>
      <c r="VWB434" s="10"/>
      <c r="VWC434" s="10"/>
      <c r="VWD434" s="10"/>
      <c r="VWE434" s="10"/>
      <c r="VWF434" s="10"/>
      <c r="VWG434" s="10"/>
      <c r="VWH434" s="10"/>
      <c r="VWI434" s="10"/>
      <c r="VWJ434" s="10"/>
      <c r="VWK434" s="10"/>
      <c r="VWL434" s="10"/>
      <c r="VWM434" s="10"/>
      <c r="VWN434" s="10"/>
      <c r="VWO434" s="10"/>
      <c r="VWP434" s="10"/>
      <c r="VWQ434" s="10"/>
      <c r="VWR434" s="10"/>
      <c r="VWS434" s="10"/>
      <c r="VWT434" s="10"/>
      <c r="VWU434" s="10"/>
      <c r="VWV434" s="10"/>
      <c r="VWW434" s="10"/>
      <c r="VWX434" s="10"/>
      <c r="VWY434" s="10"/>
      <c r="VWZ434" s="10"/>
      <c r="VXA434" s="10"/>
      <c r="VXB434" s="10"/>
      <c r="VXC434" s="10"/>
      <c r="VXD434" s="10"/>
      <c r="VXE434" s="10"/>
      <c r="VXF434" s="10"/>
      <c r="VXG434" s="10"/>
      <c r="VXH434" s="10"/>
      <c r="VXI434" s="10"/>
      <c r="VXJ434" s="10"/>
      <c r="VXK434" s="10"/>
      <c r="VXL434" s="10"/>
      <c r="VXM434" s="10"/>
      <c r="VXN434" s="10"/>
      <c r="VXO434" s="10"/>
      <c r="VXP434" s="10"/>
      <c r="VXQ434" s="10"/>
      <c r="VXR434" s="10"/>
      <c r="VXS434" s="10"/>
      <c r="VXT434" s="10"/>
      <c r="VXU434" s="10"/>
      <c r="VXV434" s="10"/>
      <c r="VXW434" s="10"/>
      <c r="VXX434" s="10"/>
      <c r="VXY434" s="10"/>
      <c r="VXZ434" s="10"/>
      <c r="VYA434" s="10"/>
      <c r="VYB434" s="10"/>
      <c r="VYC434" s="10"/>
      <c r="VYD434" s="10"/>
      <c r="VYE434" s="10"/>
      <c r="VYF434" s="10"/>
      <c r="VYG434" s="10"/>
      <c r="VYH434" s="10"/>
      <c r="VYI434" s="10"/>
      <c r="VYJ434" s="10"/>
      <c r="VYK434" s="10"/>
      <c r="VYL434" s="10"/>
      <c r="VYM434" s="10"/>
      <c r="VYN434" s="10"/>
      <c r="VYO434" s="10"/>
      <c r="VYP434" s="10"/>
      <c r="VYQ434" s="10"/>
      <c r="VYR434" s="10"/>
      <c r="VYS434" s="10"/>
      <c r="VYT434" s="10"/>
      <c r="VYU434" s="10"/>
      <c r="VYV434" s="10"/>
      <c r="VYW434" s="10"/>
      <c r="VYX434" s="10"/>
      <c r="VYY434" s="10"/>
      <c r="VYZ434" s="10"/>
      <c r="VZA434" s="10"/>
      <c r="VZB434" s="10"/>
      <c r="VZC434" s="10"/>
      <c r="VZD434" s="10"/>
      <c r="VZE434" s="10"/>
      <c r="VZF434" s="10"/>
      <c r="VZG434" s="10"/>
      <c r="VZH434" s="10"/>
      <c r="VZI434" s="10"/>
      <c r="VZJ434" s="10"/>
      <c r="VZK434" s="10"/>
      <c r="VZL434" s="10"/>
      <c r="VZM434" s="10"/>
      <c r="VZN434" s="10"/>
      <c r="VZO434" s="10"/>
      <c r="VZP434" s="10"/>
      <c r="VZQ434" s="10"/>
      <c r="VZR434" s="10"/>
      <c r="VZS434" s="10"/>
      <c r="VZT434" s="10"/>
      <c r="VZU434" s="10"/>
      <c r="VZV434" s="10"/>
      <c r="VZW434" s="10"/>
      <c r="VZX434" s="10"/>
      <c r="VZY434" s="10"/>
      <c r="VZZ434" s="10"/>
      <c r="WAA434" s="10"/>
      <c r="WAB434" s="10"/>
      <c r="WAC434" s="10"/>
      <c r="WAD434" s="10"/>
      <c r="WAE434" s="10"/>
      <c r="WAF434" s="10"/>
      <c r="WAG434" s="10"/>
      <c r="WAH434" s="10"/>
      <c r="WAI434" s="10"/>
      <c r="WAJ434" s="10"/>
      <c r="WAK434" s="10"/>
      <c r="WAL434" s="10"/>
      <c r="WAM434" s="10"/>
      <c r="WAN434" s="10"/>
      <c r="WAO434" s="10"/>
      <c r="WAP434" s="10"/>
      <c r="WAQ434" s="10"/>
      <c r="WAR434" s="10"/>
      <c r="WAS434" s="10"/>
      <c r="WAT434" s="10"/>
      <c r="WAU434" s="10"/>
      <c r="WAV434" s="10"/>
      <c r="WAW434" s="10"/>
      <c r="WAX434" s="10"/>
      <c r="WAY434" s="10"/>
      <c r="WAZ434" s="10"/>
      <c r="WBA434" s="10"/>
      <c r="WBB434" s="10"/>
      <c r="WBC434" s="10"/>
      <c r="WBD434" s="10"/>
      <c r="WBE434" s="10"/>
      <c r="WBF434" s="10"/>
      <c r="WBG434" s="10"/>
      <c r="WBH434" s="10"/>
      <c r="WBI434" s="10"/>
      <c r="WBJ434" s="10"/>
      <c r="WBK434" s="10"/>
      <c r="WBL434" s="10"/>
      <c r="WBM434" s="10"/>
      <c r="WBN434" s="10"/>
      <c r="WBO434" s="10"/>
      <c r="WBP434" s="10"/>
      <c r="WBQ434" s="10"/>
      <c r="WBR434" s="10"/>
      <c r="WBS434" s="10"/>
      <c r="WBT434" s="10"/>
      <c r="WBU434" s="10"/>
      <c r="WBV434" s="10"/>
      <c r="WBW434" s="10"/>
      <c r="WBX434" s="10"/>
      <c r="WBY434" s="10"/>
      <c r="WBZ434" s="10"/>
      <c r="WCA434" s="10"/>
      <c r="WCB434" s="10"/>
      <c r="WCC434" s="10"/>
      <c r="WCD434" s="10"/>
      <c r="WCE434" s="10"/>
      <c r="WCF434" s="10"/>
      <c r="WCG434" s="10"/>
      <c r="WCH434" s="10"/>
      <c r="WCI434" s="10"/>
      <c r="WCJ434" s="10"/>
      <c r="WCK434" s="10"/>
      <c r="WCL434" s="10"/>
      <c r="WCM434" s="10"/>
      <c r="WCN434" s="10"/>
      <c r="WCO434" s="10"/>
      <c r="WCP434" s="10"/>
      <c r="WCQ434" s="10"/>
      <c r="WCR434" s="10"/>
      <c r="WCS434" s="10"/>
      <c r="WCT434" s="10"/>
      <c r="WCU434" s="10"/>
      <c r="WCV434" s="10"/>
      <c r="WCW434" s="10"/>
      <c r="WCX434" s="10"/>
      <c r="WCY434" s="10"/>
      <c r="WCZ434" s="10"/>
      <c r="WDA434" s="10"/>
      <c r="WDB434" s="10"/>
      <c r="WDC434" s="10"/>
      <c r="WDD434" s="10"/>
      <c r="WDE434" s="10"/>
      <c r="WDF434" s="10"/>
      <c r="WDG434" s="10"/>
      <c r="WDH434" s="10"/>
      <c r="WDI434" s="10"/>
      <c r="WDJ434" s="10"/>
      <c r="WDK434" s="10"/>
      <c r="WDL434" s="10"/>
      <c r="WDM434" s="10"/>
      <c r="WDN434" s="10"/>
      <c r="WDO434" s="10"/>
      <c r="WDP434" s="10"/>
      <c r="WDQ434" s="10"/>
      <c r="WDR434" s="10"/>
      <c r="WDS434" s="10"/>
      <c r="WDT434" s="10"/>
      <c r="WDU434" s="10"/>
      <c r="WDV434" s="10"/>
      <c r="WDW434" s="10"/>
      <c r="WDX434" s="10"/>
      <c r="WDY434" s="10"/>
      <c r="WDZ434" s="10"/>
      <c r="WEA434" s="10"/>
      <c r="WEB434" s="10"/>
      <c r="WEC434" s="10"/>
      <c r="WED434" s="10"/>
      <c r="WEE434" s="10"/>
      <c r="WEF434" s="10"/>
      <c r="WEG434" s="10"/>
      <c r="WEH434" s="10"/>
      <c r="WEI434" s="10"/>
      <c r="WEJ434" s="10"/>
      <c r="WEK434" s="10"/>
      <c r="WEL434" s="10"/>
      <c r="WEM434" s="10"/>
      <c r="WEN434" s="10"/>
      <c r="WEO434" s="10"/>
      <c r="WEP434" s="10"/>
      <c r="WEQ434" s="10"/>
      <c r="WER434" s="10"/>
      <c r="WES434" s="10"/>
      <c r="WET434" s="10"/>
      <c r="WEU434" s="10"/>
      <c r="WEV434" s="10"/>
      <c r="WEW434" s="10"/>
      <c r="WEX434" s="10"/>
      <c r="WEY434" s="10"/>
      <c r="WEZ434" s="10"/>
      <c r="WFA434" s="10"/>
      <c r="WFB434" s="10"/>
      <c r="WFC434" s="10"/>
      <c r="WFD434" s="10"/>
      <c r="WFE434" s="10"/>
      <c r="WFF434" s="10"/>
      <c r="WFG434" s="10"/>
      <c r="WFH434" s="10"/>
      <c r="WFI434" s="10"/>
      <c r="WFJ434" s="10"/>
      <c r="WFK434" s="10"/>
      <c r="WFL434" s="10"/>
      <c r="WFM434" s="10"/>
      <c r="WFN434" s="10"/>
      <c r="WFO434" s="10"/>
      <c r="WFP434" s="10"/>
      <c r="WFQ434" s="10"/>
      <c r="WFR434" s="10"/>
      <c r="WFS434" s="10"/>
      <c r="WFT434" s="10"/>
      <c r="WFU434" s="10"/>
      <c r="WFV434" s="10"/>
      <c r="WFW434" s="10"/>
      <c r="WFX434" s="10"/>
      <c r="WFY434" s="10"/>
      <c r="WFZ434" s="10"/>
      <c r="WGA434" s="10"/>
      <c r="WGB434" s="10"/>
      <c r="WGC434" s="10"/>
      <c r="WGD434" s="10"/>
      <c r="WGE434" s="10"/>
      <c r="WGF434" s="10"/>
      <c r="WGG434" s="10"/>
      <c r="WGH434" s="10"/>
      <c r="WGI434" s="10"/>
      <c r="WGJ434" s="10"/>
      <c r="WGK434" s="10"/>
      <c r="WGL434" s="10"/>
      <c r="WGM434" s="10"/>
      <c r="WGN434" s="10"/>
      <c r="WGO434" s="10"/>
      <c r="WGP434" s="10"/>
      <c r="WGQ434" s="10"/>
      <c r="WGR434" s="10"/>
      <c r="WGS434" s="10"/>
      <c r="WGT434" s="10"/>
      <c r="WGU434" s="10"/>
      <c r="WGV434" s="10"/>
      <c r="WGW434" s="10"/>
      <c r="WGX434" s="10"/>
      <c r="WGY434" s="10"/>
      <c r="WGZ434" s="10"/>
      <c r="WHA434" s="10"/>
      <c r="WHB434" s="10"/>
      <c r="WHC434" s="10"/>
      <c r="WHD434" s="10"/>
      <c r="WHE434" s="10"/>
      <c r="WHF434" s="10"/>
      <c r="WHG434" s="10"/>
      <c r="WHH434" s="10"/>
      <c r="WHI434" s="10"/>
      <c r="WHJ434" s="10"/>
      <c r="WHK434" s="10"/>
      <c r="WHL434" s="10"/>
      <c r="WHM434" s="10"/>
      <c r="WHN434" s="10"/>
      <c r="WHO434" s="10"/>
      <c r="WHP434" s="10"/>
      <c r="WHQ434" s="10"/>
      <c r="WHR434" s="10"/>
      <c r="WHS434" s="10"/>
      <c r="WHT434" s="10"/>
      <c r="WHU434" s="10"/>
      <c r="WHV434" s="10"/>
      <c r="WHW434" s="10"/>
      <c r="WHX434" s="10"/>
      <c r="WHY434" s="10"/>
      <c r="WHZ434" s="10"/>
      <c r="WIA434" s="10"/>
      <c r="WIB434" s="10"/>
      <c r="WIC434" s="10"/>
      <c r="WID434" s="10"/>
      <c r="WIE434" s="10"/>
      <c r="WIF434" s="10"/>
      <c r="WIG434" s="10"/>
      <c r="WIH434" s="10"/>
      <c r="WII434" s="10"/>
      <c r="WIJ434" s="10"/>
      <c r="WIK434" s="10"/>
      <c r="WIL434" s="10"/>
      <c r="WIM434" s="10"/>
      <c r="WIN434" s="10"/>
      <c r="WIO434" s="10"/>
      <c r="WIP434" s="10"/>
      <c r="WIQ434" s="10"/>
      <c r="WIR434" s="10"/>
      <c r="WIS434" s="10"/>
      <c r="WIT434" s="10"/>
      <c r="WIU434" s="10"/>
      <c r="WIV434" s="10"/>
      <c r="WIW434" s="10"/>
      <c r="WIX434" s="10"/>
      <c r="WIY434" s="10"/>
      <c r="WIZ434" s="10"/>
      <c r="WJA434" s="10"/>
      <c r="WJB434" s="10"/>
      <c r="WJC434" s="10"/>
      <c r="WJD434" s="10"/>
      <c r="WJE434" s="10"/>
      <c r="WJF434" s="10"/>
      <c r="WJG434" s="10"/>
      <c r="WJH434" s="10"/>
      <c r="WJI434" s="10"/>
      <c r="WJJ434" s="10"/>
      <c r="WJK434" s="10"/>
      <c r="WJL434" s="10"/>
      <c r="WJM434" s="10"/>
      <c r="WJN434" s="10"/>
      <c r="WJO434" s="10"/>
      <c r="WJP434" s="10"/>
      <c r="WJQ434" s="10"/>
      <c r="WJR434" s="10"/>
      <c r="WJS434" s="10"/>
      <c r="WJT434" s="10"/>
      <c r="WJU434" s="10"/>
      <c r="WJV434" s="10"/>
      <c r="WJW434" s="10"/>
      <c r="WJX434" s="10"/>
      <c r="WJY434" s="10"/>
      <c r="WJZ434" s="10"/>
      <c r="WKA434" s="10"/>
      <c r="WKB434" s="10"/>
      <c r="WKC434" s="10"/>
      <c r="WKD434" s="10"/>
      <c r="WKE434" s="10"/>
      <c r="WKF434" s="10"/>
      <c r="WKG434" s="10"/>
      <c r="WKH434" s="10"/>
      <c r="WKI434" s="10"/>
      <c r="WKJ434" s="10"/>
      <c r="WKK434" s="10"/>
      <c r="WKL434" s="10"/>
      <c r="WKM434" s="10"/>
      <c r="WKN434" s="10"/>
      <c r="WKO434" s="10"/>
      <c r="WKP434" s="10"/>
      <c r="WKQ434" s="10"/>
      <c r="WKR434" s="10"/>
      <c r="WKS434" s="10"/>
      <c r="WKT434" s="10"/>
      <c r="WKU434" s="10"/>
      <c r="WKV434" s="10"/>
      <c r="WKW434" s="10"/>
      <c r="WKX434" s="10"/>
      <c r="WKY434" s="10"/>
      <c r="WKZ434" s="10"/>
      <c r="WLA434" s="10"/>
      <c r="WLB434" s="10"/>
      <c r="WLC434" s="10"/>
      <c r="WLD434" s="10"/>
      <c r="WLE434" s="10"/>
      <c r="WLF434" s="10"/>
      <c r="WLG434" s="10"/>
      <c r="WLH434" s="10"/>
      <c r="WLI434" s="10"/>
      <c r="WLJ434" s="10"/>
      <c r="WLK434" s="10"/>
      <c r="WLL434" s="10"/>
      <c r="WLM434" s="10"/>
      <c r="WLN434" s="10"/>
      <c r="WLO434" s="10"/>
      <c r="WLP434" s="10"/>
      <c r="WLQ434" s="10"/>
      <c r="WLR434" s="10"/>
      <c r="WLS434" s="10"/>
      <c r="WLT434" s="10"/>
      <c r="WLU434" s="10"/>
      <c r="WLV434" s="10"/>
      <c r="WLW434" s="10"/>
      <c r="WLX434" s="10"/>
      <c r="WLY434" s="10"/>
      <c r="WLZ434" s="10"/>
      <c r="WMA434" s="10"/>
      <c r="WMB434" s="10"/>
      <c r="WMC434" s="10"/>
      <c r="WMD434" s="10"/>
      <c r="WME434" s="10"/>
      <c r="WMF434" s="10"/>
      <c r="WMG434" s="10"/>
      <c r="WMH434" s="10"/>
      <c r="WMI434" s="10"/>
      <c r="WMJ434" s="10"/>
      <c r="WMK434" s="10"/>
      <c r="WML434" s="10"/>
      <c r="WMM434" s="10"/>
      <c r="WMN434" s="10"/>
      <c r="WMO434" s="10"/>
      <c r="WMP434" s="10"/>
      <c r="WMQ434" s="10"/>
      <c r="WMR434" s="10"/>
      <c r="WMS434" s="10"/>
      <c r="WMT434" s="10"/>
      <c r="WMU434" s="10"/>
      <c r="WMV434" s="10"/>
      <c r="WMW434" s="10"/>
      <c r="WMX434" s="10"/>
      <c r="WMY434" s="10"/>
      <c r="WMZ434" s="10"/>
      <c r="WNA434" s="10"/>
      <c r="WNB434" s="10"/>
      <c r="WNC434" s="10"/>
      <c r="WND434" s="10"/>
      <c r="WNE434" s="10"/>
      <c r="WNF434" s="10"/>
      <c r="WNG434" s="10"/>
      <c r="WNH434" s="10"/>
      <c r="WNI434" s="10"/>
      <c r="WNJ434" s="10"/>
      <c r="WNK434" s="10"/>
      <c r="WNL434" s="10"/>
      <c r="WNM434" s="10"/>
      <c r="WNN434" s="10"/>
      <c r="WNO434" s="10"/>
      <c r="WNP434" s="10"/>
      <c r="WNQ434" s="10"/>
      <c r="WNR434" s="10"/>
      <c r="WNS434" s="10"/>
      <c r="WNT434" s="10"/>
      <c r="WNU434" s="10"/>
      <c r="WNV434" s="10"/>
      <c r="WNW434" s="10"/>
      <c r="WNX434" s="10"/>
      <c r="WNY434" s="10"/>
      <c r="WNZ434" s="10"/>
      <c r="WOA434" s="10"/>
      <c r="WOB434" s="10"/>
      <c r="WOC434" s="10"/>
      <c r="WOD434" s="10"/>
      <c r="WOE434" s="10"/>
      <c r="WOF434" s="10"/>
      <c r="WOG434" s="10"/>
      <c r="WOH434" s="10"/>
      <c r="WOI434" s="10"/>
      <c r="WOJ434" s="10"/>
      <c r="WOK434" s="10"/>
      <c r="WOL434" s="10"/>
      <c r="WOM434" s="10"/>
      <c r="WON434" s="10"/>
      <c r="WOO434" s="10"/>
      <c r="WOP434" s="10"/>
      <c r="WOQ434" s="10"/>
      <c r="WOR434" s="10"/>
      <c r="WOS434" s="10"/>
      <c r="WOT434" s="10"/>
      <c r="WOU434" s="10"/>
      <c r="WOV434" s="10"/>
      <c r="WOW434" s="10"/>
      <c r="WOX434" s="10"/>
      <c r="WOY434" s="10"/>
      <c r="WOZ434" s="10"/>
      <c r="WPA434" s="10"/>
      <c r="WPB434" s="10"/>
      <c r="WPC434" s="10"/>
      <c r="WPD434" s="10"/>
      <c r="WPE434" s="10"/>
      <c r="WPF434" s="10"/>
      <c r="WPG434" s="10"/>
      <c r="WPH434" s="10"/>
      <c r="WPI434" s="10"/>
      <c r="WPJ434" s="10"/>
      <c r="WPK434" s="10"/>
      <c r="WPL434" s="10"/>
      <c r="WPM434" s="10"/>
      <c r="WPN434" s="10"/>
      <c r="WPO434" s="10"/>
      <c r="WPP434" s="10"/>
      <c r="WPQ434" s="10"/>
      <c r="WPR434" s="10"/>
      <c r="WPS434" s="10"/>
      <c r="WPT434" s="10"/>
      <c r="WPU434" s="10"/>
      <c r="WPV434" s="10"/>
      <c r="WPW434" s="10"/>
      <c r="WPX434" s="10"/>
      <c r="WPY434" s="10"/>
      <c r="WPZ434" s="10"/>
      <c r="WQA434" s="10"/>
      <c r="WQB434" s="10"/>
      <c r="WQC434" s="10"/>
      <c r="WQD434" s="10"/>
      <c r="WQE434" s="10"/>
      <c r="WQF434" s="10"/>
      <c r="WQG434" s="10"/>
      <c r="WQH434" s="10"/>
      <c r="WQI434" s="10"/>
      <c r="WQJ434" s="10"/>
      <c r="WQK434" s="10"/>
      <c r="WQL434" s="10"/>
      <c r="WQM434" s="10"/>
      <c r="WQN434" s="10"/>
      <c r="WQO434" s="10"/>
      <c r="WQP434" s="10"/>
      <c r="WQQ434" s="10"/>
      <c r="WQR434" s="10"/>
      <c r="WQS434" s="10"/>
      <c r="WQT434" s="10"/>
      <c r="WQU434" s="10"/>
      <c r="WQV434" s="10"/>
      <c r="WQW434" s="10"/>
      <c r="WQX434" s="10"/>
      <c r="WQY434" s="10"/>
      <c r="WQZ434" s="10"/>
      <c r="WRA434" s="10"/>
      <c r="WRB434" s="10"/>
      <c r="WRC434" s="10"/>
      <c r="WRD434" s="10"/>
      <c r="WRE434" s="10"/>
      <c r="WRF434" s="10"/>
      <c r="WRG434" s="10"/>
      <c r="WRH434" s="10"/>
      <c r="WRI434" s="10"/>
      <c r="WRJ434" s="10"/>
      <c r="WRK434" s="10"/>
      <c r="WRL434" s="10"/>
      <c r="WRM434" s="10"/>
      <c r="WRN434" s="10"/>
      <c r="WRO434" s="10"/>
      <c r="WRP434" s="10"/>
      <c r="WRQ434" s="10"/>
      <c r="WRR434" s="10"/>
      <c r="WRS434" s="10"/>
      <c r="WRT434" s="10"/>
      <c r="WRU434" s="10"/>
      <c r="WRV434" s="10"/>
      <c r="WRW434" s="10"/>
      <c r="WRX434" s="10"/>
      <c r="WRY434" s="10"/>
      <c r="WRZ434" s="10"/>
      <c r="WSA434" s="10"/>
      <c r="WSB434" s="10"/>
      <c r="WSC434" s="10"/>
      <c r="WSD434" s="10"/>
      <c r="WSE434" s="10"/>
      <c r="WSF434" s="10"/>
      <c r="WSG434" s="10"/>
      <c r="WSH434" s="10"/>
      <c r="WSI434" s="10"/>
      <c r="WSJ434" s="10"/>
      <c r="WSK434" s="10"/>
      <c r="WSL434" s="10"/>
      <c r="WSM434" s="10"/>
      <c r="WSN434" s="10"/>
      <c r="WSO434" s="10"/>
      <c r="WSP434" s="10"/>
      <c r="WSQ434" s="10"/>
      <c r="WSR434" s="10"/>
      <c r="WSS434" s="10"/>
      <c r="WST434" s="10"/>
      <c r="WSU434" s="10"/>
      <c r="WSV434" s="10"/>
      <c r="WSW434" s="10"/>
      <c r="WSX434" s="10"/>
      <c r="WSY434" s="10"/>
      <c r="WSZ434" s="10"/>
      <c r="WTA434" s="10"/>
      <c r="WTB434" s="10"/>
      <c r="WTC434" s="10"/>
      <c r="WTD434" s="10"/>
      <c r="WTE434" s="10"/>
      <c r="WTF434" s="10"/>
      <c r="WTG434" s="10"/>
      <c r="WTH434" s="10"/>
      <c r="WTI434" s="10"/>
      <c r="WTJ434" s="10"/>
      <c r="WTK434" s="10"/>
      <c r="WTL434" s="10"/>
      <c r="WTM434" s="10"/>
      <c r="WTN434" s="10"/>
      <c r="WTO434" s="10"/>
      <c r="WTP434" s="10"/>
      <c r="WTQ434" s="10"/>
      <c r="WTR434" s="10"/>
      <c r="WTS434" s="10"/>
      <c r="WTT434" s="10"/>
      <c r="WTU434" s="10"/>
      <c r="WTV434" s="10"/>
      <c r="WTW434" s="10"/>
      <c r="WTX434" s="10"/>
      <c r="WTY434" s="10"/>
      <c r="WTZ434" s="10"/>
      <c r="WUA434" s="10"/>
      <c r="WUB434" s="10"/>
      <c r="WUC434" s="10"/>
      <c r="WUD434" s="10"/>
      <c r="WUE434" s="10"/>
      <c r="WUF434" s="10"/>
      <c r="WUG434" s="10"/>
      <c r="WUH434" s="10"/>
      <c r="WUI434" s="10"/>
      <c r="WUJ434" s="10"/>
      <c r="WUK434" s="10"/>
      <c r="WUL434" s="10"/>
      <c r="WUM434" s="10"/>
      <c r="WUN434" s="10"/>
      <c r="WUO434" s="10"/>
      <c r="WUP434" s="10"/>
      <c r="WUQ434" s="10"/>
      <c r="WUR434" s="10"/>
      <c r="WUS434" s="10"/>
      <c r="WUT434" s="10"/>
      <c r="WUU434" s="10"/>
      <c r="WUV434" s="10"/>
      <c r="WUW434" s="10"/>
      <c r="WUX434" s="10"/>
      <c r="WUY434" s="10"/>
      <c r="WUZ434" s="10"/>
      <c r="WVA434" s="10"/>
      <c r="WVB434" s="10"/>
      <c r="WVC434" s="10"/>
      <c r="WVD434" s="10"/>
      <c r="WVE434" s="10"/>
      <c r="WVF434" s="10"/>
      <c r="WVG434" s="10"/>
      <c r="WVH434" s="10"/>
      <c r="WVI434" s="10"/>
      <c r="WVJ434" s="10"/>
      <c r="WVK434" s="10"/>
      <c r="WVL434" s="10"/>
      <c r="WVM434" s="10"/>
      <c r="WVN434" s="10"/>
      <c r="WVO434" s="10"/>
      <c r="WVP434" s="10"/>
      <c r="WVQ434" s="10"/>
      <c r="WVR434" s="10"/>
      <c r="WVS434" s="10"/>
      <c r="WVT434" s="10"/>
      <c r="WVU434" s="10"/>
      <c r="WVV434" s="10"/>
      <c r="WVW434" s="10"/>
      <c r="WVX434" s="10"/>
      <c r="WVY434" s="10"/>
      <c r="WVZ434" s="10"/>
      <c r="WWA434" s="10"/>
      <c r="WWB434" s="10"/>
      <c r="WWC434" s="10"/>
      <c r="WWD434" s="10"/>
      <c r="WWE434" s="10"/>
      <c r="WWF434" s="10"/>
      <c r="WWG434" s="10"/>
      <c r="WWH434" s="10"/>
      <c r="WWI434" s="10"/>
      <c r="WWJ434" s="10"/>
      <c r="WWK434" s="10"/>
      <c r="WWL434" s="10"/>
      <c r="WWM434" s="10"/>
      <c r="WWN434" s="10"/>
      <c r="WWO434" s="10"/>
      <c r="WWP434" s="10"/>
      <c r="WWQ434" s="10"/>
      <c r="WWR434" s="10"/>
      <c r="WWS434" s="10"/>
      <c r="WWT434" s="10"/>
      <c r="WWU434" s="10"/>
      <c r="WWV434" s="10"/>
      <c r="WWW434" s="10"/>
      <c r="WWX434" s="10"/>
      <c r="WWY434" s="10"/>
      <c r="WWZ434" s="10"/>
      <c r="WXA434" s="10"/>
      <c r="WXB434" s="10"/>
      <c r="WXC434" s="10"/>
      <c r="WXD434" s="10"/>
      <c r="WXE434" s="10"/>
      <c r="WXF434" s="10"/>
      <c r="WXG434" s="10"/>
      <c r="WXH434" s="10"/>
      <c r="WXI434" s="10"/>
      <c r="WXJ434" s="10"/>
      <c r="WXK434" s="10"/>
      <c r="WXL434" s="10"/>
      <c r="WXM434" s="10"/>
      <c r="WXN434" s="10"/>
      <c r="WXO434" s="10"/>
      <c r="WXP434" s="10"/>
      <c r="WXQ434" s="10"/>
      <c r="WXR434" s="10"/>
      <c r="WXS434" s="10"/>
      <c r="WXT434" s="10"/>
      <c r="WXU434" s="10"/>
      <c r="WXV434" s="10"/>
      <c r="WXW434" s="10"/>
      <c r="WXX434" s="10"/>
      <c r="WXY434" s="10"/>
      <c r="WXZ434" s="10"/>
      <c r="WYA434" s="10"/>
      <c r="WYB434" s="10"/>
      <c r="WYC434" s="10"/>
      <c r="WYD434" s="10"/>
      <c r="WYE434" s="10"/>
      <c r="WYF434" s="10"/>
      <c r="WYG434" s="10"/>
      <c r="WYH434" s="10"/>
      <c r="WYI434" s="10"/>
      <c r="WYJ434" s="10"/>
      <c r="WYK434" s="10"/>
      <c r="WYL434" s="10"/>
      <c r="WYM434" s="10"/>
      <c r="WYN434" s="10"/>
      <c r="WYO434" s="10"/>
      <c r="WYP434" s="10"/>
      <c r="WYQ434" s="10"/>
      <c r="WYR434" s="10"/>
      <c r="WYS434" s="10"/>
      <c r="WYT434" s="10"/>
      <c r="WYU434" s="10"/>
      <c r="WYV434" s="10"/>
      <c r="WYW434" s="10"/>
      <c r="WYX434" s="10"/>
      <c r="WYY434" s="10"/>
      <c r="WYZ434" s="10"/>
      <c r="WZA434" s="10"/>
      <c r="WZB434" s="10"/>
      <c r="WZC434" s="10"/>
      <c r="WZD434" s="10"/>
      <c r="WZE434" s="10"/>
      <c r="WZF434" s="10"/>
      <c r="WZG434" s="10"/>
      <c r="WZH434" s="10"/>
      <c r="WZI434" s="10"/>
      <c r="WZJ434" s="10"/>
      <c r="WZK434" s="10"/>
      <c r="WZL434" s="10"/>
      <c r="WZM434" s="10"/>
      <c r="WZN434" s="10"/>
      <c r="WZO434" s="10"/>
      <c r="WZP434" s="10"/>
      <c r="WZQ434" s="10"/>
      <c r="WZR434" s="10"/>
      <c r="WZS434" s="10"/>
      <c r="WZT434" s="10"/>
      <c r="WZU434" s="10"/>
      <c r="WZV434" s="10"/>
      <c r="WZW434" s="10"/>
      <c r="WZX434" s="10"/>
      <c r="WZY434" s="10"/>
      <c r="WZZ434" s="10"/>
      <c r="XAA434" s="10"/>
      <c r="XAB434" s="10"/>
      <c r="XAC434" s="10"/>
      <c r="XAD434" s="10"/>
      <c r="XAE434" s="10"/>
      <c r="XAF434" s="10"/>
      <c r="XAG434" s="10"/>
      <c r="XAH434" s="10"/>
      <c r="XAI434" s="10"/>
      <c r="XAJ434" s="10"/>
      <c r="XAK434" s="10"/>
      <c r="XAL434" s="10"/>
      <c r="XAM434" s="10"/>
      <c r="XAN434" s="10"/>
      <c r="XAO434" s="10"/>
      <c r="XAP434" s="10"/>
      <c r="XAQ434" s="10"/>
      <c r="XAR434" s="10"/>
      <c r="XAS434" s="10"/>
      <c r="XAT434" s="10"/>
      <c r="XAU434" s="10"/>
      <c r="XAV434" s="10"/>
      <c r="XAW434" s="10"/>
      <c r="XAX434" s="10"/>
      <c r="XAY434" s="10"/>
      <c r="XAZ434" s="10"/>
      <c r="XBA434" s="10"/>
      <c r="XBB434" s="10"/>
      <c r="XBC434" s="10"/>
      <c r="XBD434" s="10"/>
      <c r="XBE434" s="10"/>
      <c r="XBF434" s="10"/>
      <c r="XBG434" s="10"/>
      <c r="XBH434" s="10"/>
      <c r="XBI434" s="10"/>
      <c r="XBJ434" s="10"/>
      <c r="XBK434" s="10"/>
      <c r="XBL434" s="10"/>
      <c r="XBM434" s="10"/>
      <c r="XBN434" s="10"/>
      <c r="XBO434" s="10"/>
      <c r="XBP434" s="10"/>
      <c r="XBQ434" s="10"/>
      <c r="XBR434" s="10"/>
      <c r="XBS434" s="10"/>
      <c r="XBT434" s="10"/>
      <c r="XBU434" s="10"/>
      <c r="XBV434" s="10"/>
      <c r="XBW434" s="10"/>
      <c r="XBX434" s="10"/>
      <c r="XBY434" s="10"/>
      <c r="XBZ434" s="10"/>
      <c r="XCA434" s="10"/>
      <c r="XCB434" s="10"/>
      <c r="XCC434" s="10"/>
      <c r="XCD434" s="10"/>
      <c r="XCE434" s="10"/>
      <c r="XCF434" s="10"/>
      <c r="XCG434" s="10"/>
      <c r="XCH434" s="10"/>
      <c r="XCI434" s="10"/>
      <c r="XCJ434" s="10"/>
      <c r="XCK434" s="10"/>
      <c r="XCL434" s="10"/>
      <c r="XCM434" s="10"/>
      <c r="XCN434" s="10"/>
      <c r="XCO434" s="10"/>
      <c r="XCP434" s="10"/>
      <c r="XCQ434" s="10"/>
      <c r="XCR434" s="10"/>
      <c r="XCS434" s="10"/>
      <c r="XCT434" s="10"/>
      <c r="XCU434" s="10"/>
      <c r="XCV434" s="10"/>
      <c r="XCW434" s="10"/>
      <c r="XCX434" s="10"/>
      <c r="XCY434" s="10"/>
      <c r="XCZ434" s="10"/>
      <c r="XDA434" s="10"/>
      <c r="XDB434" s="10"/>
      <c r="XDC434" s="10"/>
      <c r="XDD434" s="10"/>
      <c r="XDE434" s="10"/>
      <c r="XDF434" s="10"/>
      <c r="XDG434" s="10"/>
      <c r="XDH434" s="10"/>
      <c r="XDI434" s="10"/>
      <c r="XDJ434" s="10"/>
      <c r="XDK434" s="10"/>
      <c r="XDL434" s="10"/>
      <c r="XDM434" s="10"/>
      <c r="XDN434" s="10"/>
      <c r="XDO434" s="10"/>
      <c r="XDP434" s="10"/>
    </row>
    <row r="435" spans="1:16344" s="32" customFormat="1" ht="24.95" customHeight="1" x14ac:dyDescent="0.25">
      <c r="A435" s="13" t="s">
        <v>1198</v>
      </c>
      <c r="B435" s="45">
        <v>8680199690095</v>
      </c>
      <c r="C435" s="112" t="s">
        <v>1199</v>
      </c>
      <c r="D435" s="82"/>
      <c r="E435" s="82"/>
      <c r="F435" s="65" t="s">
        <v>1200</v>
      </c>
      <c r="G435" s="41" t="s">
        <v>1195</v>
      </c>
      <c r="H435" s="19">
        <v>41998</v>
      </c>
      <c r="I435" s="20" t="s">
        <v>42</v>
      </c>
      <c r="J435" s="22">
        <v>0.28000000000000003</v>
      </c>
      <c r="K435" s="55">
        <v>0.18</v>
      </c>
      <c r="L435" s="22">
        <v>0.1</v>
      </c>
      <c r="M435" s="22">
        <v>0</v>
      </c>
      <c r="N435" s="22"/>
      <c r="O435" s="18" t="s">
        <v>40</v>
      </c>
      <c r="P435" s="23"/>
      <c r="Q435" s="19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  <c r="BB435" s="62"/>
      <c r="BC435" s="62"/>
      <c r="BD435" s="62"/>
      <c r="BE435" s="62"/>
      <c r="BF435" s="62"/>
      <c r="BG435" s="62"/>
      <c r="BH435" s="62"/>
      <c r="BI435" s="62"/>
      <c r="BJ435" s="62"/>
      <c r="BK435" s="62"/>
      <c r="BL435" s="62"/>
      <c r="BM435" s="62"/>
      <c r="BN435" s="62"/>
      <c r="BO435" s="62"/>
      <c r="BP435" s="62"/>
      <c r="BQ435" s="62"/>
      <c r="BR435" s="62"/>
      <c r="BS435" s="62"/>
      <c r="BT435" s="62"/>
      <c r="BU435" s="62"/>
      <c r="BV435" s="62"/>
      <c r="BW435" s="62"/>
      <c r="BX435" s="62"/>
      <c r="BY435" s="62"/>
      <c r="BZ435" s="62"/>
      <c r="CA435" s="62"/>
      <c r="CB435" s="62"/>
      <c r="CC435" s="62"/>
      <c r="CD435" s="62"/>
      <c r="CE435" s="62"/>
      <c r="CF435" s="62"/>
      <c r="CG435" s="62"/>
      <c r="CH435" s="62"/>
      <c r="CI435" s="62"/>
      <c r="CJ435" s="62"/>
      <c r="CK435" s="62"/>
      <c r="CL435" s="62"/>
      <c r="CM435" s="62"/>
      <c r="CN435" s="62"/>
      <c r="CO435" s="62"/>
      <c r="CP435" s="62"/>
      <c r="CQ435" s="62"/>
      <c r="CR435" s="37"/>
      <c r="CS435" s="37"/>
      <c r="CT435" s="37"/>
      <c r="CU435" s="37"/>
      <c r="CV435" s="37"/>
      <c r="CW435" s="37"/>
      <c r="CX435" s="37"/>
      <c r="CY435" s="37"/>
      <c r="CZ435" s="37"/>
      <c r="DA435" s="37"/>
      <c r="DB435" s="37"/>
      <c r="DC435" s="37"/>
      <c r="DD435" s="37"/>
      <c r="DE435" s="37"/>
      <c r="DF435" s="37"/>
      <c r="DG435" s="37"/>
      <c r="DH435" s="37"/>
      <c r="DI435" s="37"/>
      <c r="DJ435" s="37"/>
      <c r="DK435" s="37"/>
      <c r="DL435" s="37"/>
      <c r="DM435" s="37"/>
      <c r="DN435" s="37"/>
      <c r="DO435" s="37"/>
      <c r="DP435" s="37"/>
      <c r="DQ435" s="37"/>
      <c r="DR435" s="37"/>
      <c r="DS435" s="37"/>
      <c r="DT435" s="37"/>
      <c r="DU435" s="37"/>
      <c r="DV435" s="37"/>
      <c r="DW435" s="37"/>
      <c r="DX435" s="37"/>
      <c r="DY435" s="37"/>
      <c r="DZ435" s="37"/>
      <c r="EA435" s="37"/>
      <c r="EB435" s="37"/>
      <c r="EC435" s="37"/>
      <c r="ED435" s="37"/>
      <c r="EE435" s="37"/>
      <c r="EF435" s="37"/>
      <c r="EG435" s="37"/>
      <c r="EH435" s="37"/>
      <c r="EI435" s="37"/>
      <c r="EJ435" s="37"/>
      <c r="EK435" s="37"/>
      <c r="EL435" s="37"/>
      <c r="EM435" s="37"/>
      <c r="EN435" s="37"/>
      <c r="EO435" s="37"/>
      <c r="EP435" s="37"/>
      <c r="EQ435" s="37"/>
      <c r="ER435" s="37"/>
      <c r="ES435" s="37"/>
      <c r="ET435" s="37"/>
      <c r="EU435" s="37"/>
      <c r="EV435" s="37"/>
      <c r="EW435" s="37"/>
      <c r="EX435" s="37"/>
      <c r="EY435" s="37"/>
      <c r="EZ435" s="37"/>
      <c r="FA435" s="37"/>
      <c r="FB435" s="37"/>
      <c r="FC435" s="37"/>
      <c r="FD435" s="37"/>
      <c r="FE435" s="37"/>
      <c r="FF435" s="37"/>
      <c r="FG435" s="37"/>
      <c r="FH435" s="37"/>
      <c r="FI435" s="37"/>
      <c r="FJ435" s="37"/>
      <c r="FK435" s="37"/>
      <c r="FL435" s="37"/>
      <c r="FM435" s="37"/>
      <c r="FN435" s="37"/>
      <c r="FO435" s="37"/>
      <c r="FP435" s="37"/>
      <c r="FQ435" s="37"/>
      <c r="FR435" s="37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</row>
    <row r="436" spans="1:16344" s="32" customFormat="1" ht="24.95" customHeight="1" x14ac:dyDescent="0.25">
      <c r="A436" s="90" t="s">
        <v>1201</v>
      </c>
      <c r="B436" s="39">
        <v>8699502092761</v>
      </c>
      <c r="C436" s="109" t="s">
        <v>1202</v>
      </c>
      <c r="D436" s="14"/>
      <c r="E436" s="14"/>
      <c r="F436" s="90" t="s">
        <v>1203</v>
      </c>
      <c r="G436" s="31"/>
      <c r="H436" s="19">
        <v>39534</v>
      </c>
      <c r="I436" s="20" t="s">
        <v>42</v>
      </c>
      <c r="J436" s="22">
        <v>0.28000000000000003</v>
      </c>
      <c r="K436" s="21">
        <v>0.18</v>
      </c>
      <c r="L436" s="22">
        <v>0.1</v>
      </c>
      <c r="M436" s="22">
        <v>0</v>
      </c>
      <c r="N436" s="30"/>
      <c r="O436" s="18" t="s">
        <v>40</v>
      </c>
      <c r="P436" s="69"/>
      <c r="Q436" s="31"/>
      <c r="R436" s="61"/>
      <c r="S436" s="61"/>
      <c r="T436" s="61"/>
      <c r="U436" s="61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43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168"/>
      <c r="DA436" s="168"/>
      <c r="DB436" s="168"/>
      <c r="DC436" s="168"/>
      <c r="DD436" s="168"/>
      <c r="DE436" s="168"/>
      <c r="DF436" s="168"/>
      <c r="DG436" s="168"/>
      <c r="DH436" s="168"/>
      <c r="DI436" s="168"/>
      <c r="DJ436" s="168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  <c r="DU436" s="37"/>
      <c r="DV436" s="37"/>
      <c r="DW436" s="37"/>
      <c r="DX436" s="37"/>
      <c r="DY436" s="37"/>
      <c r="DZ436" s="37"/>
      <c r="EA436" s="37"/>
      <c r="EB436" s="37"/>
      <c r="EC436" s="37"/>
      <c r="ED436" s="37"/>
      <c r="EE436" s="95"/>
      <c r="EF436" s="95"/>
      <c r="EG436" s="95"/>
      <c r="EH436" s="95"/>
      <c r="EI436" s="95"/>
      <c r="EJ436" s="95"/>
      <c r="EK436" s="95"/>
      <c r="EL436" s="95"/>
      <c r="EM436" s="95"/>
      <c r="EN436" s="95"/>
      <c r="EO436" s="95"/>
      <c r="EP436" s="95"/>
      <c r="EQ436" s="95"/>
      <c r="ER436" s="95"/>
      <c r="ES436" s="95"/>
      <c r="ET436" s="95"/>
      <c r="EU436" s="95"/>
      <c r="EV436" s="95"/>
      <c r="EW436" s="95"/>
      <c r="EX436" s="95"/>
      <c r="EY436" s="95"/>
      <c r="EZ436" s="95"/>
      <c r="FA436" s="95"/>
      <c r="FB436" s="95"/>
      <c r="FC436" s="95"/>
      <c r="FD436" s="95"/>
      <c r="FE436" s="95"/>
      <c r="FF436" s="95"/>
      <c r="FG436" s="95"/>
      <c r="FH436" s="95"/>
      <c r="FI436" s="95"/>
      <c r="FJ436" s="95"/>
      <c r="FK436" s="95"/>
      <c r="FL436" s="95"/>
      <c r="FM436" s="95"/>
      <c r="FN436" s="95"/>
    </row>
    <row r="437" spans="1:16344" s="207" customFormat="1" ht="24.95" customHeight="1" x14ac:dyDescent="0.25">
      <c r="A437" s="50" t="s">
        <v>1204</v>
      </c>
      <c r="B437" s="39">
        <v>8699504010152</v>
      </c>
      <c r="C437" s="40" t="s">
        <v>1205</v>
      </c>
      <c r="D437" s="204"/>
      <c r="E437" s="204"/>
      <c r="F437" s="205"/>
      <c r="G437" s="206"/>
      <c r="H437" s="19"/>
      <c r="I437" s="20" t="s">
        <v>43</v>
      </c>
      <c r="J437" s="22">
        <v>0.4</v>
      </c>
      <c r="K437" s="55">
        <v>0.1</v>
      </c>
      <c r="L437" s="55">
        <v>0</v>
      </c>
      <c r="M437" s="22">
        <v>0</v>
      </c>
      <c r="N437" s="30"/>
      <c r="O437" s="18" t="s">
        <v>40</v>
      </c>
      <c r="P437" s="69"/>
      <c r="Q437" s="31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  <c r="BT437" s="37"/>
      <c r="BU437" s="37"/>
      <c r="BV437" s="37"/>
      <c r="BW437" s="37"/>
      <c r="BX437" s="37"/>
      <c r="BY437" s="37"/>
      <c r="BZ437" s="37"/>
      <c r="CA437" s="37"/>
      <c r="CB437" s="37"/>
      <c r="CC437" s="37"/>
      <c r="CD437" s="37"/>
      <c r="CE437" s="37"/>
      <c r="CF437" s="37"/>
      <c r="CG437" s="37"/>
      <c r="CH437" s="37"/>
      <c r="CI437" s="37"/>
      <c r="CJ437" s="37"/>
      <c r="CK437" s="37"/>
      <c r="CL437" s="37"/>
      <c r="CM437" s="37"/>
      <c r="CN437" s="61"/>
      <c r="CO437" s="61"/>
      <c r="CP437" s="61"/>
      <c r="CQ437" s="61"/>
      <c r="CR437" s="61"/>
      <c r="CS437" s="61"/>
      <c r="CT437" s="61"/>
      <c r="CU437" s="61"/>
      <c r="CV437" s="61"/>
      <c r="CW437" s="61"/>
      <c r="CX437" s="61"/>
      <c r="CY437" s="61"/>
      <c r="CZ437" s="37"/>
      <c r="DA437" s="37"/>
      <c r="DB437" s="37"/>
      <c r="DC437" s="37"/>
      <c r="DD437" s="37"/>
      <c r="DE437" s="37"/>
      <c r="DF437" s="37"/>
      <c r="DG437" s="37"/>
      <c r="DH437" s="37"/>
      <c r="DI437" s="37"/>
      <c r="DJ437" s="37"/>
      <c r="DK437" s="37"/>
      <c r="DL437" s="37"/>
      <c r="DM437" s="37"/>
      <c r="DN437" s="37"/>
      <c r="DO437" s="37"/>
      <c r="DP437" s="37"/>
      <c r="DQ437" s="37"/>
      <c r="DR437" s="37"/>
      <c r="DS437" s="37"/>
      <c r="DT437" s="37"/>
      <c r="DU437" s="37"/>
      <c r="DV437" s="37"/>
      <c r="DW437" s="37"/>
      <c r="DX437" s="37"/>
      <c r="DY437" s="37"/>
      <c r="DZ437" s="37"/>
      <c r="EA437" s="37"/>
      <c r="EB437" s="37"/>
      <c r="EC437" s="37"/>
      <c r="ED437" s="37"/>
      <c r="EE437" s="95"/>
      <c r="EF437" s="95"/>
      <c r="EG437" s="95"/>
      <c r="EH437" s="95"/>
      <c r="EI437" s="95"/>
      <c r="EJ437" s="95"/>
      <c r="EK437" s="95"/>
      <c r="EL437" s="95"/>
      <c r="EM437" s="95"/>
      <c r="EN437" s="95"/>
      <c r="EO437" s="95"/>
      <c r="EP437" s="95"/>
      <c r="EQ437" s="95"/>
      <c r="ER437" s="95"/>
      <c r="ES437" s="95"/>
      <c r="ET437" s="95"/>
      <c r="EU437" s="95"/>
      <c r="EV437" s="95"/>
      <c r="EW437" s="95"/>
      <c r="EX437" s="95"/>
      <c r="EY437" s="95"/>
      <c r="EZ437" s="95"/>
      <c r="FA437" s="95"/>
      <c r="FB437" s="95"/>
      <c r="FC437" s="95"/>
      <c r="FD437" s="95"/>
      <c r="FE437" s="95"/>
      <c r="FF437" s="95"/>
      <c r="FG437" s="95"/>
      <c r="FH437" s="95"/>
      <c r="FI437" s="95"/>
      <c r="FJ437" s="95"/>
      <c r="FK437" s="95"/>
      <c r="FL437" s="95"/>
      <c r="FM437" s="95"/>
      <c r="FN437" s="95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157"/>
      <c r="GI437" s="157"/>
      <c r="GJ437" s="157"/>
      <c r="GK437" s="157"/>
      <c r="GL437" s="157"/>
      <c r="GM437" s="157"/>
    </row>
  </sheetData>
  <autoFilter ref="A4:XDV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P174"/>
  <sheetViews>
    <sheetView workbookViewId="0">
      <selection activeCell="T15" sqref="T15"/>
    </sheetView>
  </sheetViews>
  <sheetFormatPr defaultRowHeight="15" x14ac:dyDescent="0.25"/>
  <cols>
    <col min="1" max="1" width="9.140625" style="10"/>
    <col min="2" max="2" width="11.85546875" style="10" customWidth="1"/>
    <col min="3" max="3" width="38.85546875" style="10" customWidth="1"/>
    <col min="4" max="4" width="14.42578125" style="10" customWidth="1"/>
    <col min="5" max="16384" width="9.140625" style="10"/>
  </cols>
  <sheetData>
    <row r="1" spans="1:16344" x14ac:dyDescent="0.25">
      <c r="A1" s="268" t="s">
        <v>38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</row>
    <row r="2" spans="1:16344" x14ac:dyDescent="0.25">
      <c r="A2" s="268" t="s">
        <v>41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</row>
    <row r="3" spans="1:16344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44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6344" ht="24" x14ac:dyDescent="0.25">
      <c r="A5" s="13" t="s">
        <v>1212</v>
      </c>
      <c r="B5" s="45">
        <v>8681285082114</v>
      </c>
      <c r="C5" s="210" t="s">
        <v>1213</v>
      </c>
      <c r="D5" s="16"/>
      <c r="E5" s="16"/>
      <c r="F5" s="47" t="s">
        <v>1214</v>
      </c>
      <c r="G5" s="58"/>
      <c r="H5" s="27">
        <v>42886</v>
      </c>
      <c r="I5" s="28" t="s">
        <v>42</v>
      </c>
      <c r="J5" s="48">
        <v>0.28000000000000003</v>
      </c>
      <c r="K5" s="48">
        <v>0.18</v>
      </c>
      <c r="L5" s="58">
        <v>0.1</v>
      </c>
      <c r="M5" s="58">
        <v>0</v>
      </c>
      <c r="N5" s="58"/>
      <c r="O5" s="18" t="s">
        <v>40</v>
      </c>
      <c r="P5" s="79"/>
      <c r="Q5" s="27">
        <v>43039</v>
      </c>
      <c r="R5" s="44"/>
      <c r="S5" s="44"/>
      <c r="T5" s="44"/>
      <c r="U5" s="44"/>
      <c r="V5" s="44"/>
      <c r="W5" s="44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</row>
    <row r="6" spans="1:16344" x14ac:dyDescent="0.25">
      <c r="A6" s="13" t="s">
        <v>1215</v>
      </c>
      <c r="B6" s="45">
        <v>8699514570035</v>
      </c>
      <c r="C6" s="210" t="s">
        <v>1216</v>
      </c>
      <c r="D6" s="16"/>
      <c r="E6" s="16"/>
      <c r="F6" s="47" t="s">
        <v>1217</v>
      </c>
      <c r="G6" s="58"/>
      <c r="H6" s="27">
        <v>42886</v>
      </c>
      <c r="I6" s="28" t="s">
        <v>42</v>
      </c>
      <c r="J6" s="48">
        <v>0.28000000000000003</v>
      </c>
      <c r="K6" s="48">
        <v>0.18</v>
      </c>
      <c r="L6" s="58">
        <v>0.1</v>
      </c>
      <c r="M6" s="58">
        <v>0</v>
      </c>
      <c r="N6" s="58"/>
      <c r="O6" s="18" t="s">
        <v>40</v>
      </c>
      <c r="P6" s="27"/>
      <c r="Q6" s="27">
        <v>43039</v>
      </c>
      <c r="R6" s="44"/>
      <c r="S6" s="44"/>
      <c r="T6" s="44"/>
      <c r="U6" s="44"/>
      <c r="V6" s="44"/>
      <c r="W6" s="44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</row>
    <row r="7" spans="1:16344" x14ac:dyDescent="0.25">
      <c r="A7" s="13" t="s">
        <v>1218</v>
      </c>
      <c r="B7" s="45">
        <v>8699514092261</v>
      </c>
      <c r="C7" s="210" t="s">
        <v>1219</v>
      </c>
      <c r="D7" s="16"/>
      <c r="E7" s="16"/>
      <c r="F7" s="47" t="s">
        <v>1220</v>
      </c>
      <c r="G7" s="58"/>
      <c r="H7" s="27">
        <v>42886</v>
      </c>
      <c r="I7" s="28" t="s">
        <v>42</v>
      </c>
      <c r="J7" s="48">
        <v>0.28000000000000003</v>
      </c>
      <c r="K7" s="48">
        <v>0.18</v>
      </c>
      <c r="L7" s="58">
        <v>0.1</v>
      </c>
      <c r="M7" s="58">
        <v>0</v>
      </c>
      <c r="N7" s="58"/>
      <c r="O7" s="18" t="s">
        <v>40</v>
      </c>
      <c r="P7" s="27"/>
      <c r="Q7" s="27">
        <v>43039</v>
      </c>
      <c r="R7" s="44"/>
      <c r="S7" s="44"/>
      <c r="T7" s="44"/>
      <c r="U7" s="44"/>
      <c r="V7" s="44"/>
      <c r="W7" s="44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</row>
    <row r="8" spans="1:16344" x14ac:dyDescent="0.25">
      <c r="A8" s="13" t="s">
        <v>1221</v>
      </c>
      <c r="B8" s="45">
        <v>8699536010984</v>
      </c>
      <c r="C8" s="210" t="s">
        <v>1222</v>
      </c>
      <c r="D8" s="16"/>
      <c r="E8" s="16"/>
      <c r="F8" s="47" t="s">
        <v>416</v>
      </c>
      <c r="G8" s="58"/>
      <c r="H8" s="27">
        <v>42886</v>
      </c>
      <c r="I8" s="28" t="s">
        <v>42</v>
      </c>
      <c r="J8" s="48">
        <v>0.28000000000000003</v>
      </c>
      <c r="K8" s="48">
        <v>0.18</v>
      </c>
      <c r="L8" s="58">
        <v>0.1</v>
      </c>
      <c r="M8" s="58">
        <v>0</v>
      </c>
      <c r="N8" s="58"/>
      <c r="O8" s="18" t="s">
        <v>40</v>
      </c>
      <c r="P8" s="27">
        <v>42886</v>
      </c>
      <c r="Q8" s="27">
        <v>43039</v>
      </c>
      <c r="R8" s="44"/>
      <c r="S8" s="44"/>
      <c r="T8" s="44"/>
      <c r="U8" s="44"/>
      <c r="V8" s="44"/>
      <c r="W8" s="44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</row>
    <row r="9" spans="1:16344" s="57" customFormat="1" ht="24" x14ac:dyDescent="0.25">
      <c r="A9" s="13" t="s">
        <v>1223</v>
      </c>
      <c r="B9" s="45">
        <v>8681309070165</v>
      </c>
      <c r="C9" s="210" t="s">
        <v>1224</v>
      </c>
      <c r="D9" s="16"/>
      <c r="E9" s="16"/>
      <c r="F9" s="47" t="s">
        <v>377</v>
      </c>
      <c r="G9" s="58"/>
      <c r="H9" s="27">
        <v>42886</v>
      </c>
      <c r="I9" s="28" t="s">
        <v>42</v>
      </c>
      <c r="J9" s="48">
        <v>0.28000000000000003</v>
      </c>
      <c r="K9" s="48">
        <v>0.18</v>
      </c>
      <c r="L9" s="58">
        <v>0.1</v>
      </c>
      <c r="M9" s="58">
        <v>0</v>
      </c>
      <c r="N9" s="58"/>
      <c r="O9" s="18" t="s">
        <v>40</v>
      </c>
      <c r="P9" s="27"/>
      <c r="Q9" s="27">
        <v>43039</v>
      </c>
      <c r="R9" s="44"/>
      <c r="S9" s="44"/>
      <c r="T9" s="44"/>
      <c r="U9" s="44"/>
      <c r="V9" s="44"/>
      <c r="W9" s="44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</row>
    <row r="10" spans="1:16344" s="57" customFormat="1" ht="24" x14ac:dyDescent="0.25">
      <c r="A10" s="13" t="s">
        <v>1225</v>
      </c>
      <c r="B10" s="45">
        <v>8681309070141</v>
      </c>
      <c r="C10" s="210" t="s">
        <v>1226</v>
      </c>
      <c r="D10" s="16"/>
      <c r="E10" s="16"/>
      <c r="F10" s="47" t="s">
        <v>1227</v>
      </c>
      <c r="G10" s="58"/>
      <c r="H10" s="27">
        <v>42886</v>
      </c>
      <c r="I10" s="28" t="s">
        <v>42</v>
      </c>
      <c r="J10" s="48">
        <v>0.28000000000000003</v>
      </c>
      <c r="K10" s="48">
        <v>0.18</v>
      </c>
      <c r="L10" s="58">
        <v>0.1</v>
      </c>
      <c r="M10" s="58">
        <v>0</v>
      </c>
      <c r="N10" s="58"/>
      <c r="O10" s="18" t="s">
        <v>40</v>
      </c>
      <c r="P10" s="27"/>
      <c r="Q10" s="27">
        <v>43039</v>
      </c>
      <c r="R10" s="44"/>
      <c r="S10" s="44"/>
      <c r="T10" s="44"/>
      <c r="U10" s="44"/>
      <c r="V10" s="44"/>
      <c r="W10" s="44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</row>
    <row r="11" spans="1:16344" s="57" customFormat="1" ht="24" x14ac:dyDescent="0.25">
      <c r="A11" s="13" t="s">
        <v>1228</v>
      </c>
      <c r="B11" s="45">
        <v>8680859080013</v>
      </c>
      <c r="C11" s="210" t="s">
        <v>1229</v>
      </c>
      <c r="D11" s="16"/>
      <c r="E11" s="16"/>
      <c r="F11" s="47" t="s">
        <v>1230</v>
      </c>
      <c r="G11" s="58"/>
      <c r="H11" s="27">
        <v>42886</v>
      </c>
      <c r="I11" s="28" t="s">
        <v>43</v>
      </c>
      <c r="J11" s="48">
        <v>0.4</v>
      </c>
      <c r="K11" s="48">
        <v>0.1</v>
      </c>
      <c r="L11" s="58">
        <v>0</v>
      </c>
      <c r="M11" s="58">
        <v>0</v>
      </c>
      <c r="N11" s="58"/>
      <c r="O11" s="18" t="s">
        <v>40</v>
      </c>
      <c r="P11" s="27">
        <v>42886</v>
      </c>
      <c r="Q11" s="27">
        <v>43039</v>
      </c>
      <c r="R11" s="44"/>
      <c r="S11" s="44"/>
      <c r="T11" s="44"/>
      <c r="U11" s="44"/>
      <c r="V11" s="44"/>
      <c r="W11" s="44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</row>
    <row r="12" spans="1:16344" s="32" customFormat="1" x14ac:dyDescent="0.25">
      <c r="A12" s="13" t="s">
        <v>1231</v>
      </c>
      <c r="B12" s="45">
        <v>8699514202561</v>
      </c>
      <c r="C12" s="210" t="s">
        <v>1232</v>
      </c>
      <c r="D12" s="16"/>
      <c r="E12" s="16"/>
      <c r="F12" s="47" t="s">
        <v>1233</v>
      </c>
      <c r="G12" s="58"/>
      <c r="H12" s="27">
        <v>42886</v>
      </c>
      <c r="I12" s="28" t="s">
        <v>42</v>
      </c>
      <c r="J12" s="48">
        <v>0.28000000000000003</v>
      </c>
      <c r="K12" s="48">
        <v>0.18</v>
      </c>
      <c r="L12" s="58">
        <v>0.1</v>
      </c>
      <c r="M12" s="58">
        <v>0</v>
      </c>
      <c r="N12" s="58"/>
      <c r="O12" s="18" t="s">
        <v>40</v>
      </c>
      <c r="P12" s="27"/>
      <c r="Q12" s="27">
        <v>43039</v>
      </c>
      <c r="R12" s="44"/>
      <c r="S12" s="44"/>
      <c r="T12" s="44"/>
      <c r="U12" s="44"/>
      <c r="V12" s="44"/>
      <c r="W12" s="44"/>
    </row>
    <row r="13" spans="1:16344" s="32" customFormat="1" ht="24" x14ac:dyDescent="0.25">
      <c r="A13" s="13" t="s">
        <v>1234</v>
      </c>
      <c r="B13" s="45">
        <v>8680530620071</v>
      </c>
      <c r="C13" s="210" t="s">
        <v>1235</v>
      </c>
      <c r="D13" s="16"/>
      <c r="E13" s="16"/>
      <c r="F13" s="47" t="s">
        <v>66</v>
      </c>
      <c r="G13" s="58"/>
      <c r="H13" s="27">
        <v>42886</v>
      </c>
      <c r="I13" s="28" t="s">
        <v>43</v>
      </c>
      <c r="J13" s="48">
        <v>0.28000000000000003</v>
      </c>
      <c r="K13" s="48">
        <v>0.1</v>
      </c>
      <c r="L13" s="58">
        <v>0</v>
      </c>
      <c r="M13" s="58">
        <v>0</v>
      </c>
      <c r="N13" s="58"/>
      <c r="O13" s="18" t="s">
        <v>40</v>
      </c>
      <c r="P13" s="27">
        <v>42886</v>
      </c>
      <c r="Q13" s="27">
        <v>43039</v>
      </c>
      <c r="R13" s="44"/>
      <c r="S13" s="44"/>
      <c r="T13" s="44"/>
      <c r="U13" s="44"/>
      <c r="V13" s="44"/>
      <c r="W13" s="44"/>
    </row>
    <row r="14" spans="1:16344" s="32" customFormat="1" x14ac:dyDescent="0.25">
      <c r="A14" s="13" t="s">
        <v>1236</v>
      </c>
      <c r="B14" s="45">
        <v>8681026050389</v>
      </c>
      <c r="C14" s="210" t="s">
        <v>1237</v>
      </c>
      <c r="D14" s="16"/>
      <c r="E14" s="16"/>
      <c r="F14" s="47" t="s">
        <v>1034</v>
      </c>
      <c r="G14" s="58"/>
      <c r="H14" s="27">
        <v>42886</v>
      </c>
      <c r="I14" s="28" t="s">
        <v>42</v>
      </c>
      <c r="J14" s="48">
        <v>0.28000000000000003</v>
      </c>
      <c r="K14" s="48">
        <v>0.18</v>
      </c>
      <c r="L14" s="58">
        <v>0.1</v>
      </c>
      <c r="M14" s="58">
        <v>0</v>
      </c>
      <c r="N14" s="58"/>
      <c r="O14" s="18" t="s">
        <v>40</v>
      </c>
      <c r="P14" s="27"/>
      <c r="Q14" s="27">
        <v>43039</v>
      </c>
      <c r="R14" s="44"/>
      <c r="S14" s="44"/>
      <c r="T14" s="44"/>
      <c r="U14" s="44"/>
      <c r="V14" s="44"/>
      <c r="W14" s="44"/>
    </row>
    <row r="15" spans="1:16344" s="49" customFormat="1" x14ac:dyDescent="0.25">
      <c r="A15" s="13" t="s">
        <v>1238</v>
      </c>
      <c r="B15" s="45">
        <v>8681026050372</v>
      </c>
      <c r="C15" s="210" t="s">
        <v>1239</v>
      </c>
      <c r="D15" s="16"/>
      <c r="E15" s="16"/>
      <c r="F15" s="47" t="s">
        <v>1037</v>
      </c>
      <c r="G15" s="58"/>
      <c r="H15" s="27">
        <v>42886</v>
      </c>
      <c r="I15" s="28" t="s">
        <v>42</v>
      </c>
      <c r="J15" s="48">
        <v>0.28000000000000003</v>
      </c>
      <c r="K15" s="48">
        <v>0.18</v>
      </c>
      <c r="L15" s="58">
        <v>0.1</v>
      </c>
      <c r="M15" s="58">
        <v>0</v>
      </c>
      <c r="N15" s="58"/>
      <c r="O15" s="18" t="s">
        <v>40</v>
      </c>
      <c r="P15" s="27"/>
      <c r="Q15" s="27">
        <v>43039</v>
      </c>
      <c r="R15" s="44"/>
      <c r="S15" s="44"/>
      <c r="T15" s="44"/>
      <c r="U15" s="44"/>
      <c r="V15" s="44"/>
      <c r="W15" s="44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</row>
    <row r="16" spans="1:16344" s="32" customFormat="1" ht="24" x14ac:dyDescent="0.25">
      <c r="A16" s="13" t="s">
        <v>1240</v>
      </c>
      <c r="B16" s="45">
        <v>8699570570017</v>
      </c>
      <c r="C16" s="210" t="s">
        <v>1241</v>
      </c>
      <c r="D16" s="16"/>
      <c r="E16" s="16"/>
      <c r="F16" s="47" t="s">
        <v>1242</v>
      </c>
      <c r="G16" s="58"/>
      <c r="H16" s="27">
        <v>42886</v>
      </c>
      <c r="I16" s="28" t="s">
        <v>43</v>
      </c>
      <c r="J16" s="48">
        <v>0.4</v>
      </c>
      <c r="K16" s="48">
        <v>0.1</v>
      </c>
      <c r="L16" s="58">
        <v>0</v>
      </c>
      <c r="M16" s="58">
        <v>0</v>
      </c>
      <c r="N16" s="58"/>
      <c r="O16" s="18" t="s">
        <v>40</v>
      </c>
      <c r="P16" s="27">
        <v>42886</v>
      </c>
      <c r="Q16" s="27">
        <v>43039</v>
      </c>
      <c r="R16" s="44"/>
      <c r="S16" s="44"/>
      <c r="T16" s="44"/>
      <c r="U16" s="44"/>
      <c r="V16" s="44"/>
      <c r="W16" s="44"/>
    </row>
    <row r="17" spans="1:215" s="32" customFormat="1" ht="45" customHeight="1" x14ac:dyDescent="0.25">
      <c r="A17" s="13" t="s">
        <v>1243</v>
      </c>
      <c r="B17" s="45">
        <v>8681697690013</v>
      </c>
      <c r="C17" s="210" t="s">
        <v>1244</v>
      </c>
      <c r="D17" s="16"/>
      <c r="E17" s="16"/>
      <c r="F17" s="47" t="s">
        <v>1200</v>
      </c>
      <c r="G17" s="58"/>
      <c r="H17" s="27">
        <v>42886</v>
      </c>
      <c r="I17" s="28" t="s">
        <v>42</v>
      </c>
      <c r="J17" s="48">
        <v>0.28000000000000003</v>
      </c>
      <c r="K17" s="48">
        <v>0.18</v>
      </c>
      <c r="L17" s="58">
        <v>0.1</v>
      </c>
      <c r="M17" s="58">
        <v>0</v>
      </c>
      <c r="N17" s="58"/>
      <c r="O17" s="18" t="s">
        <v>40</v>
      </c>
      <c r="P17" s="64"/>
      <c r="Q17" s="27">
        <v>43039</v>
      </c>
      <c r="R17" s="44"/>
      <c r="S17" s="44"/>
      <c r="T17" s="44"/>
      <c r="U17" s="44"/>
      <c r="V17" s="44"/>
      <c r="W17" s="44"/>
    </row>
    <row r="18" spans="1:215" s="11" customFormat="1" ht="24" x14ac:dyDescent="0.25">
      <c r="A18" s="14" t="s">
        <v>1245</v>
      </c>
      <c r="B18" s="39">
        <v>8697637690357</v>
      </c>
      <c r="C18" s="145" t="s">
        <v>1246</v>
      </c>
      <c r="D18" s="14"/>
      <c r="E18" s="14"/>
      <c r="F18" s="17" t="s">
        <v>1247</v>
      </c>
      <c r="G18" s="18"/>
      <c r="H18" s="19"/>
      <c r="I18" s="20" t="s">
        <v>43</v>
      </c>
      <c r="J18" s="22">
        <v>0.4</v>
      </c>
      <c r="K18" s="55">
        <v>0.1</v>
      </c>
      <c r="L18" s="55">
        <v>0</v>
      </c>
      <c r="M18" s="22">
        <v>0</v>
      </c>
      <c r="N18" s="22"/>
      <c r="O18" s="18" t="s">
        <v>40</v>
      </c>
      <c r="P18" s="17"/>
      <c r="Q18" s="18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165"/>
      <c r="CA18" s="165"/>
      <c r="CB18" s="165"/>
      <c r="CC18" s="165"/>
      <c r="CD18" s="165"/>
      <c r="CE18" s="165"/>
      <c r="CF18" s="165"/>
      <c r="CG18" s="165"/>
      <c r="CH18" s="165"/>
      <c r="CI18" s="165"/>
      <c r="CJ18" s="165"/>
      <c r="CK18" s="165"/>
      <c r="CL18" s="165"/>
      <c r="CM18" s="165"/>
      <c r="CN18" s="165"/>
      <c r="CO18" s="165"/>
      <c r="CP18" s="16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</row>
    <row r="19" spans="1:215" s="11" customFormat="1" ht="24" x14ac:dyDescent="0.25">
      <c r="A19" s="50" t="s">
        <v>1248</v>
      </c>
      <c r="B19" s="39">
        <v>8699606691006</v>
      </c>
      <c r="C19" s="40" t="s">
        <v>1249</v>
      </c>
      <c r="D19" s="14"/>
      <c r="E19" s="14"/>
      <c r="F19" s="50" t="s">
        <v>1250</v>
      </c>
      <c r="G19" s="31"/>
      <c r="H19" s="19"/>
      <c r="I19" s="20" t="s">
        <v>43</v>
      </c>
      <c r="J19" s="21">
        <v>0.4</v>
      </c>
      <c r="K19" s="21">
        <v>0.1</v>
      </c>
      <c r="L19" s="21">
        <v>0</v>
      </c>
      <c r="M19" s="21">
        <v>0</v>
      </c>
      <c r="N19" s="30"/>
      <c r="O19" s="18" t="s">
        <v>40</v>
      </c>
      <c r="P19" s="69"/>
      <c r="Q19" s="31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</row>
    <row r="20" spans="1:215" s="11" customFormat="1" ht="24" x14ac:dyDescent="0.25">
      <c r="A20" s="115" t="s">
        <v>1251</v>
      </c>
      <c r="B20" s="39">
        <v>8697637690418</v>
      </c>
      <c r="C20" s="117" t="s">
        <v>1252</v>
      </c>
      <c r="D20" s="14"/>
      <c r="E20" s="14"/>
      <c r="F20" s="50" t="s">
        <v>1253</v>
      </c>
      <c r="G20" s="31"/>
      <c r="H20" s="19"/>
      <c r="I20" s="20" t="s">
        <v>43</v>
      </c>
      <c r="J20" s="22">
        <v>0.4</v>
      </c>
      <c r="K20" s="55">
        <v>0.1</v>
      </c>
      <c r="L20" s="55">
        <v>0</v>
      </c>
      <c r="M20" s="22">
        <v>0</v>
      </c>
      <c r="N20" s="30"/>
      <c r="O20" s="18" t="s">
        <v>40</v>
      </c>
      <c r="P20" s="19"/>
      <c r="Q20" s="31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</row>
    <row r="21" spans="1:215" s="11" customFormat="1" ht="24" x14ac:dyDescent="0.25">
      <c r="A21" s="13" t="s">
        <v>1254</v>
      </c>
      <c r="B21" s="45">
        <v>8699606690290</v>
      </c>
      <c r="C21" s="112" t="s">
        <v>1255</v>
      </c>
      <c r="D21" s="14"/>
      <c r="E21" s="14"/>
      <c r="F21" s="13" t="s">
        <v>1256</v>
      </c>
      <c r="G21" s="18"/>
      <c r="H21" s="19"/>
      <c r="I21" s="20" t="s">
        <v>43</v>
      </c>
      <c r="J21" s="22">
        <v>0.4</v>
      </c>
      <c r="K21" s="55">
        <v>0.1</v>
      </c>
      <c r="L21" s="55">
        <v>0</v>
      </c>
      <c r="M21" s="22">
        <v>0</v>
      </c>
      <c r="N21" s="22"/>
      <c r="O21" s="18" t="s">
        <v>40</v>
      </c>
      <c r="P21" s="23">
        <v>42418</v>
      </c>
      <c r="Q21" s="18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</row>
    <row r="22" spans="1:215" s="11" customFormat="1" ht="24" x14ac:dyDescent="0.25">
      <c r="A22" s="13" t="s">
        <v>1257</v>
      </c>
      <c r="B22" s="45">
        <v>8699606690306</v>
      </c>
      <c r="C22" s="112" t="s">
        <v>1258</v>
      </c>
      <c r="D22" s="14"/>
      <c r="E22" s="14"/>
      <c r="F22" s="13" t="s">
        <v>1253</v>
      </c>
      <c r="G22" s="18"/>
      <c r="H22" s="19"/>
      <c r="I22" s="20" t="s">
        <v>43</v>
      </c>
      <c r="J22" s="22">
        <v>0.4</v>
      </c>
      <c r="K22" s="55">
        <v>0.1</v>
      </c>
      <c r="L22" s="55">
        <v>0</v>
      </c>
      <c r="M22" s="22">
        <v>0</v>
      </c>
      <c r="N22" s="22"/>
      <c r="O22" s="18" t="s">
        <v>40</v>
      </c>
      <c r="P22" s="23">
        <v>42418</v>
      </c>
      <c r="Q22" s="18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</row>
    <row r="23" spans="1:215" s="11" customFormat="1" ht="24" x14ac:dyDescent="0.25">
      <c r="A23" s="52" t="s">
        <v>1259</v>
      </c>
      <c r="B23" s="39">
        <v>8699606693055</v>
      </c>
      <c r="C23" s="67" t="s">
        <v>1260</v>
      </c>
      <c r="D23" s="14"/>
      <c r="E23" s="14"/>
      <c r="F23" s="52" t="s">
        <v>1261</v>
      </c>
      <c r="G23" s="31"/>
      <c r="H23" s="19"/>
      <c r="I23" s="20" t="s">
        <v>43</v>
      </c>
      <c r="J23" s="22">
        <v>0.4</v>
      </c>
      <c r="K23" s="55">
        <v>0.1</v>
      </c>
      <c r="L23" s="55">
        <v>0</v>
      </c>
      <c r="M23" s="22">
        <v>0</v>
      </c>
      <c r="N23" s="30"/>
      <c r="O23" s="18" t="s">
        <v>40</v>
      </c>
      <c r="P23" s="69">
        <v>42684</v>
      </c>
      <c r="Q23" s="22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</row>
    <row r="24" spans="1:215" s="11" customFormat="1" ht="24" x14ac:dyDescent="0.25">
      <c r="A24" s="39" t="s">
        <v>1262</v>
      </c>
      <c r="B24" s="39">
        <v>8697637690524</v>
      </c>
      <c r="C24" s="88" t="s">
        <v>1263</v>
      </c>
      <c r="D24" s="14"/>
      <c r="E24" s="14"/>
      <c r="F24" s="50" t="s">
        <v>1264</v>
      </c>
      <c r="G24" s="31"/>
      <c r="H24" s="19"/>
      <c r="I24" s="20" t="s">
        <v>42</v>
      </c>
      <c r="J24" s="21">
        <v>0.28000000000000003</v>
      </c>
      <c r="K24" s="22">
        <v>0.18</v>
      </c>
      <c r="L24" s="22">
        <v>0.1</v>
      </c>
      <c r="M24" s="21">
        <v>0</v>
      </c>
      <c r="N24" s="30"/>
      <c r="O24" s="18" t="s">
        <v>40</v>
      </c>
      <c r="P24" s="69"/>
      <c r="Q24" s="31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5"/>
      <c r="BN24" s="165"/>
      <c r="BO24" s="165"/>
      <c r="BP24" s="165"/>
      <c r="BQ24" s="165"/>
      <c r="BR24" s="165"/>
      <c r="BS24" s="165"/>
      <c r="BT24" s="165"/>
      <c r="BU24" s="165"/>
      <c r="BV24" s="165"/>
      <c r="BW24" s="165"/>
      <c r="BX24" s="165"/>
      <c r="BY24" s="165"/>
      <c r="BZ24" s="165"/>
      <c r="CA24" s="165"/>
      <c r="CB24" s="165"/>
      <c r="CC24" s="165"/>
      <c r="CD24" s="165"/>
      <c r="CE24" s="165"/>
      <c r="CF24" s="165"/>
      <c r="CG24" s="165"/>
      <c r="CH24" s="165"/>
      <c r="CI24" s="165"/>
      <c r="CJ24" s="165"/>
      <c r="CK24" s="165"/>
      <c r="CL24" s="165"/>
      <c r="CM24" s="165"/>
      <c r="CN24" s="165"/>
      <c r="CO24" s="165"/>
      <c r="CP24" s="16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165"/>
      <c r="EI24" s="165"/>
      <c r="EJ24" s="165"/>
      <c r="EK24" s="165"/>
      <c r="EL24" s="165"/>
      <c r="EM24" s="165"/>
      <c r="EN24" s="165"/>
      <c r="EO24" s="165"/>
      <c r="EP24" s="165"/>
      <c r="EQ24" s="165"/>
      <c r="ER24" s="165"/>
      <c r="ES24" s="165"/>
      <c r="ET24" s="165"/>
      <c r="EU24" s="165"/>
      <c r="EV24" s="165"/>
      <c r="EW24" s="165"/>
      <c r="EX24" s="165"/>
      <c r="EY24" s="165"/>
      <c r="EZ24" s="165"/>
      <c r="FA24" s="165"/>
      <c r="FB24" s="165"/>
      <c r="FC24" s="165"/>
      <c r="FD24" s="165"/>
      <c r="FE24" s="165"/>
      <c r="FF24" s="165"/>
      <c r="FG24" s="165"/>
      <c r="FH24" s="165"/>
      <c r="FI24" s="165"/>
      <c r="FJ24" s="165"/>
      <c r="FK24" s="165"/>
      <c r="FL24" s="165"/>
      <c r="FM24" s="165"/>
      <c r="FN24" s="165"/>
      <c r="FO24" s="165"/>
      <c r="FP24" s="165"/>
      <c r="FQ24" s="165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</row>
    <row r="25" spans="1:215" s="6" customFormat="1" ht="24" x14ac:dyDescent="0.25">
      <c r="A25" s="115" t="s">
        <v>1265</v>
      </c>
      <c r="B25" s="39">
        <v>8699606691686</v>
      </c>
      <c r="C25" s="117" t="s">
        <v>1266</v>
      </c>
      <c r="D25" s="45"/>
      <c r="E25" s="14"/>
      <c r="F25" s="52" t="s">
        <v>1267</v>
      </c>
      <c r="G25" s="31"/>
      <c r="H25" s="19"/>
      <c r="I25" s="20" t="s">
        <v>43</v>
      </c>
      <c r="J25" s="22">
        <v>0.4</v>
      </c>
      <c r="K25" s="55">
        <v>0.1</v>
      </c>
      <c r="L25" s="55">
        <v>0</v>
      </c>
      <c r="M25" s="22">
        <v>0</v>
      </c>
      <c r="N25" s="30"/>
      <c r="O25" s="18" t="s">
        <v>40</v>
      </c>
      <c r="P25" s="69"/>
      <c r="Q25" s="31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</row>
    <row r="26" spans="1:215" s="157" customFormat="1" ht="24" x14ac:dyDescent="0.25">
      <c r="A26" s="50" t="s">
        <v>1268</v>
      </c>
      <c r="B26" s="39">
        <v>8699788690132</v>
      </c>
      <c r="C26" s="88" t="s">
        <v>1269</v>
      </c>
      <c r="D26" s="14"/>
      <c r="E26" s="14"/>
      <c r="F26" s="52" t="s">
        <v>1270</v>
      </c>
      <c r="G26" s="31"/>
      <c r="H26" s="19"/>
      <c r="I26" s="20" t="s">
        <v>43</v>
      </c>
      <c r="J26" s="22">
        <v>0.4</v>
      </c>
      <c r="K26" s="22">
        <v>0.1</v>
      </c>
      <c r="L26" s="22">
        <v>0</v>
      </c>
      <c r="M26" s="22">
        <v>0</v>
      </c>
      <c r="N26" s="30"/>
      <c r="O26" s="18" t="s">
        <v>40</v>
      </c>
      <c r="P26" s="69">
        <v>42691</v>
      </c>
      <c r="Q26" s="30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</row>
    <row r="27" spans="1:215" s="157" customFormat="1" ht="24" x14ac:dyDescent="0.25">
      <c r="A27" s="52" t="s">
        <v>1271</v>
      </c>
      <c r="B27" s="39">
        <v>8699606692119</v>
      </c>
      <c r="C27" s="67" t="s">
        <v>1272</v>
      </c>
      <c r="D27" s="14"/>
      <c r="E27" s="14"/>
      <c r="F27" s="52"/>
      <c r="G27" s="31"/>
      <c r="H27" s="19"/>
      <c r="I27" s="20" t="s">
        <v>43</v>
      </c>
      <c r="J27" s="21">
        <v>0.4</v>
      </c>
      <c r="K27" s="55">
        <v>0.1</v>
      </c>
      <c r="L27" s="55">
        <v>0</v>
      </c>
      <c r="M27" s="21">
        <v>0</v>
      </c>
      <c r="N27" s="30"/>
      <c r="O27" s="18" t="s">
        <v>40</v>
      </c>
      <c r="P27" s="52"/>
      <c r="Q27" s="31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</row>
    <row r="28" spans="1:215" s="11" customFormat="1" ht="24" x14ac:dyDescent="0.25">
      <c r="A28" s="52" t="s">
        <v>1273</v>
      </c>
      <c r="B28" s="39">
        <v>8699606692126</v>
      </c>
      <c r="C28" s="67" t="s">
        <v>1274</v>
      </c>
      <c r="D28" s="14"/>
      <c r="E28" s="14"/>
      <c r="F28" s="52"/>
      <c r="G28" s="31"/>
      <c r="H28" s="19"/>
      <c r="I28" s="20" t="s">
        <v>43</v>
      </c>
      <c r="J28" s="22">
        <v>0.4</v>
      </c>
      <c r="K28" s="55">
        <v>0.1</v>
      </c>
      <c r="L28" s="55">
        <v>0</v>
      </c>
      <c r="M28" s="22">
        <v>0</v>
      </c>
      <c r="N28" s="30"/>
      <c r="O28" s="18" t="s">
        <v>40</v>
      </c>
      <c r="P28" s="52"/>
      <c r="Q28" s="31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</row>
    <row r="29" spans="1:215" s="6" customFormat="1" ht="36" x14ac:dyDescent="0.25">
      <c r="A29" s="86" t="s">
        <v>1275</v>
      </c>
      <c r="B29" s="45">
        <v>8699643750032</v>
      </c>
      <c r="C29" s="15" t="s">
        <v>1276</v>
      </c>
      <c r="D29" s="75"/>
      <c r="E29" s="75"/>
      <c r="F29" s="86" t="s">
        <v>1277</v>
      </c>
      <c r="G29" s="18"/>
      <c r="H29" s="19"/>
      <c r="I29" s="20" t="s">
        <v>43</v>
      </c>
      <c r="J29" s="22">
        <v>0.4</v>
      </c>
      <c r="K29" s="22">
        <v>0.1</v>
      </c>
      <c r="L29" s="22">
        <v>0</v>
      </c>
      <c r="M29" s="22">
        <v>0</v>
      </c>
      <c r="N29" s="22"/>
      <c r="O29" s="18" t="s">
        <v>40</v>
      </c>
      <c r="P29" s="19"/>
      <c r="Q29" s="18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</row>
    <row r="30" spans="1:215" s="11" customFormat="1" ht="24" x14ac:dyDescent="0.25">
      <c r="A30" s="65" t="s">
        <v>1278</v>
      </c>
      <c r="B30" s="45">
        <v>8699205770065</v>
      </c>
      <c r="C30" s="51" t="s">
        <v>1279</v>
      </c>
      <c r="D30" s="75"/>
      <c r="E30" s="75"/>
      <c r="F30" s="86" t="s">
        <v>1280</v>
      </c>
      <c r="G30" s="22"/>
      <c r="H30" s="19">
        <v>40936</v>
      </c>
      <c r="I30" s="20" t="s">
        <v>43</v>
      </c>
      <c r="J30" s="22">
        <v>0.28000000000000003</v>
      </c>
      <c r="K30" s="22">
        <v>0.1</v>
      </c>
      <c r="L30" s="22">
        <v>0</v>
      </c>
      <c r="M30" s="22">
        <v>0</v>
      </c>
      <c r="N30" s="22"/>
      <c r="O30" s="18">
        <v>0</v>
      </c>
      <c r="P30" s="19">
        <v>42873</v>
      </c>
      <c r="Q30" s="22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BT30" s="212"/>
      <c r="BU30" s="212"/>
      <c r="BV30" s="212"/>
      <c r="BW30" s="212"/>
      <c r="BX30" s="212"/>
      <c r="BY30" s="212"/>
      <c r="BZ30" s="212"/>
      <c r="CA30" s="212"/>
      <c r="CB30" s="212"/>
      <c r="CC30" s="212"/>
      <c r="CD30" s="212"/>
      <c r="CE30" s="212"/>
      <c r="CF30" s="212"/>
      <c r="CG30" s="212"/>
      <c r="CH30" s="212"/>
      <c r="CI30" s="212"/>
      <c r="CJ30" s="212"/>
      <c r="CK30" s="212"/>
      <c r="CL30" s="212"/>
      <c r="CM30" s="212"/>
      <c r="CN30" s="212"/>
      <c r="CO30" s="212"/>
      <c r="CP30" s="212"/>
      <c r="CQ30" s="212"/>
      <c r="CR30" s="212"/>
      <c r="CS30" s="212"/>
      <c r="CT30" s="212"/>
      <c r="CU30" s="212"/>
      <c r="CV30" s="212"/>
      <c r="CW30" s="212"/>
      <c r="CX30" s="212"/>
      <c r="CY30" s="212"/>
      <c r="CZ30" s="212"/>
      <c r="DA30" s="212"/>
      <c r="DB30" s="212"/>
      <c r="DC30" s="212"/>
      <c r="DD30" s="212"/>
      <c r="DE30" s="212"/>
      <c r="DF30" s="212"/>
      <c r="DG30" s="212"/>
      <c r="DH30" s="212"/>
      <c r="DI30" s="212"/>
      <c r="DJ30" s="212"/>
      <c r="DK30" s="212"/>
      <c r="DL30" s="212"/>
      <c r="DM30" s="212"/>
      <c r="DN30" s="212"/>
      <c r="DO30" s="212"/>
      <c r="DP30" s="212"/>
      <c r="DQ30" s="212"/>
      <c r="DR30" s="212"/>
      <c r="DS30" s="212"/>
      <c r="DT30" s="212"/>
      <c r="DU30" s="212"/>
      <c r="DV30" s="212"/>
      <c r="DW30" s="212"/>
      <c r="DX30" s="212"/>
      <c r="DY30" s="212"/>
      <c r="DZ30" s="212"/>
      <c r="EA30" s="212"/>
      <c r="EB30" s="212"/>
      <c r="EC30" s="212"/>
      <c r="ED30" s="212"/>
      <c r="EE30" s="212"/>
      <c r="EF30" s="212"/>
      <c r="EG30" s="212"/>
      <c r="EH30" s="212"/>
      <c r="EI30" s="212"/>
      <c r="EJ30" s="212"/>
      <c r="EK30" s="212"/>
      <c r="EL30" s="212"/>
      <c r="EM30" s="212"/>
      <c r="EN30" s="212"/>
      <c r="EO30" s="212"/>
      <c r="EP30" s="212"/>
      <c r="EQ30" s="212"/>
      <c r="ER30" s="212"/>
      <c r="ES30" s="212"/>
      <c r="ET30" s="212"/>
      <c r="EU30" s="212"/>
      <c r="EV30" s="212"/>
      <c r="EW30" s="212"/>
      <c r="EX30" s="212"/>
      <c r="EY30" s="212"/>
      <c r="EZ30" s="212"/>
      <c r="FA30" s="212"/>
      <c r="FB30" s="212"/>
      <c r="FC30" s="212"/>
      <c r="FD30" s="212"/>
      <c r="FE30" s="212"/>
      <c r="FF30" s="212"/>
      <c r="FG30" s="212"/>
      <c r="FH30" s="212"/>
      <c r="FI30" s="212"/>
      <c r="FJ30" s="212"/>
      <c r="FK30" s="212"/>
      <c r="FL30" s="212"/>
      <c r="FM30" s="212"/>
      <c r="FN30" s="212"/>
      <c r="FO30" s="212"/>
      <c r="FP30" s="212"/>
      <c r="FQ30" s="212"/>
      <c r="FR30" s="212"/>
      <c r="FS30" s="212"/>
      <c r="FT30" s="212"/>
      <c r="FU30" s="212"/>
      <c r="FV30" s="212"/>
      <c r="FW30" s="212"/>
      <c r="FX30" s="212"/>
      <c r="FY30" s="212"/>
      <c r="FZ30" s="212"/>
      <c r="GA30" s="212"/>
      <c r="GB30" s="212"/>
      <c r="GC30" s="212"/>
      <c r="GD30" s="212"/>
      <c r="GE30" s="212"/>
      <c r="GF30" s="212"/>
      <c r="GG30" s="212"/>
      <c r="GH30" s="212"/>
      <c r="GI30" s="212"/>
      <c r="GJ30" s="212"/>
      <c r="GK30" s="212"/>
      <c r="GL30" s="212"/>
      <c r="GM30" s="212"/>
      <c r="GN30" s="212"/>
      <c r="GO30" s="212"/>
      <c r="GP30" s="212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</row>
    <row r="31" spans="1:215" s="11" customFormat="1" x14ac:dyDescent="0.25">
      <c r="A31" s="65" t="s">
        <v>1281</v>
      </c>
      <c r="B31" s="45">
        <v>8699543090788</v>
      </c>
      <c r="C31" s="51" t="s">
        <v>1282</v>
      </c>
      <c r="D31" s="76"/>
      <c r="E31" s="76"/>
      <c r="F31" s="41" t="s">
        <v>1283</v>
      </c>
      <c r="G31" s="52"/>
      <c r="H31" s="19">
        <v>40437</v>
      </c>
      <c r="I31" s="20" t="s">
        <v>42</v>
      </c>
      <c r="J31" s="22">
        <v>0.28000000000000003</v>
      </c>
      <c r="K31" s="21">
        <v>0.18</v>
      </c>
      <c r="L31" s="22">
        <v>0.1</v>
      </c>
      <c r="M31" s="22">
        <v>0</v>
      </c>
      <c r="N31" s="22"/>
      <c r="O31" s="18" t="s">
        <v>40</v>
      </c>
      <c r="P31" s="23">
        <v>41599</v>
      </c>
      <c r="Q31" s="18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165"/>
      <c r="DO31" s="165"/>
      <c r="DP31" s="165"/>
      <c r="DQ31" s="165"/>
      <c r="DR31" s="165"/>
      <c r="DS31" s="165"/>
      <c r="DT31" s="165"/>
      <c r="DU31" s="165"/>
      <c r="DV31" s="165"/>
      <c r="DW31" s="165"/>
      <c r="DX31" s="165"/>
      <c r="DY31" s="165"/>
      <c r="DZ31" s="165"/>
      <c r="EA31" s="165"/>
      <c r="EB31" s="165"/>
      <c r="EC31" s="165"/>
      <c r="ED31" s="165"/>
      <c r="EE31" s="165"/>
      <c r="EF31" s="165"/>
      <c r="EG31" s="16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</row>
    <row r="32" spans="1:215" ht="24" x14ac:dyDescent="0.25">
      <c r="A32" s="50" t="s">
        <v>1284</v>
      </c>
      <c r="B32" s="39">
        <v>8699205770089</v>
      </c>
      <c r="C32" s="40" t="s">
        <v>1285</v>
      </c>
      <c r="D32" s="45"/>
      <c r="E32" s="45"/>
      <c r="F32" s="143" t="s">
        <v>1286</v>
      </c>
      <c r="G32" s="30"/>
      <c r="H32" s="19"/>
      <c r="I32" s="20" t="s">
        <v>43</v>
      </c>
      <c r="J32" s="22">
        <v>0.20499999999999999</v>
      </c>
      <c r="K32" s="22">
        <v>0.2</v>
      </c>
      <c r="L32" s="22">
        <v>7.0000000000000007E-2</v>
      </c>
      <c r="M32" s="22">
        <v>0</v>
      </c>
      <c r="N32" s="30"/>
      <c r="O32" s="18" t="s">
        <v>40</v>
      </c>
      <c r="P32" s="64"/>
      <c r="Q32" s="30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</row>
    <row r="33" spans="1:215" s="6" customFormat="1" x14ac:dyDescent="0.25">
      <c r="A33" s="76" t="s">
        <v>1287</v>
      </c>
      <c r="B33" s="76">
        <v>8698792090020</v>
      </c>
      <c r="C33" s="20" t="s">
        <v>1288</v>
      </c>
      <c r="D33" s="42"/>
      <c r="E33" s="42"/>
      <c r="F33" s="52" t="s">
        <v>380</v>
      </c>
      <c r="G33" s="42"/>
      <c r="H33" s="84">
        <v>41439</v>
      </c>
      <c r="I33" s="20" t="s">
        <v>42</v>
      </c>
      <c r="J33" s="22">
        <v>0.56999999999999995</v>
      </c>
      <c r="K33" s="22">
        <v>0.47</v>
      </c>
      <c r="L33" s="22">
        <v>0.39</v>
      </c>
      <c r="M33" s="22">
        <v>0.28999999999999998</v>
      </c>
      <c r="N33" s="30">
        <v>0.28999999999999998</v>
      </c>
      <c r="O33" s="18" t="s">
        <v>40</v>
      </c>
      <c r="P33" s="84">
        <v>41439</v>
      </c>
      <c r="Q33" s="30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13"/>
      <c r="CT33" s="213"/>
      <c r="CU33" s="213"/>
      <c r="CV33" s="213"/>
      <c r="CW33" s="213"/>
      <c r="CX33" s="213"/>
      <c r="CY33" s="213"/>
      <c r="CZ33" s="213"/>
      <c r="DA33" s="213"/>
      <c r="DB33" s="213"/>
      <c r="DC33" s="213"/>
      <c r="DD33" s="213"/>
      <c r="DE33" s="213"/>
      <c r="DF33" s="213"/>
      <c r="DG33" s="213"/>
      <c r="DH33" s="213"/>
      <c r="DI33" s="213"/>
      <c r="DJ33" s="213"/>
      <c r="DK33" s="213"/>
      <c r="DL33" s="213"/>
      <c r="DM33" s="213"/>
      <c r="DN33" s="213"/>
      <c r="DO33" s="213"/>
      <c r="DP33" s="213"/>
      <c r="DQ33" s="213"/>
      <c r="DR33" s="213"/>
      <c r="DS33" s="213"/>
      <c r="DT33" s="213"/>
      <c r="DU33" s="213"/>
      <c r="DV33" s="213"/>
      <c r="DW33" s="213"/>
      <c r="DX33" s="213"/>
      <c r="DY33" s="213"/>
      <c r="DZ33" s="213"/>
      <c r="EA33" s="213"/>
      <c r="EB33" s="213"/>
      <c r="EC33" s="213"/>
      <c r="ED33" s="213"/>
      <c r="EE33" s="213"/>
      <c r="EF33" s="213"/>
      <c r="EG33" s="213"/>
      <c r="EH33" s="213"/>
      <c r="EI33" s="213"/>
      <c r="EJ33" s="213"/>
      <c r="EK33" s="213"/>
      <c r="EL33" s="213"/>
      <c r="EM33" s="213"/>
      <c r="EN33" s="213"/>
      <c r="EO33" s="213"/>
      <c r="EP33" s="213"/>
      <c r="EQ33" s="213"/>
      <c r="ER33" s="213"/>
      <c r="ES33" s="213"/>
      <c r="ET33" s="213"/>
      <c r="EU33" s="213"/>
      <c r="EV33" s="213"/>
      <c r="EW33" s="213"/>
      <c r="EX33" s="213"/>
      <c r="EY33" s="213"/>
      <c r="EZ33" s="213"/>
      <c r="FA33" s="213"/>
      <c r="FB33" s="213"/>
      <c r="FC33" s="213"/>
      <c r="FD33" s="213"/>
      <c r="FE33" s="213"/>
      <c r="FF33" s="213"/>
      <c r="FG33" s="213"/>
      <c r="FH33" s="213"/>
      <c r="FI33" s="213"/>
      <c r="FJ33" s="213"/>
      <c r="FK33" s="213"/>
      <c r="FL33" s="213"/>
      <c r="FM33" s="213"/>
      <c r="FN33" s="213"/>
      <c r="FO33" s="213"/>
      <c r="FP33" s="213"/>
      <c r="FQ33" s="213"/>
      <c r="FR33" s="213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</row>
    <row r="34" spans="1:215" s="6" customFormat="1" x14ac:dyDescent="0.25">
      <c r="A34" s="76" t="s">
        <v>1289</v>
      </c>
      <c r="B34" s="76">
        <v>8698792090495</v>
      </c>
      <c r="C34" s="20" t="s">
        <v>1290</v>
      </c>
      <c r="D34" s="82"/>
      <c r="E34" s="82"/>
      <c r="F34" s="66" t="s">
        <v>1291</v>
      </c>
      <c r="G34" s="82"/>
      <c r="H34" s="84">
        <v>41439</v>
      </c>
      <c r="I34" s="20" t="s">
        <v>42</v>
      </c>
      <c r="J34" s="22">
        <v>0.32</v>
      </c>
      <c r="K34" s="22">
        <v>0.22</v>
      </c>
      <c r="L34" s="22">
        <v>0.14000000000000001</v>
      </c>
      <c r="M34" s="22">
        <v>0.04</v>
      </c>
      <c r="N34" s="22">
        <v>0.04</v>
      </c>
      <c r="O34" s="18" t="s">
        <v>40</v>
      </c>
      <c r="P34" s="23"/>
      <c r="Q34" s="82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</row>
    <row r="35" spans="1:215" s="6" customFormat="1" x14ac:dyDescent="0.25">
      <c r="A35" s="50" t="s">
        <v>1292</v>
      </c>
      <c r="B35" s="39">
        <v>8699549700247</v>
      </c>
      <c r="C35" s="40" t="s">
        <v>1293</v>
      </c>
      <c r="D35" s="14"/>
      <c r="E35" s="14"/>
      <c r="F35" s="52"/>
      <c r="G35" s="30"/>
      <c r="H35" s="19"/>
      <c r="I35" s="20" t="s">
        <v>42</v>
      </c>
      <c r="J35" s="22">
        <v>0.28000000000000003</v>
      </c>
      <c r="K35" s="21">
        <v>0.18</v>
      </c>
      <c r="L35" s="22">
        <v>0.1</v>
      </c>
      <c r="M35" s="22">
        <v>0</v>
      </c>
      <c r="N35" s="30"/>
      <c r="O35" s="18" t="s">
        <v>40</v>
      </c>
      <c r="P35" s="69"/>
      <c r="Q35" s="30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</row>
    <row r="36" spans="1:215" s="6" customFormat="1" x14ac:dyDescent="0.25">
      <c r="A36" s="76" t="s">
        <v>1294</v>
      </c>
      <c r="B36" s="76">
        <v>8698792090150</v>
      </c>
      <c r="C36" s="20" t="s">
        <v>1295</v>
      </c>
      <c r="D36" s="42"/>
      <c r="E36" s="42"/>
      <c r="F36" s="52" t="s">
        <v>1296</v>
      </c>
      <c r="G36" s="42"/>
      <c r="H36" s="84">
        <v>41439</v>
      </c>
      <c r="I36" s="20" t="s">
        <v>42</v>
      </c>
      <c r="J36" s="22">
        <v>0.36</v>
      </c>
      <c r="K36" s="22">
        <v>0.26</v>
      </c>
      <c r="L36" s="22">
        <v>0.18</v>
      </c>
      <c r="M36" s="22">
        <v>0.08</v>
      </c>
      <c r="N36" s="30">
        <v>0.08</v>
      </c>
      <c r="O36" s="18" t="s">
        <v>40</v>
      </c>
      <c r="P36" s="84"/>
      <c r="Q36" s="30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</row>
    <row r="37" spans="1:215" ht="24" x14ac:dyDescent="0.25">
      <c r="A37" s="50" t="s">
        <v>1297</v>
      </c>
      <c r="B37" s="45">
        <v>8680407100125</v>
      </c>
      <c r="C37" s="51" t="s">
        <v>1298</v>
      </c>
      <c r="D37" s="14"/>
      <c r="E37" s="14"/>
      <c r="F37" s="143" t="s">
        <v>1299</v>
      </c>
      <c r="G37" s="30"/>
      <c r="H37" s="19">
        <v>42614</v>
      </c>
      <c r="I37" s="20" t="s">
        <v>43</v>
      </c>
      <c r="J37" s="22">
        <v>0.6</v>
      </c>
      <c r="K37" s="22">
        <v>0.3</v>
      </c>
      <c r="L37" s="22">
        <v>0.2</v>
      </c>
      <c r="M37" s="22">
        <v>0.2</v>
      </c>
      <c r="N37" s="22">
        <v>0.2</v>
      </c>
      <c r="O37" s="18" t="s">
        <v>40</v>
      </c>
      <c r="P37" s="19">
        <v>42614</v>
      </c>
      <c r="Q37" s="30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165"/>
      <c r="EI37" s="165"/>
      <c r="EJ37" s="165"/>
      <c r="EK37" s="165"/>
      <c r="EL37" s="165"/>
      <c r="EM37" s="165"/>
      <c r="EN37" s="165"/>
      <c r="EO37" s="165"/>
      <c r="EP37" s="165"/>
      <c r="EQ37" s="165"/>
      <c r="ER37" s="165"/>
      <c r="ES37" s="165"/>
      <c r="ET37" s="165"/>
      <c r="EU37" s="165"/>
      <c r="EV37" s="165"/>
      <c r="EW37" s="165"/>
      <c r="EX37" s="165"/>
      <c r="EY37" s="165"/>
      <c r="EZ37" s="165"/>
      <c r="FA37" s="165"/>
      <c r="FB37" s="165"/>
      <c r="FC37" s="165"/>
      <c r="FD37" s="165"/>
      <c r="FE37" s="165"/>
      <c r="FF37" s="165"/>
      <c r="FG37" s="165"/>
      <c r="FH37" s="165"/>
      <c r="FI37" s="165"/>
      <c r="FJ37" s="165"/>
      <c r="FK37" s="165"/>
      <c r="FL37" s="165"/>
      <c r="FM37" s="165"/>
      <c r="FN37" s="165"/>
      <c r="FO37" s="165"/>
      <c r="FP37" s="165"/>
      <c r="FQ37" s="25"/>
      <c r="GQ37" s="57"/>
      <c r="GR37" s="57"/>
      <c r="GS37" s="57"/>
      <c r="GT37" s="57"/>
      <c r="GU37" s="57"/>
      <c r="GV37" s="57"/>
      <c r="GW37" s="57"/>
      <c r="GX37" s="57"/>
    </row>
    <row r="38" spans="1:215" x14ac:dyDescent="0.25">
      <c r="A38" s="65" t="s">
        <v>1300</v>
      </c>
      <c r="B38" s="45">
        <v>8680407100101</v>
      </c>
      <c r="C38" s="51" t="s">
        <v>1301</v>
      </c>
      <c r="D38" s="14"/>
      <c r="E38" s="14"/>
      <c r="F38" s="125" t="s">
        <v>1302</v>
      </c>
      <c r="G38" s="30"/>
      <c r="H38" s="19">
        <v>42607</v>
      </c>
      <c r="I38" s="20" t="s">
        <v>42</v>
      </c>
      <c r="J38" s="22">
        <v>0.3</v>
      </c>
      <c r="K38" s="22">
        <v>0.2</v>
      </c>
      <c r="L38" s="22">
        <v>0.12</v>
      </c>
      <c r="M38" s="22">
        <v>0.02</v>
      </c>
      <c r="N38" s="22">
        <v>0.02</v>
      </c>
      <c r="O38" s="18" t="s">
        <v>40</v>
      </c>
      <c r="P38" s="69">
        <v>42691</v>
      </c>
      <c r="Q38" s="30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GQ38" s="57"/>
      <c r="GR38" s="57"/>
      <c r="GS38" s="57"/>
      <c r="GT38" s="57"/>
      <c r="GU38" s="57"/>
      <c r="GV38" s="57"/>
      <c r="GW38" s="57"/>
      <c r="GX38" s="57"/>
    </row>
    <row r="39" spans="1:215" ht="24" x14ac:dyDescent="0.25">
      <c r="A39" s="50" t="s">
        <v>1303</v>
      </c>
      <c r="B39" s="39">
        <v>8699601580046</v>
      </c>
      <c r="C39" s="40" t="s">
        <v>1304</v>
      </c>
      <c r="D39" s="14"/>
      <c r="E39" s="14"/>
      <c r="F39" s="143" t="s">
        <v>1242</v>
      </c>
      <c r="G39" s="30"/>
      <c r="H39" s="19"/>
      <c r="I39" s="20" t="s">
        <v>43</v>
      </c>
      <c r="J39" s="22">
        <v>0.4</v>
      </c>
      <c r="K39" s="55">
        <v>0.1</v>
      </c>
      <c r="L39" s="55">
        <v>0</v>
      </c>
      <c r="M39" s="22">
        <v>0</v>
      </c>
      <c r="N39" s="30"/>
      <c r="O39" s="18" t="s">
        <v>40</v>
      </c>
      <c r="P39" s="69">
        <v>41970</v>
      </c>
      <c r="Q39" s="30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</row>
    <row r="40" spans="1:215" ht="36" x14ac:dyDescent="0.25">
      <c r="A40" s="115" t="s">
        <v>1305</v>
      </c>
      <c r="B40" s="39">
        <v>8699684673215</v>
      </c>
      <c r="C40" s="88" t="s">
        <v>1306</v>
      </c>
      <c r="D40" s="66"/>
      <c r="E40" s="41"/>
      <c r="F40" s="41"/>
      <c r="G40" s="41"/>
      <c r="H40" s="19">
        <v>40338</v>
      </c>
      <c r="I40" s="20" t="s">
        <v>39</v>
      </c>
      <c r="J40" s="21">
        <v>0.41</v>
      </c>
      <c r="K40" s="21">
        <v>0.31</v>
      </c>
      <c r="L40" s="21">
        <v>0.1</v>
      </c>
      <c r="M40" s="21">
        <v>0</v>
      </c>
      <c r="N40" s="30"/>
      <c r="O40" s="18" t="s">
        <v>40</v>
      </c>
      <c r="P40" s="41"/>
      <c r="Q40" s="4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</row>
    <row r="41" spans="1:215" ht="24" x14ac:dyDescent="0.25">
      <c r="A41" s="50" t="s">
        <v>1307</v>
      </c>
      <c r="B41" s="39">
        <v>8699788695298</v>
      </c>
      <c r="C41" s="40" t="s">
        <v>1308</v>
      </c>
      <c r="D41" s="14"/>
      <c r="E41" s="14"/>
      <c r="F41" s="90" t="s">
        <v>1309</v>
      </c>
      <c r="G41" s="30"/>
      <c r="H41" s="19"/>
      <c r="I41" s="20" t="s">
        <v>43</v>
      </c>
      <c r="J41" s="22">
        <v>0.4</v>
      </c>
      <c r="K41" s="22">
        <v>0.1</v>
      </c>
      <c r="L41" s="22">
        <v>0</v>
      </c>
      <c r="M41" s="22">
        <v>0</v>
      </c>
      <c r="N41" s="30"/>
      <c r="O41" s="18" t="s">
        <v>40</v>
      </c>
      <c r="P41" s="69">
        <v>42691</v>
      </c>
      <c r="Q41" s="30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37"/>
    </row>
    <row r="42" spans="1:215" x14ac:dyDescent="0.25">
      <c r="A42" s="45" t="s">
        <v>1310</v>
      </c>
      <c r="B42" s="45">
        <v>8680881095061</v>
      </c>
      <c r="C42" s="51" t="s">
        <v>1311</v>
      </c>
      <c r="D42" s="14"/>
      <c r="E42" s="14"/>
      <c r="F42" s="17" t="s">
        <v>1312</v>
      </c>
      <c r="G42" s="18"/>
      <c r="H42" s="19">
        <v>42185</v>
      </c>
      <c r="I42" s="20" t="s">
        <v>42</v>
      </c>
      <c r="J42" s="22">
        <v>0.28000000000000003</v>
      </c>
      <c r="K42" s="21">
        <v>0.18</v>
      </c>
      <c r="L42" s="22">
        <v>0.1</v>
      </c>
      <c r="M42" s="22">
        <v>0</v>
      </c>
      <c r="N42" s="22"/>
      <c r="O42" s="18" t="s">
        <v>40</v>
      </c>
      <c r="P42" s="23"/>
      <c r="Q42" s="18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</row>
    <row r="43" spans="1:215" ht="24" x14ac:dyDescent="0.25">
      <c r="A43" s="41" t="s">
        <v>1313</v>
      </c>
      <c r="B43" s="45">
        <v>8697884270012</v>
      </c>
      <c r="C43" s="74" t="s">
        <v>1314</v>
      </c>
      <c r="D43" s="41" t="s">
        <v>69</v>
      </c>
      <c r="E43" s="41" t="s">
        <v>69</v>
      </c>
      <c r="F43" s="41" t="s">
        <v>1315</v>
      </c>
      <c r="G43" s="41"/>
      <c r="H43" s="19"/>
      <c r="I43" s="20" t="s">
        <v>43</v>
      </c>
      <c r="J43" s="22">
        <v>0.4</v>
      </c>
      <c r="K43" s="55">
        <v>0.1</v>
      </c>
      <c r="L43" s="55">
        <v>0</v>
      </c>
      <c r="M43" s="22">
        <v>0</v>
      </c>
      <c r="N43" s="22"/>
      <c r="O43" s="18" t="s">
        <v>40</v>
      </c>
      <c r="P43" s="23"/>
      <c r="Q43" s="41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/>
      <c r="BV43" s="165"/>
      <c r="BW43" s="165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/>
      <c r="CW43" s="165"/>
      <c r="CX43" s="165"/>
      <c r="CY43" s="165"/>
      <c r="CZ43" s="165"/>
      <c r="DA43" s="165"/>
      <c r="DB43" s="165"/>
      <c r="DC43" s="165"/>
      <c r="DD43" s="165"/>
      <c r="DE43" s="165"/>
      <c r="DF43" s="165"/>
      <c r="DG43" s="165"/>
      <c r="DH43" s="165"/>
      <c r="DI43" s="165"/>
      <c r="DJ43" s="165"/>
      <c r="DK43" s="165"/>
      <c r="DL43" s="165"/>
      <c r="DM43" s="165"/>
      <c r="DN43" s="165"/>
      <c r="DO43" s="165"/>
      <c r="DP43" s="165"/>
      <c r="DQ43" s="165"/>
      <c r="DR43" s="165"/>
      <c r="DS43" s="165"/>
      <c r="DT43" s="165"/>
      <c r="DU43" s="165"/>
      <c r="DV43" s="165"/>
      <c r="DW43" s="165"/>
      <c r="DX43" s="165"/>
      <c r="DY43" s="165"/>
      <c r="DZ43" s="165"/>
      <c r="EA43" s="165"/>
      <c r="EB43" s="165"/>
      <c r="EC43" s="165"/>
      <c r="ED43" s="165"/>
      <c r="EE43" s="165"/>
      <c r="EF43" s="165"/>
      <c r="EG43" s="16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</row>
    <row r="44" spans="1:215" s="11" customFormat="1" ht="24" x14ac:dyDescent="0.25">
      <c r="A44" s="50" t="s">
        <v>1316</v>
      </c>
      <c r="B44" s="39">
        <v>8699578270445</v>
      </c>
      <c r="C44" s="40" t="s">
        <v>1317</v>
      </c>
      <c r="D44" s="14"/>
      <c r="E44" s="14"/>
      <c r="F44" s="52"/>
      <c r="G44" s="30"/>
      <c r="H44" s="19"/>
      <c r="I44" s="20" t="s">
        <v>43</v>
      </c>
      <c r="J44" s="22">
        <v>0.4</v>
      </c>
      <c r="K44" s="55">
        <v>0.1</v>
      </c>
      <c r="L44" s="55">
        <v>0</v>
      </c>
      <c r="M44" s="22">
        <v>0</v>
      </c>
      <c r="N44" s="30"/>
      <c r="O44" s="18" t="s">
        <v>40</v>
      </c>
      <c r="P44" s="69"/>
      <c r="Q44" s="30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</row>
    <row r="45" spans="1:215" s="44" customFormat="1" ht="24" x14ac:dyDescent="0.25">
      <c r="A45" s="50" t="s">
        <v>1318</v>
      </c>
      <c r="B45" s="39">
        <v>8699578270414</v>
      </c>
      <c r="C45" s="40" t="s">
        <v>1319</v>
      </c>
      <c r="D45" s="14"/>
      <c r="E45" s="14"/>
      <c r="F45" s="52"/>
      <c r="G45" s="30"/>
      <c r="H45" s="19"/>
      <c r="I45" s="20" t="s">
        <v>43</v>
      </c>
      <c r="J45" s="22">
        <v>0.4</v>
      </c>
      <c r="K45" s="55">
        <v>0.1</v>
      </c>
      <c r="L45" s="55">
        <v>0</v>
      </c>
      <c r="M45" s="22">
        <v>0</v>
      </c>
      <c r="N45" s="30"/>
      <c r="O45" s="18" t="s">
        <v>40</v>
      </c>
      <c r="P45" s="69"/>
      <c r="Q45" s="30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65"/>
      <c r="CM45" s="165"/>
      <c r="CN45" s="165"/>
      <c r="CO45" s="165"/>
      <c r="CP45" s="165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</row>
    <row r="46" spans="1:215" x14ac:dyDescent="0.25">
      <c r="A46" s="90" t="s">
        <v>1320</v>
      </c>
      <c r="B46" s="39">
        <v>8699525094162</v>
      </c>
      <c r="C46" s="88" t="s">
        <v>1321</v>
      </c>
      <c r="D46" s="45"/>
      <c r="E46" s="14"/>
      <c r="F46" s="115" t="s">
        <v>1322</v>
      </c>
      <c r="G46" s="30"/>
      <c r="H46" s="19">
        <v>39552</v>
      </c>
      <c r="I46" s="20" t="s">
        <v>42</v>
      </c>
      <c r="J46" s="22">
        <v>0.28000000000000003</v>
      </c>
      <c r="K46" s="21">
        <v>0.18</v>
      </c>
      <c r="L46" s="22">
        <v>0.1</v>
      </c>
      <c r="M46" s="22">
        <v>0</v>
      </c>
      <c r="N46" s="30"/>
      <c r="O46" s="18" t="s">
        <v>40</v>
      </c>
      <c r="P46" s="19"/>
      <c r="Q46" s="30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</row>
    <row r="47" spans="1:215" ht="24" x14ac:dyDescent="0.25">
      <c r="A47" s="50" t="s">
        <v>1323</v>
      </c>
      <c r="B47" s="39">
        <v>8699808100023</v>
      </c>
      <c r="C47" s="40" t="s">
        <v>1324</v>
      </c>
      <c r="D47" s="14"/>
      <c r="E47" s="14"/>
      <c r="F47" s="52"/>
      <c r="G47" s="30"/>
      <c r="H47" s="19"/>
      <c r="I47" s="20" t="s">
        <v>43</v>
      </c>
      <c r="J47" s="21">
        <v>0.4</v>
      </c>
      <c r="K47" s="55">
        <v>0.1</v>
      </c>
      <c r="L47" s="55">
        <v>0</v>
      </c>
      <c r="M47" s="21">
        <v>0</v>
      </c>
      <c r="N47" s="30"/>
      <c r="O47" s="18" t="s">
        <v>40</v>
      </c>
      <c r="P47" s="69"/>
      <c r="Q47" s="30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25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</row>
    <row r="48" spans="1:215" x14ac:dyDescent="0.25">
      <c r="A48" s="14" t="s">
        <v>1325</v>
      </c>
      <c r="B48" s="45">
        <v>8699724090644</v>
      </c>
      <c r="C48" s="51" t="s">
        <v>1326</v>
      </c>
      <c r="D48" s="14"/>
      <c r="E48" s="14"/>
      <c r="F48" s="17" t="s">
        <v>317</v>
      </c>
      <c r="G48" s="23" t="s">
        <v>318</v>
      </c>
      <c r="H48" s="19">
        <v>41324</v>
      </c>
      <c r="I48" s="20" t="s">
        <v>42</v>
      </c>
      <c r="J48" s="22">
        <v>0.28000000000000003</v>
      </c>
      <c r="K48" s="21">
        <v>0.18</v>
      </c>
      <c r="L48" s="22">
        <v>0.1</v>
      </c>
      <c r="M48" s="22">
        <v>0</v>
      </c>
      <c r="N48" s="22"/>
      <c r="O48" s="18" t="s">
        <v>40</v>
      </c>
      <c r="P48" s="69">
        <v>42040</v>
      </c>
      <c r="Q48" s="19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</row>
    <row r="49" spans="1:16344" ht="24" x14ac:dyDescent="0.25">
      <c r="A49" s="14" t="s">
        <v>1327</v>
      </c>
      <c r="B49" s="45">
        <v>8699724280045</v>
      </c>
      <c r="C49" s="51" t="s">
        <v>1328</v>
      </c>
      <c r="D49" s="14"/>
      <c r="E49" s="14"/>
      <c r="F49" s="17" t="s">
        <v>321</v>
      </c>
      <c r="G49" s="22"/>
      <c r="H49" s="19">
        <v>41324</v>
      </c>
      <c r="I49" s="20" t="s">
        <v>42</v>
      </c>
      <c r="J49" s="22">
        <v>0.28000000000000003</v>
      </c>
      <c r="K49" s="21">
        <v>0.18</v>
      </c>
      <c r="L49" s="22">
        <v>0.1</v>
      </c>
      <c r="M49" s="22">
        <v>0</v>
      </c>
      <c r="N49" s="22"/>
      <c r="O49" s="18" t="s">
        <v>40</v>
      </c>
      <c r="P49" s="19">
        <v>42488</v>
      </c>
      <c r="Q49" s="19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165"/>
      <c r="CR49" s="165"/>
      <c r="CS49" s="165"/>
      <c r="CT49" s="165"/>
      <c r="CU49" s="165"/>
      <c r="CV49" s="165"/>
      <c r="CW49" s="165"/>
      <c r="CX49" s="165"/>
      <c r="CY49" s="165"/>
      <c r="CZ49" s="165"/>
      <c r="DA49" s="165"/>
      <c r="DB49" s="165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HD49" s="44"/>
      <c r="HE49" s="44"/>
      <c r="HF49" s="44"/>
      <c r="HG49" s="44"/>
    </row>
    <row r="50" spans="1:16344" ht="24" x14ac:dyDescent="0.25">
      <c r="A50" s="14" t="s">
        <v>1329</v>
      </c>
      <c r="B50" s="45">
        <v>8699724280038</v>
      </c>
      <c r="C50" s="51" t="s">
        <v>1330</v>
      </c>
      <c r="D50" s="14"/>
      <c r="E50" s="14"/>
      <c r="F50" s="17" t="s">
        <v>1331</v>
      </c>
      <c r="G50" s="22"/>
      <c r="H50" s="19">
        <v>41324</v>
      </c>
      <c r="I50" s="20" t="s">
        <v>42</v>
      </c>
      <c r="J50" s="22">
        <v>0.28000000000000003</v>
      </c>
      <c r="K50" s="21">
        <v>0.18</v>
      </c>
      <c r="L50" s="22">
        <v>0.1</v>
      </c>
      <c r="M50" s="22">
        <v>0</v>
      </c>
      <c r="N50" s="22"/>
      <c r="O50" s="18" t="s">
        <v>40</v>
      </c>
      <c r="P50" s="23">
        <v>42313</v>
      </c>
      <c r="Q50" s="19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</row>
    <row r="51" spans="1:16344" ht="24" x14ac:dyDescent="0.25">
      <c r="A51" s="41" t="s">
        <v>1332</v>
      </c>
      <c r="B51" s="39">
        <v>8699606692379</v>
      </c>
      <c r="C51" s="74" t="s">
        <v>1333</v>
      </c>
      <c r="D51" s="41" t="s">
        <v>69</v>
      </c>
      <c r="E51" s="41" t="s">
        <v>69</v>
      </c>
      <c r="F51" s="41" t="s">
        <v>1334</v>
      </c>
      <c r="G51" s="41"/>
      <c r="H51" s="19">
        <v>40011</v>
      </c>
      <c r="I51" s="20" t="s">
        <v>43</v>
      </c>
      <c r="J51" s="22">
        <v>0.28000000000000003</v>
      </c>
      <c r="K51" s="22">
        <v>0.1</v>
      </c>
      <c r="L51" s="22">
        <v>0</v>
      </c>
      <c r="M51" s="22">
        <v>0</v>
      </c>
      <c r="N51" s="22"/>
      <c r="O51" s="18" t="s">
        <v>40</v>
      </c>
      <c r="P51" s="19"/>
      <c r="Q51" s="41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165"/>
    </row>
    <row r="52" spans="1:16344" ht="24" x14ac:dyDescent="0.25">
      <c r="A52" s="50" t="s">
        <v>1335</v>
      </c>
      <c r="B52" s="39">
        <v>8699788690279</v>
      </c>
      <c r="C52" s="40" t="s">
        <v>1336</v>
      </c>
      <c r="D52" s="45"/>
      <c r="E52" s="45"/>
      <c r="F52" s="52" t="s">
        <v>1337</v>
      </c>
      <c r="G52" s="30"/>
      <c r="H52" s="53"/>
      <c r="I52" s="54" t="s">
        <v>43</v>
      </c>
      <c r="J52" s="21">
        <v>0.4</v>
      </c>
      <c r="K52" s="22">
        <v>0.1</v>
      </c>
      <c r="L52" s="22">
        <v>0</v>
      </c>
      <c r="M52" s="22">
        <v>0</v>
      </c>
      <c r="N52" s="22"/>
      <c r="O52" s="18" t="s">
        <v>40</v>
      </c>
      <c r="P52" s="19"/>
      <c r="Q52" s="30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</row>
    <row r="53" spans="1:16344" x14ac:dyDescent="0.25">
      <c r="A53" s="50" t="s">
        <v>1338</v>
      </c>
      <c r="B53" s="39">
        <v>8699578090616</v>
      </c>
      <c r="C53" s="40" t="s">
        <v>1339</v>
      </c>
      <c r="D53" s="14"/>
      <c r="E53" s="14"/>
      <c r="F53" s="50" t="s">
        <v>1340</v>
      </c>
      <c r="G53" s="30"/>
      <c r="H53" s="19"/>
      <c r="I53" s="20" t="s">
        <v>42</v>
      </c>
      <c r="J53" s="22">
        <v>0.28000000000000003</v>
      </c>
      <c r="K53" s="21">
        <v>0.18</v>
      </c>
      <c r="L53" s="22">
        <v>0.1</v>
      </c>
      <c r="M53" s="22">
        <v>0</v>
      </c>
      <c r="N53" s="22"/>
      <c r="O53" s="18" t="s">
        <v>40</v>
      </c>
      <c r="P53" s="64"/>
      <c r="Q53" s="30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</row>
    <row r="54" spans="1:16344" s="32" customFormat="1" x14ac:dyDescent="0.25">
      <c r="A54" s="115" t="s">
        <v>1341</v>
      </c>
      <c r="B54" s="39">
        <v>8699580090376</v>
      </c>
      <c r="C54" s="40" t="s">
        <v>1342</v>
      </c>
      <c r="D54" s="45"/>
      <c r="E54" s="14"/>
      <c r="F54" s="52" t="s">
        <v>626</v>
      </c>
      <c r="G54" s="30"/>
      <c r="H54" s="19">
        <v>39675</v>
      </c>
      <c r="I54" s="20" t="s">
        <v>42</v>
      </c>
      <c r="J54" s="22">
        <v>0.28000000000000003</v>
      </c>
      <c r="K54" s="21">
        <v>0.18</v>
      </c>
      <c r="L54" s="22">
        <v>0.1</v>
      </c>
      <c r="M54" s="22">
        <v>0</v>
      </c>
      <c r="N54" s="22"/>
      <c r="O54" s="18" t="s">
        <v>40</v>
      </c>
      <c r="P54" s="82"/>
      <c r="Q54" s="30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</row>
    <row r="55" spans="1:16344" s="32" customFormat="1" ht="24" x14ac:dyDescent="0.25">
      <c r="A55" s="50" t="s">
        <v>1343</v>
      </c>
      <c r="B55" s="45">
        <v>8699541761062</v>
      </c>
      <c r="C55" s="51" t="s">
        <v>1344</v>
      </c>
      <c r="D55" s="82"/>
      <c r="E55" s="82"/>
      <c r="F55" s="66" t="s">
        <v>1345</v>
      </c>
      <c r="G55" s="82"/>
      <c r="H55" s="19">
        <v>41858</v>
      </c>
      <c r="I55" s="20" t="s">
        <v>42</v>
      </c>
      <c r="J55" s="22">
        <v>0.28000000000000003</v>
      </c>
      <c r="K55" s="21">
        <v>0.18</v>
      </c>
      <c r="L55" s="22">
        <v>0.1</v>
      </c>
      <c r="M55" s="22">
        <v>0</v>
      </c>
      <c r="N55" s="22"/>
      <c r="O55" s="18" t="s">
        <v>40</v>
      </c>
      <c r="P55" s="64"/>
      <c r="Q55" s="19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14"/>
      <c r="DD55" s="214"/>
      <c r="DE55" s="214"/>
      <c r="DF55" s="214"/>
      <c r="DG55" s="214"/>
      <c r="DH55" s="214"/>
      <c r="DI55" s="214"/>
      <c r="DJ55" s="214"/>
      <c r="DK55" s="214"/>
      <c r="DL55" s="214"/>
      <c r="DM55" s="214"/>
      <c r="DN55" s="165"/>
      <c r="DO55" s="165"/>
      <c r="DP55" s="165"/>
      <c r="DQ55" s="165"/>
      <c r="DR55" s="165"/>
      <c r="DS55" s="165"/>
      <c r="DT55" s="165"/>
      <c r="DU55" s="165"/>
      <c r="DV55" s="165"/>
      <c r="DW55" s="165"/>
      <c r="DX55" s="165"/>
      <c r="DY55" s="165"/>
      <c r="DZ55" s="165"/>
      <c r="EA55" s="165"/>
      <c r="EB55" s="165"/>
      <c r="EC55" s="165"/>
      <c r="ED55" s="165"/>
      <c r="EE55" s="165"/>
      <c r="EF55" s="165"/>
      <c r="EG55" s="16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</row>
    <row r="56" spans="1:16344" s="44" customFormat="1" ht="36" x14ac:dyDescent="0.25">
      <c r="A56" s="50" t="s">
        <v>1346</v>
      </c>
      <c r="B56" s="39">
        <v>8699650772461</v>
      </c>
      <c r="C56" s="40" t="s">
        <v>1347</v>
      </c>
      <c r="D56" s="73"/>
      <c r="E56" s="73"/>
      <c r="F56" s="17" t="s">
        <v>1348</v>
      </c>
      <c r="G56" s="73"/>
      <c r="H56" s="19">
        <v>42570</v>
      </c>
      <c r="I56" s="20" t="s">
        <v>43</v>
      </c>
      <c r="J56" s="22">
        <v>0.4</v>
      </c>
      <c r="K56" s="21">
        <v>0.1</v>
      </c>
      <c r="L56" s="22">
        <v>0</v>
      </c>
      <c r="M56" s="22">
        <v>0</v>
      </c>
      <c r="N56" s="22"/>
      <c r="O56" s="18" t="s">
        <v>40</v>
      </c>
      <c r="P56" s="23"/>
      <c r="Q56" s="22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165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</row>
    <row r="57" spans="1:16344" s="44" customFormat="1" x14ac:dyDescent="0.25">
      <c r="A57" s="65" t="s">
        <v>1349</v>
      </c>
      <c r="B57" s="45">
        <v>8697786010136</v>
      </c>
      <c r="C57" s="51" t="s">
        <v>1350</v>
      </c>
      <c r="D57" s="82"/>
      <c r="E57" s="82"/>
      <c r="F57" s="41" t="s">
        <v>1351</v>
      </c>
      <c r="G57" s="41"/>
      <c r="H57" s="23">
        <v>41949</v>
      </c>
      <c r="I57" s="20" t="s">
        <v>42</v>
      </c>
      <c r="J57" s="22">
        <v>0.28000000000000003</v>
      </c>
      <c r="K57" s="21">
        <v>0.18</v>
      </c>
      <c r="L57" s="22">
        <v>0.1</v>
      </c>
      <c r="M57" s="22">
        <v>0</v>
      </c>
      <c r="N57" s="22"/>
      <c r="O57" s="18" t="s">
        <v>40</v>
      </c>
      <c r="P57" s="69"/>
      <c r="Q57" s="41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  <c r="OP57" s="10"/>
      <c r="OQ57" s="10"/>
      <c r="OR57" s="10"/>
      <c r="OS57" s="10"/>
      <c r="OT57" s="10"/>
      <c r="OU57" s="10"/>
      <c r="OV57" s="10"/>
      <c r="OW57" s="10"/>
      <c r="OX57" s="10"/>
      <c r="OY57" s="10"/>
      <c r="OZ57" s="10"/>
      <c r="PA57" s="10"/>
      <c r="PB57" s="10"/>
      <c r="PC57" s="10"/>
      <c r="PD57" s="10"/>
      <c r="PE57" s="10"/>
      <c r="PF57" s="10"/>
      <c r="PG57" s="10"/>
      <c r="PH57" s="10"/>
      <c r="PI57" s="10"/>
      <c r="PJ57" s="10"/>
      <c r="PK57" s="10"/>
      <c r="PL57" s="10"/>
      <c r="PM57" s="10"/>
      <c r="PN57" s="10"/>
      <c r="PO57" s="10"/>
      <c r="PP57" s="10"/>
      <c r="PQ57" s="10"/>
      <c r="PR57" s="10"/>
      <c r="PS57" s="10"/>
      <c r="PT57" s="10"/>
      <c r="PU57" s="10"/>
      <c r="PV57" s="10"/>
      <c r="PW57" s="10"/>
      <c r="PX57" s="10"/>
      <c r="PY57" s="10"/>
      <c r="PZ57" s="10"/>
      <c r="QA57" s="10"/>
      <c r="QB57" s="10"/>
      <c r="QC57" s="10"/>
      <c r="QD57" s="10"/>
      <c r="QE57" s="10"/>
      <c r="QF57" s="10"/>
      <c r="QG57" s="10"/>
      <c r="QH57" s="10"/>
      <c r="QI57" s="10"/>
      <c r="QJ57" s="10"/>
      <c r="QK57" s="10"/>
      <c r="QL57" s="10"/>
      <c r="QM57" s="10"/>
      <c r="QN57" s="10"/>
      <c r="QO57" s="10"/>
      <c r="QP57" s="10"/>
      <c r="QQ57" s="10"/>
      <c r="QR57" s="10"/>
      <c r="QS57" s="10"/>
      <c r="QT57" s="10"/>
      <c r="QU57" s="10"/>
      <c r="QV57" s="10"/>
      <c r="QW57" s="10"/>
      <c r="QX57" s="10"/>
      <c r="QY57" s="10"/>
      <c r="QZ57" s="10"/>
      <c r="RA57" s="10"/>
      <c r="RB57" s="10"/>
      <c r="RC57" s="10"/>
      <c r="RD57" s="10"/>
      <c r="RE57" s="10"/>
      <c r="RF57" s="10"/>
      <c r="RG57" s="10"/>
      <c r="RH57" s="10"/>
      <c r="RI57" s="10"/>
      <c r="RJ57" s="10"/>
      <c r="RK57" s="10"/>
      <c r="RL57" s="10"/>
      <c r="RM57" s="10"/>
      <c r="RN57" s="10"/>
      <c r="RO57" s="10"/>
      <c r="RP57" s="10"/>
      <c r="RQ57" s="10"/>
      <c r="RR57" s="10"/>
      <c r="RS57" s="10"/>
      <c r="RT57" s="10"/>
      <c r="RU57" s="10"/>
      <c r="RV57" s="10"/>
      <c r="RW57" s="10"/>
      <c r="RX57" s="10"/>
      <c r="RY57" s="10"/>
      <c r="RZ57" s="10"/>
      <c r="SA57" s="10"/>
      <c r="SB57" s="10"/>
      <c r="SC57" s="10"/>
      <c r="SD57" s="10"/>
      <c r="SE57" s="10"/>
      <c r="SF57" s="10"/>
      <c r="SG57" s="10"/>
      <c r="SH57" s="10"/>
      <c r="SI57" s="10"/>
      <c r="SJ57" s="10"/>
      <c r="SK57" s="10"/>
      <c r="SL57" s="10"/>
      <c r="SM57" s="10"/>
      <c r="SN57" s="10"/>
      <c r="SO57" s="10"/>
      <c r="SP57" s="10"/>
      <c r="SQ57" s="10"/>
      <c r="SR57" s="10"/>
      <c r="SS57" s="10"/>
      <c r="ST57" s="10"/>
      <c r="SU57" s="10"/>
      <c r="SV57" s="10"/>
      <c r="SW57" s="10"/>
      <c r="SX57" s="10"/>
      <c r="SY57" s="10"/>
      <c r="SZ57" s="10"/>
      <c r="TA57" s="10"/>
      <c r="TB57" s="10"/>
      <c r="TC57" s="10"/>
      <c r="TD57" s="10"/>
      <c r="TE57" s="10"/>
      <c r="TF57" s="10"/>
      <c r="TG57" s="10"/>
      <c r="TH57" s="10"/>
      <c r="TI57" s="10"/>
      <c r="TJ57" s="10"/>
      <c r="TK57" s="10"/>
      <c r="TL57" s="10"/>
      <c r="TM57" s="10"/>
      <c r="TN57" s="10"/>
      <c r="TO57" s="10"/>
      <c r="TP57" s="10"/>
      <c r="TQ57" s="10"/>
      <c r="TR57" s="10"/>
      <c r="TS57" s="10"/>
      <c r="TT57" s="10"/>
      <c r="TU57" s="10"/>
      <c r="TV57" s="10"/>
      <c r="TW57" s="10"/>
      <c r="TX57" s="10"/>
      <c r="TY57" s="10"/>
      <c r="TZ57" s="10"/>
      <c r="UA57" s="10"/>
      <c r="UB57" s="10"/>
      <c r="UC57" s="10"/>
      <c r="UD57" s="10"/>
      <c r="UE57" s="10"/>
      <c r="UF57" s="10"/>
      <c r="UG57" s="10"/>
      <c r="UH57" s="10"/>
      <c r="UI57" s="10"/>
      <c r="UJ57" s="10"/>
      <c r="UK57" s="10"/>
      <c r="UL57" s="10"/>
      <c r="UM57" s="10"/>
      <c r="UN57" s="10"/>
      <c r="UO57" s="10"/>
      <c r="UP57" s="10"/>
      <c r="UQ57" s="10"/>
      <c r="UR57" s="10"/>
      <c r="US57" s="10"/>
      <c r="UT57" s="10"/>
      <c r="UU57" s="10"/>
      <c r="UV57" s="10"/>
      <c r="UW57" s="10"/>
      <c r="UX57" s="10"/>
      <c r="UY57" s="10"/>
      <c r="UZ57" s="10"/>
      <c r="VA57" s="10"/>
      <c r="VB57" s="10"/>
      <c r="VC57" s="10"/>
      <c r="VD57" s="10"/>
      <c r="VE57" s="10"/>
      <c r="VF57" s="10"/>
      <c r="VG57" s="10"/>
      <c r="VH57" s="10"/>
      <c r="VI57" s="10"/>
      <c r="VJ57" s="10"/>
      <c r="VK57" s="10"/>
      <c r="VL57" s="10"/>
      <c r="VM57" s="10"/>
      <c r="VN57" s="10"/>
      <c r="VO57" s="10"/>
      <c r="VP57" s="10"/>
      <c r="VQ57" s="10"/>
      <c r="VR57" s="10"/>
      <c r="VS57" s="10"/>
      <c r="VT57" s="10"/>
      <c r="VU57" s="10"/>
      <c r="VV57" s="10"/>
      <c r="VW57" s="10"/>
      <c r="VX57" s="10"/>
      <c r="VY57" s="10"/>
      <c r="VZ57" s="10"/>
      <c r="WA57" s="10"/>
      <c r="WB57" s="10"/>
      <c r="WC57" s="10"/>
      <c r="WD57" s="10"/>
      <c r="WE57" s="10"/>
      <c r="WF57" s="10"/>
      <c r="WG57" s="10"/>
      <c r="WH57" s="10"/>
      <c r="WI57" s="10"/>
      <c r="WJ57" s="10"/>
      <c r="WK57" s="10"/>
      <c r="WL57" s="10"/>
      <c r="WM57" s="10"/>
      <c r="WN57" s="10"/>
      <c r="WO57" s="10"/>
      <c r="WP57" s="10"/>
      <c r="WQ57" s="10"/>
      <c r="WR57" s="10"/>
      <c r="WS57" s="10"/>
      <c r="WT57" s="10"/>
      <c r="WU57" s="10"/>
      <c r="WV57" s="10"/>
      <c r="WW57" s="10"/>
      <c r="WX57" s="10"/>
      <c r="WY57" s="10"/>
      <c r="WZ57" s="10"/>
      <c r="XA57" s="10"/>
      <c r="XB57" s="10"/>
      <c r="XC57" s="10"/>
      <c r="XD57" s="10"/>
      <c r="XE57" s="10"/>
      <c r="XF57" s="10"/>
      <c r="XG57" s="10"/>
      <c r="XH57" s="10"/>
      <c r="XI57" s="10"/>
      <c r="XJ57" s="10"/>
      <c r="XK57" s="10"/>
      <c r="XL57" s="10"/>
      <c r="XM57" s="10"/>
      <c r="XN57" s="10"/>
      <c r="XO57" s="10"/>
      <c r="XP57" s="10"/>
      <c r="XQ57" s="10"/>
      <c r="XR57" s="10"/>
      <c r="XS57" s="10"/>
      <c r="XT57" s="10"/>
      <c r="XU57" s="10"/>
      <c r="XV57" s="10"/>
      <c r="XW57" s="10"/>
      <c r="XX57" s="10"/>
      <c r="XY57" s="10"/>
      <c r="XZ57" s="10"/>
      <c r="YA57" s="10"/>
      <c r="YB57" s="10"/>
      <c r="YC57" s="10"/>
      <c r="YD57" s="10"/>
      <c r="YE57" s="10"/>
      <c r="YF57" s="10"/>
      <c r="YG57" s="10"/>
      <c r="YH57" s="10"/>
      <c r="YI57" s="10"/>
      <c r="YJ57" s="10"/>
      <c r="YK57" s="10"/>
      <c r="YL57" s="10"/>
      <c r="YM57" s="10"/>
      <c r="YN57" s="10"/>
      <c r="YO57" s="10"/>
      <c r="YP57" s="10"/>
      <c r="YQ57" s="10"/>
      <c r="YR57" s="10"/>
      <c r="YS57" s="10"/>
      <c r="YT57" s="10"/>
      <c r="YU57" s="10"/>
      <c r="YV57" s="10"/>
      <c r="YW57" s="10"/>
      <c r="YX57" s="10"/>
      <c r="YY57" s="10"/>
      <c r="YZ57" s="10"/>
      <c r="ZA57" s="10"/>
      <c r="ZB57" s="10"/>
      <c r="ZC57" s="10"/>
      <c r="ZD57" s="10"/>
      <c r="ZE57" s="10"/>
      <c r="ZF57" s="10"/>
      <c r="ZG57" s="10"/>
      <c r="ZH57" s="10"/>
      <c r="ZI57" s="10"/>
      <c r="ZJ57" s="10"/>
      <c r="ZK57" s="10"/>
      <c r="ZL57" s="10"/>
      <c r="ZM57" s="10"/>
      <c r="ZN57" s="10"/>
      <c r="ZO57" s="10"/>
      <c r="ZP57" s="10"/>
      <c r="ZQ57" s="10"/>
      <c r="ZR57" s="10"/>
      <c r="ZS57" s="10"/>
      <c r="ZT57" s="10"/>
      <c r="ZU57" s="10"/>
      <c r="ZV57" s="10"/>
      <c r="ZW57" s="10"/>
      <c r="ZX57" s="10"/>
      <c r="ZY57" s="10"/>
      <c r="ZZ57" s="10"/>
      <c r="AAA57" s="10"/>
      <c r="AAB57" s="10"/>
      <c r="AAC57" s="10"/>
      <c r="AAD57" s="10"/>
      <c r="AAE57" s="10"/>
      <c r="AAF57" s="10"/>
      <c r="AAG57" s="10"/>
      <c r="AAH57" s="10"/>
      <c r="AAI57" s="10"/>
      <c r="AAJ57" s="10"/>
      <c r="AAK57" s="10"/>
      <c r="AAL57" s="10"/>
      <c r="AAM57" s="10"/>
      <c r="AAN57" s="10"/>
      <c r="AAO57" s="10"/>
      <c r="AAP57" s="10"/>
      <c r="AAQ57" s="10"/>
      <c r="AAR57" s="10"/>
      <c r="AAS57" s="10"/>
      <c r="AAT57" s="10"/>
      <c r="AAU57" s="10"/>
      <c r="AAV57" s="10"/>
      <c r="AAW57" s="10"/>
      <c r="AAX57" s="10"/>
      <c r="AAY57" s="10"/>
      <c r="AAZ57" s="10"/>
      <c r="ABA57" s="10"/>
      <c r="ABB57" s="10"/>
      <c r="ABC57" s="10"/>
      <c r="ABD57" s="10"/>
      <c r="ABE57" s="10"/>
      <c r="ABF57" s="10"/>
      <c r="ABG57" s="10"/>
      <c r="ABH57" s="10"/>
      <c r="ABI57" s="10"/>
      <c r="ABJ57" s="10"/>
      <c r="ABK57" s="10"/>
      <c r="ABL57" s="10"/>
      <c r="ABM57" s="10"/>
      <c r="ABN57" s="10"/>
      <c r="ABO57" s="10"/>
      <c r="ABP57" s="10"/>
      <c r="ABQ57" s="10"/>
      <c r="ABR57" s="10"/>
      <c r="ABS57" s="10"/>
      <c r="ABT57" s="10"/>
      <c r="ABU57" s="10"/>
      <c r="ABV57" s="10"/>
      <c r="ABW57" s="10"/>
      <c r="ABX57" s="10"/>
      <c r="ABY57" s="10"/>
      <c r="ABZ57" s="10"/>
      <c r="ACA57" s="10"/>
      <c r="ACB57" s="10"/>
      <c r="ACC57" s="10"/>
      <c r="ACD57" s="10"/>
      <c r="ACE57" s="10"/>
      <c r="ACF57" s="10"/>
      <c r="ACG57" s="10"/>
      <c r="ACH57" s="10"/>
      <c r="ACI57" s="10"/>
      <c r="ACJ57" s="10"/>
      <c r="ACK57" s="10"/>
      <c r="ACL57" s="10"/>
      <c r="ACM57" s="10"/>
      <c r="ACN57" s="10"/>
      <c r="ACO57" s="10"/>
      <c r="ACP57" s="10"/>
      <c r="ACQ57" s="10"/>
      <c r="ACR57" s="10"/>
      <c r="ACS57" s="10"/>
      <c r="ACT57" s="10"/>
      <c r="ACU57" s="10"/>
      <c r="ACV57" s="10"/>
      <c r="ACW57" s="10"/>
      <c r="ACX57" s="10"/>
      <c r="ACY57" s="10"/>
      <c r="ACZ57" s="10"/>
      <c r="ADA57" s="10"/>
      <c r="ADB57" s="10"/>
      <c r="ADC57" s="10"/>
      <c r="ADD57" s="10"/>
      <c r="ADE57" s="10"/>
      <c r="ADF57" s="10"/>
      <c r="ADG57" s="10"/>
      <c r="ADH57" s="10"/>
      <c r="ADI57" s="10"/>
      <c r="ADJ57" s="10"/>
      <c r="ADK57" s="10"/>
      <c r="ADL57" s="10"/>
      <c r="ADM57" s="10"/>
      <c r="ADN57" s="10"/>
      <c r="ADO57" s="10"/>
      <c r="ADP57" s="10"/>
      <c r="ADQ57" s="10"/>
      <c r="ADR57" s="10"/>
      <c r="ADS57" s="10"/>
      <c r="ADT57" s="10"/>
      <c r="ADU57" s="10"/>
      <c r="ADV57" s="10"/>
      <c r="ADW57" s="10"/>
      <c r="ADX57" s="10"/>
      <c r="ADY57" s="10"/>
      <c r="ADZ57" s="10"/>
      <c r="AEA57" s="10"/>
      <c r="AEB57" s="10"/>
      <c r="AEC57" s="10"/>
      <c r="AED57" s="10"/>
      <c r="AEE57" s="10"/>
      <c r="AEF57" s="10"/>
      <c r="AEG57" s="10"/>
      <c r="AEH57" s="10"/>
      <c r="AEI57" s="10"/>
      <c r="AEJ57" s="10"/>
      <c r="AEK57" s="10"/>
      <c r="AEL57" s="10"/>
      <c r="AEM57" s="10"/>
      <c r="AEN57" s="10"/>
      <c r="AEO57" s="10"/>
      <c r="AEP57" s="10"/>
      <c r="AEQ57" s="10"/>
      <c r="AER57" s="10"/>
      <c r="AES57" s="10"/>
      <c r="AET57" s="10"/>
      <c r="AEU57" s="10"/>
      <c r="AEV57" s="10"/>
      <c r="AEW57" s="10"/>
      <c r="AEX57" s="10"/>
      <c r="AEY57" s="10"/>
      <c r="AEZ57" s="10"/>
      <c r="AFA57" s="10"/>
      <c r="AFB57" s="10"/>
      <c r="AFC57" s="10"/>
      <c r="AFD57" s="10"/>
      <c r="AFE57" s="10"/>
      <c r="AFF57" s="10"/>
      <c r="AFG57" s="10"/>
      <c r="AFH57" s="10"/>
      <c r="AFI57" s="10"/>
      <c r="AFJ57" s="10"/>
      <c r="AFK57" s="10"/>
      <c r="AFL57" s="10"/>
      <c r="AFM57" s="10"/>
      <c r="AFN57" s="10"/>
      <c r="AFO57" s="10"/>
      <c r="AFP57" s="10"/>
      <c r="AFQ57" s="10"/>
      <c r="AFR57" s="10"/>
      <c r="AFS57" s="10"/>
      <c r="AFT57" s="10"/>
      <c r="AFU57" s="10"/>
      <c r="AFV57" s="10"/>
      <c r="AFW57" s="10"/>
      <c r="AFX57" s="10"/>
      <c r="AFY57" s="10"/>
      <c r="AFZ57" s="10"/>
      <c r="AGA57" s="10"/>
      <c r="AGB57" s="10"/>
      <c r="AGC57" s="10"/>
      <c r="AGD57" s="10"/>
      <c r="AGE57" s="10"/>
      <c r="AGF57" s="10"/>
      <c r="AGG57" s="10"/>
      <c r="AGH57" s="10"/>
      <c r="AGI57" s="10"/>
      <c r="AGJ57" s="10"/>
      <c r="AGK57" s="10"/>
      <c r="AGL57" s="10"/>
      <c r="AGM57" s="10"/>
      <c r="AGN57" s="10"/>
      <c r="AGO57" s="10"/>
      <c r="AGP57" s="10"/>
      <c r="AGQ57" s="10"/>
      <c r="AGR57" s="10"/>
      <c r="AGS57" s="10"/>
      <c r="AGT57" s="10"/>
      <c r="AGU57" s="10"/>
      <c r="AGV57" s="10"/>
      <c r="AGW57" s="10"/>
      <c r="AGX57" s="10"/>
      <c r="AGY57" s="10"/>
      <c r="AGZ57" s="10"/>
      <c r="AHA57" s="10"/>
      <c r="AHB57" s="10"/>
      <c r="AHC57" s="10"/>
      <c r="AHD57" s="10"/>
      <c r="AHE57" s="10"/>
      <c r="AHF57" s="10"/>
      <c r="AHG57" s="10"/>
      <c r="AHH57" s="10"/>
      <c r="AHI57" s="10"/>
      <c r="AHJ57" s="10"/>
      <c r="AHK57" s="10"/>
      <c r="AHL57" s="10"/>
      <c r="AHM57" s="10"/>
      <c r="AHN57" s="10"/>
      <c r="AHO57" s="10"/>
      <c r="AHP57" s="10"/>
      <c r="AHQ57" s="10"/>
      <c r="AHR57" s="10"/>
      <c r="AHS57" s="10"/>
      <c r="AHT57" s="10"/>
      <c r="AHU57" s="10"/>
      <c r="AHV57" s="10"/>
      <c r="AHW57" s="10"/>
      <c r="AHX57" s="10"/>
      <c r="AHY57" s="10"/>
      <c r="AHZ57" s="10"/>
      <c r="AIA57" s="10"/>
      <c r="AIB57" s="10"/>
      <c r="AIC57" s="10"/>
      <c r="AID57" s="10"/>
      <c r="AIE57" s="10"/>
      <c r="AIF57" s="10"/>
      <c r="AIG57" s="10"/>
      <c r="AIH57" s="10"/>
      <c r="AII57" s="10"/>
      <c r="AIJ57" s="10"/>
      <c r="AIK57" s="10"/>
      <c r="AIL57" s="10"/>
      <c r="AIM57" s="10"/>
      <c r="AIN57" s="10"/>
      <c r="AIO57" s="10"/>
      <c r="AIP57" s="10"/>
      <c r="AIQ57" s="10"/>
      <c r="AIR57" s="10"/>
      <c r="AIS57" s="10"/>
      <c r="AIT57" s="10"/>
      <c r="AIU57" s="10"/>
      <c r="AIV57" s="10"/>
      <c r="AIW57" s="10"/>
      <c r="AIX57" s="10"/>
      <c r="AIY57" s="10"/>
      <c r="AIZ57" s="10"/>
      <c r="AJA57" s="10"/>
      <c r="AJB57" s="10"/>
      <c r="AJC57" s="10"/>
      <c r="AJD57" s="10"/>
      <c r="AJE57" s="10"/>
      <c r="AJF57" s="10"/>
      <c r="AJG57" s="10"/>
      <c r="AJH57" s="10"/>
      <c r="AJI57" s="10"/>
      <c r="AJJ57" s="10"/>
      <c r="AJK57" s="10"/>
      <c r="AJL57" s="10"/>
      <c r="AJM57" s="10"/>
      <c r="AJN57" s="10"/>
      <c r="AJO57" s="10"/>
      <c r="AJP57" s="10"/>
      <c r="AJQ57" s="10"/>
      <c r="AJR57" s="10"/>
      <c r="AJS57" s="10"/>
      <c r="AJT57" s="10"/>
      <c r="AJU57" s="10"/>
      <c r="AJV57" s="10"/>
      <c r="AJW57" s="10"/>
      <c r="AJX57" s="10"/>
      <c r="AJY57" s="10"/>
      <c r="AJZ57" s="10"/>
      <c r="AKA57" s="10"/>
      <c r="AKB57" s="10"/>
      <c r="AKC57" s="10"/>
      <c r="AKD57" s="10"/>
      <c r="AKE57" s="10"/>
      <c r="AKF57" s="10"/>
      <c r="AKG57" s="10"/>
      <c r="AKH57" s="10"/>
      <c r="AKI57" s="10"/>
      <c r="AKJ57" s="10"/>
      <c r="AKK57" s="10"/>
      <c r="AKL57" s="10"/>
      <c r="AKM57" s="10"/>
      <c r="AKN57" s="10"/>
      <c r="AKO57" s="10"/>
      <c r="AKP57" s="10"/>
      <c r="AKQ57" s="10"/>
      <c r="AKR57" s="10"/>
      <c r="AKS57" s="10"/>
      <c r="AKT57" s="10"/>
      <c r="AKU57" s="10"/>
      <c r="AKV57" s="10"/>
      <c r="AKW57" s="10"/>
      <c r="AKX57" s="10"/>
      <c r="AKY57" s="10"/>
      <c r="AKZ57" s="10"/>
      <c r="ALA57" s="10"/>
      <c r="ALB57" s="10"/>
      <c r="ALC57" s="10"/>
      <c r="ALD57" s="10"/>
      <c r="ALE57" s="10"/>
      <c r="ALF57" s="10"/>
      <c r="ALG57" s="10"/>
      <c r="ALH57" s="10"/>
      <c r="ALI57" s="10"/>
      <c r="ALJ57" s="10"/>
      <c r="ALK57" s="10"/>
      <c r="ALL57" s="10"/>
      <c r="ALM57" s="10"/>
      <c r="ALN57" s="10"/>
      <c r="ALO57" s="10"/>
      <c r="ALP57" s="10"/>
      <c r="ALQ57" s="10"/>
      <c r="ALR57" s="10"/>
      <c r="ALS57" s="10"/>
      <c r="ALT57" s="10"/>
      <c r="ALU57" s="10"/>
      <c r="ALV57" s="10"/>
      <c r="ALW57" s="10"/>
      <c r="ALX57" s="10"/>
      <c r="ALY57" s="10"/>
      <c r="ALZ57" s="10"/>
      <c r="AMA57" s="10"/>
      <c r="AMB57" s="10"/>
      <c r="AMC57" s="10"/>
      <c r="AMD57" s="10"/>
      <c r="AME57" s="10"/>
      <c r="AMF57" s="10"/>
      <c r="AMG57" s="10"/>
      <c r="AMH57" s="10"/>
      <c r="AMI57" s="10"/>
      <c r="AMJ57" s="10"/>
      <c r="AMK57" s="10"/>
      <c r="AML57" s="10"/>
      <c r="AMM57" s="10"/>
      <c r="AMN57" s="10"/>
      <c r="AMO57" s="10"/>
      <c r="AMP57" s="10"/>
      <c r="AMQ57" s="10"/>
      <c r="AMR57" s="10"/>
      <c r="AMS57" s="10"/>
      <c r="AMT57" s="10"/>
      <c r="AMU57" s="10"/>
      <c r="AMV57" s="10"/>
      <c r="AMW57" s="10"/>
      <c r="AMX57" s="10"/>
      <c r="AMY57" s="10"/>
      <c r="AMZ57" s="10"/>
      <c r="ANA57" s="10"/>
      <c r="ANB57" s="10"/>
      <c r="ANC57" s="10"/>
      <c r="AND57" s="10"/>
      <c r="ANE57" s="10"/>
      <c r="ANF57" s="10"/>
      <c r="ANG57" s="10"/>
      <c r="ANH57" s="10"/>
      <c r="ANI57" s="10"/>
      <c r="ANJ57" s="10"/>
      <c r="ANK57" s="10"/>
      <c r="ANL57" s="10"/>
      <c r="ANM57" s="10"/>
      <c r="ANN57" s="10"/>
      <c r="ANO57" s="10"/>
      <c r="ANP57" s="10"/>
      <c r="ANQ57" s="10"/>
      <c r="ANR57" s="10"/>
      <c r="ANS57" s="10"/>
      <c r="ANT57" s="10"/>
      <c r="ANU57" s="10"/>
      <c r="ANV57" s="10"/>
      <c r="ANW57" s="10"/>
      <c r="ANX57" s="10"/>
      <c r="ANY57" s="10"/>
      <c r="ANZ57" s="10"/>
      <c r="AOA57" s="10"/>
      <c r="AOB57" s="10"/>
      <c r="AOC57" s="10"/>
      <c r="AOD57" s="10"/>
      <c r="AOE57" s="10"/>
      <c r="AOF57" s="10"/>
      <c r="AOG57" s="10"/>
      <c r="AOH57" s="10"/>
      <c r="AOI57" s="10"/>
      <c r="AOJ57" s="10"/>
      <c r="AOK57" s="10"/>
      <c r="AOL57" s="10"/>
      <c r="AOM57" s="10"/>
      <c r="AON57" s="10"/>
      <c r="AOO57" s="10"/>
      <c r="AOP57" s="10"/>
      <c r="AOQ57" s="10"/>
      <c r="AOR57" s="10"/>
      <c r="AOS57" s="10"/>
      <c r="AOT57" s="10"/>
      <c r="AOU57" s="10"/>
      <c r="AOV57" s="10"/>
      <c r="AOW57" s="10"/>
      <c r="AOX57" s="10"/>
      <c r="AOY57" s="10"/>
      <c r="AOZ57" s="10"/>
      <c r="APA57" s="10"/>
      <c r="APB57" s="10"/>
      <c r="APC57" s="10"/>
      <c r="APD57" s="10"/>
      <c r="APE57" s="10"/>
      <c r="APF57" s="10"/>
      <c r="APG57" s="10"/>
      <c r="APH57" s="10"/>
      <c r="API57" s="10"/>
      <c r="APJ57" s="10"/>
      <c r="APK57" s="10"/>
      <c r="APL57" s="10"/>
      <c r="APM57" s="10"/>
      <c r="APN57" s="10"/>
      <c r="APO57" s="10"/>
      <c r="APP57" s="10"/>
      <c r="APQ57" s="10"/>
      <c r="APR57" s="10"/>
      <c r="APS57" s="10"/>
      <c r="APT57" s="10"/>
      <c r="APU57" s="10"/>
      <c r="APV57" s="10"/>
      <c r="APW57" s="10"/>
      <c r="APX57" s="10"/>
      <c r="APY57" s="10"/>
      <c r="APZ57" s="10"/>
      <c r="AQA57" s="10"/>
      <c r="AQB57" s="10"/>
      <c r="AQC57" s="10"/>
      <c r="AQD57" s="10"/>
      <c r="AQE57" s="10"/>
      <c r="AQF57" s="10"/>
      <c r="AQG57" s="10"/>
      <c r="AQH57" s="10"/>
      <c r="AQI57" s="10"/>
      <c r="AQJ57" s="10"/>
      <c r="AQK57" s="10"/>
      <c r="AQL57" s="10"/>
      <c r="AQM57" s="10"/>
      <c r="AQN57" s="10"/>
      <c r="AQO57" s="10"/>
      <c r="AQP57" s="10"/>
      <c r="AQQ57" s="10"/>
      <c r="AQR57" s="10"/>
      <c r="AQS57" s="10"/>
      <c r="AQT57" s="10"/>
      <c r="AQU57" s="10"/>
      <c r="AQV57" s="10"/>
      <c r="AQW57" s="10"/>
      <c r="AQX57" s="10"/>
      <c r="AQY57" s="10"/>
      <c r="AQZ57" s="10"/>
      <c r="ARA57" s="10"/>
      <c r="ARB57" s="10"/>
      <c r="ARC57" s="10"/>
      <c r="ARD57" s="10"/>
      <c r="ARE57" s="10"/>
      <c r="ARF57" s="10"/>
      <c r="ARG57" s="10"/>
      <c r="ARH57" s="10"/>
      <c r="ARI57" s="10"/>
      <c r="ARJ57" s="10"/>
      <c r="ARK57" s="10"/>
      <c r="ARL57" s="10"/>
      <c r="ARM57" s="10"/>
      <c r="ARN57" s="10"/>
      <c r="ARO57" s="10"/>
      <c r="ARP57" s="10"/>
      <c r="ARQ57" s="10"/>
      <c r="ARR57" s="10"/>
      <c r="ARS57" s="10"/>
      <c r="ART57" s="10"/>
      <c r="ARU57" s="10"/>
      <c r="ARV57" s="10"/>
      <c r="ARW57" s="10"/>
      <c r="ARX57" s="10"/>
      <c r="ARY57" s="10"/>
      <c r="ARZ57" s="10"/>
      <c r="ASA57" s="10"/>
      <c r="ASB57" s="10"/>
      <c r="ASC57" s="10"/>
      <c r="ASD57" s="10"/>
      <c r="ASE57" s="10"/>
      <c r="ASF57" s="10"/>
      <c r="ASG57" s="10"/>
      <c r="ASH57" s="10"/>
      <c r="ASI57" s="10"/>
      <c r="ASJ57" s="10"/>
      <c r="ASK57" s="10"/>
      <c r="ASL57" s="10"/>
      <c r="ASM57" s="10"/>
      <c r="ASN57" s="10"/>
      <c r="ASO57" s="10"/>
      <c r="ASP57" s="10"/>
      <c r="ASQ57" s="10"/>
      <c r="ASR57" s="10"/>
      <c r="ASS57" s="10"/>
      <c r="AST57" s="10"/>
      <c r="ASU57" s="10"/>
      <c r="ASV57" s="10"/>
      <c r="ASW57" s="10"/>
      <c r="ASX57" s="10"/>
      <c r="ASY57" s="10"/>
      <c r="ASZ57" s="10"/>
      <c r="ATA57" s="10"/>
      <c r="ATB57" s="10"/>
      <c r="ATC57" s="10"/>
      <c r="ATD57" s="10"/>
      <c r="ATE57" s="10"/>
      <c r="ATF57" s="10"/>
      <c r="ATG57" s="10"/>
      <c r="ATH57" s="10"/>
      <c r="ATI57" s="10"/>
      <c r="ATJ57" s="10"/>
      <c r="ATK57" s="10"/>
      <c r="ATL57" s="10"/>
      <c r="ATM57" s="10"/>
      <c r="ATN57" s="10"/>
      <c r="ATO57" s="10"/>
      <c r="ATP57" s="10"/>
      <c r="ATQ57" s="10"/>
      <c r="ATR57" s="10"/>
      <c r="ATS57" s="10"/>
      <c r="ATT57" s="10"/>
      <c r="ATU57" s="10"/>
      <c r="ATV57" s="10"/>
      <c r="ATW57" s="10"/>
      <c r="ATX57" s="10"/>
      <c r="ATY57" s="10"/>
      <c r="ATZ57" s="10"/>
      <c r="AUA57" s="10"/>
      <c r="AUB57" s="10"/>
      <c r="AUC57" s="10"/>
      <c r="AUD57" s="10"/>
      <c r="AUE57" s="10"/>
      <c r="AUF57" s="10"/>
      <c r="AUG57" s="10"/>
      <c r="AUH57" s="10"/>
      <c r="AUI57" s="10"/>
      <c r="AUJ57" s="10"/>
      <c r="AUK57" s="10"/>
      <c r="AUL57" s="10"/>
      <c r="AUM57" s="10"/>
      <c r="AUN57" s="10"/>
      <c r="AUO57" s="10"/>
      <c r="AUP57" s="10"/>
      <c r="AUQ57" s="10"/>
      <c r="AUR57" s="10"/>
      <c r="AUS57" s="10"/>
      <c r="AUT57" s="10"/>
      <c r="AUU57" s="10"/>
      <c r="AUV57" s="10"/>
      <c r="AUW57" s="10"/>
      <c r="AUX57" s="10"/>
      <c r="AUY57" s="10"/>
      <c r="AUZ57" s="10"/>
      <c r="AVA57" s="10"/>
      <c r="AVB57" s="10"/>
      <c r="AVC57" s="10"/>
      <c r="AVD57" s="10"/>
      <c r="AVE57" s="10"/>
      <c r="AVF57" s="10"/>
      <c r="AVG57" s="10"/>
      <c r="AVH57" s="10"/>
      <c r="AVI57" s="10"/>
      <c r="AVJ57" s="10"/>
      <c r="AVK57" s="10"/>
      <c r="AVL57" s="10"/>
      <c r="AVM57" s="10"/>
      <c r="AVN57" s="10"/>
      <c r="AVO57" s="10"/>
      <c r="AVP57" s="10"/>
      <c r="AVQ57" s="10"/>
      <c r="AVR57" s="10"/>
      <c r="AVS57" s="10"/>
      <c r="AVT57" s="10"/>
      <c r="AVU57" s="10"/>
      <c r="AVV57" s="10"/>
      <c r="AVW57" s="10"/>
      <c r="AVX57" s="10"/>
      <c r="AVY57" s="10"/>
      <c r="AVZ57" s="10"/>
      <c r="AWA57" s="10"/>
      <c r="AWB57" s="10"/>
      <c r="AWC57" s="10"/>
      <c r="AWD57" s="10"/>
      <c r="AWE57" s="10"/>
      <c r="AWF57" s="10"/>
      <c r="AWG57" s="10"/>
      <c r="AWH57" s="10"/>
      <c r="AWI57" s="10"/>
      <c r="AWJ57" s="10"/>
      <c r="AWK57" s="10"/>
      <c r="AWL57" s="10"/>
      <c r="AWM57" s="10"/>
      <c r="AWN57" s="10"/>
      <c r="AWO57" s="10"/>
      <c r="AWP57" s="10"/>
      <c r="AWQ57" s="10"/>
      <c r="AWR57" s="10"/>
      <c r="AWS57" s="10"/>
      <c r="AWT57" s="10"/>
      <c r="AWU57" s="10"/>
      <c r="AWV57" s="10"/>
      <c r="AWW57" s="10"/>
      <c r="AWX57" s="10"/>
      <c r="AWY57" s="10"/>
      <c r="AWZ57" s="10"/>
      <c r="AXA57" s="10"/>
      <c r="AXB57" s="10"/>
      <c r="AXC57" s="10"/>
      <c r="AXD57" s="10"/>
      <c r="AXE57" s="10"/>
      <c r="AXF57" s="10"/>
      <c r="AXG57" s="10"/>
      <c r="AXH57" s="10"/>
      <c r="AXI57" s="10"/>
      <c r="AXJ57" s="10"/>
      <c r="AXK57" s="10"/>
      <c r="AXL57" s="10"/>
      <c r="AXM57" s="10"/>
      <c r="AXN57" s="10"/>
      <c r="AXO57" s="10"/>
      <c r="AXP57" s="10"/>
      <c r="AXQ57" s="10"/>
      <c r="AXR57" s="10"/>
      <c r="AXS57" s="10"/>
      <c r="AXT57" s="10"/>
      <c r="AXU57" s="10"/>
      <c r="AXV57" s="10"/>
      <c r="AXW57" s="10"/>
      <c r="AXX57" s="10"/>
      <c r="AXY57" s="10"/>
      <c r="AXZ57" s="10"/>
      <c r="AYA57" s="10"/>
      <c r="AYB57" s="10"/>
      <c r="AYC57" s="10"/>
      <c r="AYD57" s="10"/>
      <c r="AYE57" s="10"/>
      <c r="AYF57" s="10"/>
      <c r="AYG57" s="10"/>
      <c r="AYH57" s="10"/>
      <c r="AYI57" s="10"/>
      <c r="AYJ57" s="10"/>
      <c r="AYK57" s="10"/>
      <c r="AYL57" s="10"/>
      <c r="AYM57" s="10"/>
      <c r="AYN57" s="10"/>
      <c r="AYO57" s="10"/>
      <c r="AYP57" s="10"/>
      <c r="AYQ57" s="10"/>
      <c r="AYR57" s="10"/>
      <c r="AYS57" s="10"/>
      <c r="AYT57" s="10"/>
      <c r="AYU57" s="10"/>
      <c r="AYV57" s="10"/>
      <c r="AYW57" s="10"/>
      <c r="AYX57" s="10"/>
      <c r="AYY57" s="10"/>
      <c r="AYZ57" s="10"/>
      <c r="AZA57" s="10"/>
      <c r="AZB57" s="10"/>
      <c r="AZC57" s="10"/>
      <c r="AZD57" s="10"/>
      <c r="AZE57" s="10"/>
      <c r="AZF57" s="10"/>
      <c r="AZG57" s="10"/>
      <c r="AZH57" s="10"/>
      <c r="AZI57" s="10"/>
      <c r="AZJ57" s="10"/>
      <c r="AZK57" s="10"/>
      <c r="AZL57" s="10"/>
      <c r="AZM57" s="10"/>
      <c r="AZN57" s="10"/>
      <c r="AZO57" s="10"/>
      <c r="AZP57" s="10"/>
      <c r="AZQ57" s="10"/>
      <c r="AZR57" s="10"/>
      <c r="AZS57" s="10"/>
      <c r="AZT57" s="10"/>
      <c r="AZU57" s="10"/>
      <c r="AZV57" s="10"/>
      <c r="AZW57" s="10"/>
      <c r="AZX57" s="10"/>
      <c r="AZY57" s="10"/>
      <c r="AZZ57" s="10"/>
      <c r="BAA57" s="10"/>
      <c r="BAB57" s="10"/>
      <c r="BAC57" s="10"/>
      <c r="BAD57" s="10"/>
      <c r="BAE57" s="10"/>
      <c r="BAF57" s="10"/>
      <c r="BAG57" s="10"/>
      <c r="BAH57" s="10"/>
      <c r="BAI57" s="10"/>
      <c r="BAJ57" s="10"/>
      <c r="BAK57" s="10"/>
      <c r="BAL57" s="10"/>
      <c r="BAM57" s="10"/>
      <c r="BAN57" s="10"/>
      <c r="BAO57" s="10"/>
      <c r="BAP57" s="10"/>
      <c r="BAQ57" s="10"/>
      <c r="BAR57" s="10"/>
      <c r="BAS57" s="10"/>
      <c r="BAT57" s="10"/>
      <c r="BAU57" s="10"/>
      <c r="BAV57" s="10"/>
      <c r="BAW57" s="10"/>
      <c r="BAX57" s="10"/>
      <c r="BAY57" s="10"/>
      <c r="BAZ57" s="10"/>
      <c r="BBA57" s="10"/>
      <c r="BBB57" s="10"/>
      <c r="BBC57" s="10"/>
      <c r="BBD57" s="10"/>
      <c r="BBE57" s="10"/>
      <c r="BBF57" s="10"/>
      <c r="BBG57" s="10"/>
      <c r="BBH57" s="10"/>
      <c r="BBI57" s="10"/>
      <c r="BBJ57" s="10"/>
      <c r="BBK57" s="10"/>
      <c r="BBL57" s="10"/>
      <c r="BBM57" s="10"/>
      <c r="BBN57" s="10"/>
      <c r="BBO57" s="10"/>
      <c r="BBP57" s="10"/>
      <c r="BBQ57" s="10"/>
      <c r="BBR57" s="10"/>
      <c r="BBS57" s="10"/>
      <c r="BBT57" s="10"/>
      <c r="BBU57" s="10"/>
      <c r="BBV57" s="10"/>
      <c r="BBW57" s="10"/>
      <c r="BBX57" s="10"/>
      <c r="BBY57" s="10"/>
      <c r="BBZ57" s="10"/>
      <c r="BCA57" s="10"/>
      <c r="BCB57" s="10"/>
      <c r="BCC57" s="10"/>
      <c r="BCD57" s="10"/>
      <c r="BCE57" s="10"/>
      <c r="BCF57" s="10"/>
      <c r="BCG57" s="10"/>
      <c r="BCH57" s="10"/>
      <c r="BCI57" s="10"/>
      <c r="BCJ57" s="10"/>
      <c r="BCK57" s="10"/>
      <c r="BCL57" s="10"/>
      <c r="BCM57" s="10"/>
      <c r="BCN57" s="10"/>
      <c r="BCO57" s="10"/>
      <c r="BCP57" s="10"/>
      <c r="BCQ57" s="10"/>
      <c r="BCR57" s="10"/>
      <c r="BCS57" s="10"/>
      <c r="BCT57" s="10"/>
      <c r="BCU57" s="10"/>
      <c r="BCV57" s="10"/>
      <c r="BCW57" s="10"/>
      <c r="BCX57" s="10"/>
      <c r="BCY57" s="10"/>
      <c r="BCZ57" s="10"/>
      <c r="BDA57" s="10"/>
      <c r="BDB57" s="10"/>
      <c r="BDC57" s="10"/>
      <c r="BDD57" s="10"/>
      <c r="BDE57" s="10"/>
      <c r="BDF57" s="10"/>
      <c r="BDG57" s="10"/>
      <c r="BDH57" s="10"/>
      <c r="BDI57" s="10"/>
      <c r="BDJ57" s="10"/>
      <c r="BDK57" s="10"/>
      <c r="BDL57" s="10"/>
      <c r="BDM57" s="10"/>
      <c r="BDN57" s="10"/>
      <c r="BDO57" s="10"/>
      <c r="BDP57" s="10"/>
      <c r="BDQ57" s="10"/>
      <c r="BDR57" s="10"/>
      <c r="BDS57" s="10"/>
      <c r="BDT57" s="10"/>
      <c r="BDU57" s="10"/>
      <c r="BDV57" s="10"/>
      <c r="BDW57" s="10"/>
      <c r="BDX57" s="10"/>
      <c r="BDY57" s="10"/>
      <c r="BDZ57" s="10"/>
      <c r="BEA57" s="10"/>
      <c r="BEB57" s="10"/>
      <c r="BEC57" s="10"/>
      <c r="BED57" s="10"/>
      <c r="BEE57" s="10"/>
      <c r="BEF57" s="10"/>
      <c r="BEG57" s="10"/>
      <c r="BEH57" s="10"/>
      <c r="BEI57" s="10"/>
      <c r="BEJ57" s="10"/>
      <c r="BEK57" s="10"/>
      <c r="BEL57" s="10"/>
      <c r="BEM57" s="10"/>
      <c r="BEN57" s="10"/>
      <c r="BEO57" s="10"/>
      <c r="BEP57" s="10"/>
      <c r="BEQ57" s="10"/>
      <c r="BER57" s="10"/>
      <c r="BES57" s="10"/>
      <c r="BET57" s="10"/>
      <c r="BEU57" s="10"/>
      <c r="BEV57" s="10"/>
      <c r="BEW57" s="10"/>
      <c r="BEX57" s="10"/>
      <c r="BEY57" s="10"/>
      <c r="BEZ57" s="10"/>
      <c r="BFA57" s="10"/>
      <c r="BFB57" s="10"/>
      <c r="BFC57" s="10"/>
      <c r="BFD57" s="10"/>
      <c r="BFE57" s="10"/>
      <c r="BFF57" s="10"/>
      <c r="BFG57" s="10"/>
      <c r="BFH57" s="10"/>
      <c r="BFI57" s="10"/>
      <c r="BFJ57" s="10"/>
      <c r="BFK57" s="10"/>
      <c r="BFL57" s="10"/>
      <c r="BFM57" s="10"/>
      <c r="BFN57" s="10"/>
      <c r="BFO57" s="10"/>
      <c r="BFP57" s="10"/>
      <c r="BFQ57" s="10"/>
      <c r="BFR57" s="10"/>
      <c r="BFS57" s="10"/>
      <c r="BFT57" s="10"/>
      <c r="BFU57" s="10"/>
      <c r="BFV57" s="10"/>
      <c r="BFW57" s="10"/>
      <c r="BFX57" s="10"/>
      <c r="BFY57" s="10"/>
      <c r="BFZ57" s="10"/>
      <c r="BGA57" s="10"/>
      <c r="BGB57" s="10"/>
      <c r="BGC57" s="10"/>
      <c r="BGD57" s="10"/>
      <c r="BGE57" s="10"/>
      <c r="BGF57" s="10"/>
      <c r="BGG57" s="10"/>
      <c r="BGH57" s="10"/>
      <c r="BGI57" s="10"/>
      <c r="BGJ57" s="10"/>
      <c r="BGK57" s="10"/>
      <c r="BGL57" s="10"/>
      <c r="BGM57" s="10"/>
      <c r="BGN57" s="10"/>
      <c r="BGO57" s="10"/>
      <c r="BGP57" s="10"/>
      <c r="BGQ57" s="10"/>
      <c r="BGR57" s="10"/>
      <c r="BGS57" s="10"/>
      <c r="BGT57" s="10"/>
      <c r="BGU57" s="10"/>
      <c r="BGV57" s="10"/>
      <c r="BGW57" s="10"/>
      <c r="BGX57" s="10"/>
      <c r="BGY57" s="10"/>
      <c r="BGZ57" s="10"/>
      <c r="BHA57" s="10"/>
      <c r="BHB57" s="10"/>
      <c r="BHC57" s="10"/>
      <c r="BHD57" s="10"/>
      <c r="BHE57" s="10"/>
      <c r="BHF57" s="10"/>
      <c r="BHG57" s="10"/>
      <c r="BHH57" s="10"/>
      <c r="BHI57" s="10"/>
      <c r="BHJ57" s="10"/>
      <c r="BHK57" s="10"/>
      <c r="BHL57" s="10"/>
      <c r="BHM57" s="10"/>
      <c r="BHN57" s="10"/>
      <c r="BHO57" s="10"/>
      <c r="BHP57" s="10"/>
      <c r="BHQ57" s="10"/>
      <c r="BHR57" s="10"/>
      <c r="BHS57" s="10"/>
      <c r="BHT57" s="10"/>
      <c r="BHU57" s="10"/>
      <c r="BHV57" s="10"/>
      <c r="BHW57" s="10"/>
      <c r="BHX57" s="10"/>
      <c r="BHY57" s="10"/>
      <c r="BHZ57" s="10"/>
      <c r="BIA57" s="10"/>
      <c r="BIB57" s="10"/>
      <c r="BIC57" s="10"/>
      <c r="BID57" s="10"/>
      <c r="BIE57" s="10"/>
      <c r="BIF57" s="10"/>
      <c r="BIG57" s="10"/>
      <c r="BIH57" s="10"/>
      <c r="BII57" s="10"/>
      <c r="BIJ57" s="10"/>
      <c r="BIK57" s="10"/>
      <c r="BIL57" s="10"/>
      <c r="BIM57" s="10"/>
      <c r="BIN57" s="10"/>
      <c r="BIO57" s="10"/>
      <c r="BIP57" s="10"/>
      <c r="BIQ57" s="10"/>
      <c r="BIR57" s="10"/>
      <c r="BIS57" s="10"/>
      <c r="BIT57" s="10"/>
      <c r="BIU57" s="10"/>
      <c r="BIV57" s="10"/>
      <c r="BIW57" s="10"/>
      <c r="BIX57" s="10"/>
      <c r="BIY57" s="10"/>
      <c r="BIZ57" s="10"/>
      <c r="BJA57" s="10"/>
      <c r="BJB57" s="10"/>
      <c r="BJC57" s="10"/>
      <c r="BJD57" s="10"/>
      <c r="BJE57" s="10"/>
      <c r="BJF57" s="10"/>
      <c r="BJG57" s="10"/>
      <c r="BJH57" s="10"/>
      <c r="BJI57" s="10"/>
      <c r="BJJ57" s="10"/>
      <c r="BJK57" s="10"/>
      <c r="BJL57" s="10"/>
      <c r="BJM57" s="10"/>
      <c r="BJN57" s="10"/>
      <c r="BJO57" s="10"/>
      <c r="BJP57" s="10"/>
      <c r="BJQ57" s="10"/>
      <c r="BJR57" s="10"/>
      <c r="BJS57" s="10"/>
      <c r="BJT57" s="10"/>
      <c r="BJU57" s="10"/>
      <c r="BJV57" s="10"/>
      <c r="BJW57" s="10"/>
      <c r="BJX57" s="10"/>
      <c r="BJY57" s="10"/>
      <c r="BJZ57" s="10"/>
      <c r="BKA57" s="10"/>
      <c r="BKB57" s="10"/>
      <c r="BKC57" s="10"/>
      <c r="BKD57" s="10"/>
      <c r="BKE57" s="10"/>
      <c r="BKF57" s="10"/>
      <c r="BKG57" s="10"/>
      <c r="BKH57" s="10"/>
      <c r="BKI57" s="10"/>
      <c r="BKJ57" s="10"/>
      <c r="BKK57" s="10"/>
      <c r="BKL57" s="10"/>
      <c r="BKM57" s="10"/>
      <c r="BKN57" s="10"/>
      <c r="BKO57" s="10"/>
      <c r="BKP57" s="10"/>
      <c r="BKQ57" s="10"/>
      <c r="BKR57" s="10"/>
      <c r="BKS57" s="10"/>
      <c r="BKT57" s="10"/>
      <c r="BKU57" s="10"/>
      <c r="BKV57" s="10"/>
      <c r="BKW57" s="10"/>
      <c r="BKX57" s="10"/>
      <c r="BKY57" s="10"/>
      <c r="BKZ57" s="10"/>
      <c r="BLA57" s="10"/>
      <c r="BLB57" s="10"/>
      <c r="BLC57" s="10"/>
      <c r="BLD57" s="10"/>
      <c r="BLE57" s="10"/>
      <c r="BLF57" s="10"/>
      <c r="BLG57" s="10"/>
      <c r="BLH57" s="10"/>
      <c r="BLI57" s="10"/>
      <c r="BLJ57" s="10"/>
      <c r="BLK57" s="10"/>
      <c r="BLL57" s="10"/>
      <c r="BLM57" s="10"/>
      <c r="BLN57" s="10"/>
      <c r="BLO57" s="10"/>
      <c r="BLP57" s="10"/>
      <c r="BLQ57" s="10"/>
      <c r="BLR57" s="10"/>
      <c r="BLS57" s="10"/>
      <c r="BLT57" s="10"/>
      <c r="BLU57" s="10"/>
      <c r="BLV57" s="10"/>
      <c r="BLW57" s="10"/>
      <c r="BLX57" s="10"/>
      <c r="BLY57" s="10"/>
      <c r="BLZ57" s="10"/>
      <c r="BMA57" s="10"/>
      <c r="BMB57" s="10"/>
      <c r="BMC57" s="10"/>
      <c r="BMD57" s="10"/>
      <c r="BME57" s="10"/>
      <c r="BMF57" s="10"/>
      <c r="BMG57" s="10"/>
      <c r="BMH57" s="10"/>
      <c r="BMI57" s="10"/>
      <c r="BMJ57" s="10"/>
      <c r="BMK57" s="10"/>
      <c r="BML57" s="10"/>
      <c r="BMM57" s="10"/>
      <c r="BMN57" s="10"/>
      <c r="BMO57" s="10"/>
      <c r="BMP57" s="10"/>
      <c r="BMQ57" s="10"/>
      <c r="BMR57" s="10"/>
      <c r="BMS57" s="10"/>
      <c r="BMT57" s="10"/>
      <c r="BMU57" s="10"/>
      <c r="BMV57" s="10"/>
      <c r="BMW57" s="10"/>
      <c r="BMX57" s="10"/>
      <c r="BMY57" s="10"/>
      <c r="BMZ57" s="10"/>
      <c r="BNA57" s="10"/>
      <c r="BNB57" s="10"/>
      <c r="BNC57" s="10"/>
      <c r="BND57" s="10"/>
      <c r="BNE57" s="10"/>
      <c r="BNF57" s="10"/>
      <c r="BNG57" s="10"/>
      <c r="BNH57" s="10"/>
      <c r="BNI57" s="10"/>
      <c r="BNJ57" s="10"/>
      <c r="BNK57" s="10"/>
      <c r="BNL57" s="10"/>
      <c r="BNM57" s="10"/>
      <c r="BNN57" s="10"/>
      <c r="BNO57" s="10"/>
      <c r="BNP57" s="10"/>
      <c r="BNQ57" s="10"/>
      <c r="BNR57" s="10"/>
      <c r="BNS57" s="10"/>
      <c r="BNT57" s="10"/>
      <c r="BNU57" s="10"/>
      <c r="BNV57" s="10"/>
      <c r="BNW57" s="10"/>
      <c r="BNX57" s="10"/>
      <c r="BNY57" s="10"/>
      <c r="BNZ57" s="10"/>
      <c r="BOA57" s="10"/>
      <c r="BOB57" s="10"/>
      <c r="BOC57" s="10"/>
      <c r="BOD57" s="10"/>
      <c r="BOE57" s="10"/>
      <c r="BOF57" s="10"/>
      <c r="BOG57" s="10"/>
      <c r="BOH57" s="10"/>
      <c r="BOI57" s="10"/>
      <c r="BOJ57" s="10"/>
      <c r="BOK57" s="10"/>
      <c r="BOL57" s="10"/>
      <c r="BOM57" s="10"/>
      <c r="BON57" s="10"/>
      <c r="BOO57" s="10"/>
      <c r="BOP57" s="10"/>
      <c r="BOQ57" s="10"/>
      <c r="BOR57" s="10"/>
      <c r="BOS57" s="10"/>
      <c r="BOT57" s="10"/>
      <c r="BOU57" s="10"/>
      <c r="BOV57" s="10"/>
      <c r="BOW57" s="10"/>
      <c r="BOX57" s="10"/>
      <c r="BOY57" s="10"/>
      <c r="BOZ57" s="10"/>
      <c r="BPA57" s="10"/>
      <c r="BPB57" s="10"/>
      <c r="BPC57" s="10"/>
      <c r="BPD57" s="10"/>
      <c r="BPE57" s="10"/>
      <c r="BPF57" s="10"/>
      <c r="BPG57" s="10"/>
      <c r="BPH57" s="10"/>
      <c r="BPI57" s="10"/>
      <c r="BPJ57" s="10"/>
      <c r="BPK57" s="10"/>
      <c r="BPL57" s="10"/>
      <c r="BPM57" s="10"/>
      <c r="BPN57" s="10"/>
      <c r="BPO57" s="10"/>
      <c r="BPP57" s="10"/>
      <c r="BPQ57" s="10"/>
      <c r="BPR57" s="10"/>
      <c r="BPS57" s="10"/>
      <c r="BPT57" s="10"/>
      <c r="BPU57" s="10"/>
      <c r="BPV57" s="10"/>
      <c r="BPW57" s="10"/>
      <c r="BPX57" s="10"/>
      <c r="BPY57" s="10"/>
      <c r="BPZ57" s="10"/>
      <c r="BQA57" s="10"/>
      <c r="BQB57" s="10"/>
      <c r="BQC57" s="10"/>
      <c r="BQD57" s="10"/>
      <c r="BQE57" s="10"/>
      <c r="BQF57" s="10"/>
      <c r="BQG57" s="10"/>
      <c r="BQH57" s="10"/>
      <c r="BQI57" s="10"/>
      <c r="BQJ57" s="10"/>
      <c r="BQK57" s="10"/>
      <c r="BQL57" s="10"/>
      <c r="BQM57" s="10"/>
      <c r="BQN57" s="10"/>
      <c r="BQO57" s="10"/>
      <c r="BQP57" s="10"/>
      <c r="BQQ57" s="10"/>
      <c r="BQR57" s="10"/>
      <c r="BQS57" s="10"/>
      <c r="BQT57" s="10"/>
      <c r="BQU57" s="10"/>
      <c r="BQV57" s="10"/>
      <c r="BQW57" s="10"/>
      <c r="BQX57" s="10"/>
      <c r="BQY57" s="10"/>
      <c r="BQZ57" s="10"/>
      <c r="BRA57" s="10"/>
      <c r="BRB57" s="10"/>
      <c r="BRC57" s="10"/>
      <c r="BRD57" s="10"/>
      <c r="BRE57" s="10"/>
      <c r="BRF57" s="10"/>
      <c r="BRG57" s="10"/>
      <c r="BRH57" s="10"/>
      <c r="BRI57" s="10"/>
      <c r="BRJ57" s="10"/>
      <c r="BRK57" s="10"/>
      <c r="BRL57" s="10"/>
      <c r="BRM57" s="10"/>
      <c r="BRN57" s="10"/>
      <c r="BRO57" s="10"/>
      <c r="BRP57" s="10"/>
      <c r="BRQ57" s="10"/>
      <c r="BRR57" s="10"/>
      <c r="BRS57" s="10"/>
      <c r="BRT57" s="10"/>
      <c r="BRU57" s="10"/>
      <c r="BRV57" s="10"/>
      <c r="BRW57" s="10"/>
      <c r="BRX57" s="10"/>
      <c r="BRY57" s="10"/>
      <c r="BRZ57" s="10"/>
      <c r="BSA57" s="10"/>
      <c r="BSB57" s="10"/>
      <c r="BSC57" s="10"/>
      <c r="BSD57" s="10"/>
      <c r="BSE57" s="10"/>
      <c r="BSF57" s="10"/>
      <c r="BSG57" s="10"/>
      <c r="BSH57" s="10"/>
      <c r="BSI57" s="10"/>
      <c r="BSJ57" s="10"/>
      <c r="BSK57" s="10"/>
      <c r="BSL57" s="10"/>
      <c r="BSM57" s="10"/>
      <c r="BSN57" s="10"/>
      <c r="BSO57" s="10"/>
      <c r="BSP57" s="10"/>
      <c r="BSQ57" s="10"/>
      <c r="BSR57" s="10"/>
      <c r="BSS57" s="10"/>
      <c r="BST57" s="10"/>
      <c r="BSU57" s="10"/>
      <c r="BSV57" s="10"/>
      <c r="BSW57" s="10"/>
      <c r="BSX57" s="10"/>
      <c r="BSY57" s="10"/>
      <c r="BSZ57" s="10"/>
      <c r="BTA57" s="10"/>
      <c r="BTB57" s="10"/>
      <c r="BTC57" s="10"/>
      <c r="BTD57" s="10"/>
      <c r="BTE57" s="10"/>
      <c r="BTF57" s="10"/>
      <c r="BTG57" s="10"/>
      <c r="BTH57" s="10"/>
      <c r="BTI57" s="10"/>
      <c r="BTJ57" s="10"/>
      <c r="BTK57" s="10"/>
      <c r="BTL57" s="10"/>
      <c r="BTM57" s="10"/>
      <c r="BTN57" s="10"/>
      <c r="BTO57" s="10"/>
      <c r="BTP57" s="10"/>
      <c r="BTQ57" s="10"/>
      <c r="BTR57" s="10"/>
      <c r="BTS57" s="10"/>
      <c r="BTT57" s="10"/>
      <c r="BTU57" s="10"/>
      <c r="BTV57" s="10"/>
      <c r="BTW57" s="10"/>
      <c r="BTX57" s="10"/>
      <c r="BTY57" s="10"/>
      <c r="BTZ57" s="10"/>
      <c r="BUA57" s="10"/>
      <c r="BUB57" s="10"/>
      <c r="BUC57" s="10"/>
      <c r="BUD57" s="10"/>
      <c r="BUE57" s="10"/>
      <c r="BUF57" s="10"/>
      <c r="BUG57" s="10"/>
      <c r="BUH57" s="10"/>
      <c r="BUI57" s="10"/>
      <c r="BUJ57" s="10"/>
      <c r="BUK57" s="10"/>
      <c r="BUL57" s="10"/>
      <c r="BUM57" s="10"/>
      <c r="BUN57" s="10"/>
      <c r="BUO57" s="10"/>
      <c r="BUP57" s="10"/>
      <c r="BUQ57" s="10"/>
      <c r="BUR57" s="10"/>
      <c r="BUS57" s="10"/>
      <c r="BUT57" s="10"/>
      <c r="BUU57" s="10"/>
      <c r="BUV57" s="10"/>
      <c r="BUW57" s="10"/>
      <c r="BUX57" s="10"/>
      <c r="BUY57" s="10"/>
      <c r="BUZ57" s="10"/>
      <c r="BVA57" s="10"/>
      <c r="BVB57" s="10"/>
      <c r="BVC57" s="10"/>
      <c r="BVD57" s="10"/>
      <c r="BVE57" s="10"/>
      <c r="BVF57" s="10"/>
      <c r="BVG57" s="10"/>
      <c r="BVH57" s="10"/>
      <c r="BVI57" s="10"/>
      <c r="BVJ57" s="10"/>
      <c r="BVK57" s="10"/>
      <c r="BVL57" s="10"/>
      <c r="BVM57" s="10"/>
      <c r="BVN57" s="10"/>
      <c r="BVO57" s="10"/>
      <c r="BVP57" s="10"/>
      <c r="BVQ57" s="10"/>
      <c r="BVR57" s="10"/>
      <c r="BVS57" s="10"/>
      <c r="BVT57" s="10"/>
      <c r="BVU57" s="10"/>
      <c r="BVV57" s="10"/>
      <c r="BVW57" s="10"/>
      <c r="BVX57" s="10"/>
      <c r="BVY57" s="10"/>
      <c r="BVZ57" s="10"/>
      <c r="BWA57" s="10"/>
      <c r="BWB57" s="10"/>
      <c r="BWC57" s="10"/>
      <c r="BWD57" s="10"/>
      <c r="BWE57" s="10"/>
      <c r="BWF57" s="10"/>
      <c r="BWG57" s="10"/>
      <c r="BWH57" s="10"/>
      <c r="BWI57" s="10"/>
      <c r="BWJ57" s="10"/>
      <c r="BWK57" s="10"/>
      <c r="BWL57" s="10"/>
      <c r="BWM57" s="10"/>
      <c r="BWN57" s="10"/>
      <c r="BWO57" s="10"/>
      <c r="BWP57" s="10"/>
      <c r="BWQ57" s="10"/>
      <c r="BWR57" s="10"/>
      <c r="BWS57" s="10"/>
      <c r="BWT57" s="10"/>
      <c r="BWU57" s="10"/>
      <c r="BWV57" s="10"/>
      <c r="BWW57" s="10"/>
      <c r="BWX57" s="10"/>
      <c r="BWY57" s="10"/>
      <c r="BWZ57" s="10"/>
      <c r="BXA57" s="10"/>
      <c r="BXB57" s="10"/>
      <c r="BXC57" s="10"/>
      <c r="BXD57" s="10"/>
      <c r="BXE57" s="10"/>
      <c r="BXF57" s="10"/>
      <c r="BXG57" s="10"/>
      <c r="BXH57" s="10"/>
      <c r="BXI57" s="10"/>
      <c r="BXJ57" s="10"/>
      <c r="BXK57" s="10"/>
      <c r="BXL57" s="10"/>
      <c r="BXM57" s="10"/>
      <c r="BXN57" s="10"/>
      <c r="BXO57" s="10"/>
      <c r="BXP57" s="10"/>
      <c r="BXQ57" s="10"/>
      <c r="BXR57" s="10"/>
      <c r="BXS57" s="10"/>
      <c r="BXT57" s="10"/>
      <c r="BXU57" s="10"/>
      <c r="BXV57" s="10"/>
      <c r="BXW57" s="10"/>
      <c r="BXX57" s="10"/>
      <c r="BXY57" s="10"/>
      <c r="BXZ57" s="10"/>
      <c r="BYA57" s="10"/>
      <c r="BYB57" s="10"/>
      <c r="BYC57" s="10"/>
      <c r="BYD57" s="10"/>
      <c r="BYE57" s="10"/>
      <c r="BYF57" s="10"/>
      <c r="BYG57" s="10"/>
      <c r="BYH57" s="10"/>
      <c r="BYI57" s="10"/>
      <c r="BYJ57" s="10"/>
      <c r="BYK57" s="10"/>
      <c r="BYL57" s="10"/>
      <c r="BYM57" s="10"/>
      <c r="BYN57" s="10"/>
      <c r="BYO57" s="10"/>
      <c r="BYP57" s="10"/>
      <c r="BYQ57" s="10"/>
      <c r="BYR57" s="10"/>
      <c r="BYS57" s="10"/>
      <c r="BYT57" s="10"/>
      <c r="BYU57" s="10"/>
      <c r="BYV57" s="10"/>
      <c r="BYW57" s="10"/>
      <c r="BYX57" s="10"/>
      <c r="BYY57" s="10"/>
      <c r="BYZ57" s="10"/>
      <c r="BZA57" s="10"/>
      <c r="BZB57" s="10"/>
      <c r="BZC57" s="10"/>
      <c r="BZD57" s="10"/>
      <c r="BZE57" s="10"/>
      <c r="BZF57" s="10"/>
      <c r="BZG57" s="10"/>
      <c r="BZH57" s="10"/>
      <c r="BZI57" s="10"/>
      <c r="BZJ57" s="10"/>
      <c r="BZK57" s="10"/>
      <c r="BZL57" s="10"/>
      <c r="BZM57" s="10"/>
      <c r="BZN57" s="10"/>
      <c r="BZO57" s="10"/>
      <c r="BZP57" s="10"/>
      <c r="BZQ57" s="10"/>
      <c r="BZR57" s="10"/>
      <c r="BZS57" s="10"/>
      <c r="BZT57" s="10"/>
      <c r="BZU57" s="10"/>
      <c r="BZV57" s="10"/>
      <c r="BZW57" s="10"/>
      <c r="BZX57" s="10"/>
      <c r="BZY57" s="10"/>
      <c r="BZZ57" s="10"/>
      <c r="CAA57" s="10"/>
      <c r="CAB57" s="10"/>
      <c r="CAC57" s="10"/>
      <c r="CAD57" s="10"/>
      <c r="CAE57" s="10"/>
      <c r="CAF57" s="10"/>
      <c r="CAG57" s="10"/>
      <c r="CAH57" s="10"/>
      <c r="CAI57" s="10"/>
      <c r="CAJ57" s="10"/>
      <c r="CAK57" s="10"/>
      <c r="CAL57" s="10"/>
      <c r="CAM57" s="10"/>
      <c r="CAN57" s="10"/>
      <c r="CAO57" s="10"/>
      <c r="CAP57" s="10"/>
      <c r="CAQ57" s="10"/>
      <c r="CAR57" s="10"/>
      <c r="CAS57" s="10"/>
      <c r="CAT57" s="10"/>
      <c r="CAU57" s="10"/>
      <c r="CAV57" s="10"/>
      <c r="CAW57" s="10"/>
      <c r="CAX57" s="10"/>
      <c r="CAY57" s="10"/>
      <c r="CAZ57" s="10"/>
      <c r="CBA57" s="10"/>
      <c r="CBB57" s="10"/>
      <c r="CBC57" s="10"/>
      <c r="CBD57" s="10"/>
      <c r="CBE57" s="10"/>
      <c r="CBF57" s="10"/>
      <c r="CBG57" s="10"/>
      <c r="CBH57" s="10"/>
      <c r="CBI57" s="10"/>
      <c r="CBJ57" s="10"/>
      <c r="CBK57" s="10"/>
      <c r="CBL57" s="10"/>
      <c r="CBM57" s="10"/>
      <c r="CBN57" s="10"/>
      <c r="CBO57" s="10"/>
      <c r="CBP57" s="10"/>
      <c r="CBQ57" s="10"/>
      <c r="CBR57" s="10"/>
      <c r="CBS57" s="10"/>
      <c r="CBT57" s="10"/>
      <c r="CBU57" s="10"/>
      <c r="CBV57" s="10"/>
      <c r="CBW57" s="10"/>
      <c r="CBX57" s="10"/>
      <c r="CBY57" s="10"/>
      <c r="CBZ57" s="10"/>
      <c r="CCA57" s="10"/>
      <c r="CCB57" s="10"/>
      <c r="CCC57" s="10"/>
      <c r="CCD57" s="10"/>
      <c r="CCE57" s="10"/>
      <c r="CCF57" s="10"/>
      <c r="CCG57" s="10"/>
      <c r="CCH57" s="10"/>
      <c r="CCI57" s="10"/>
      <c r="CCJ57" s="10"/>
      <c r="CCK57" s="10"/>
      <c r="CCL57" s="10"/>
      <c r="CCM57" s="10"/>
      <c r="CCN57" s="10"/>
      <c r="CCO57" s="10"/>
      <c r="CCP57" s="10"/>
      <c r="CCQ57" s="10"/>
      <c r="CCR57" s="10"/>
      <c r="CCS57" s="10"/>
      <c r="CCT57" s="10"/>
      <c r="CCU57" s="10"/>
      <c r="CCV57" s="10"/>
      <c r="CCW57" s="10"/>
      <c r="CCX57" s="10"/>
      <c r="CCY57" s="10"/>
      <c r="CCZ57" s="10"/>
      <c r="CDA57" s="10"/>
      <c r="CDB57" s="10"/>
      <c r="CDC57" s="10"/>
      <c r="CDD57" s="10"/>
      <c r="CDE57" s="10"/>
      <c r="CDF57" s="10"/>
      <c r="CDG57" s="10"/>
      <c r="CDH57" s="10"/>
      <c r="CDI57" s="10"/>
      <c r="CDJ57" s="10"/>
      <c r="CDK57" s="10"/>
      <c r="CDL57" s="10"/>
      <c r="CDM57" s="10"/>
      <c r="CDN57" s="10"/>
      <c r="CDO57" s="10"/>
      <c r="CDP57" s="10"/>
      <c r="CDQ57" s="10"/>
      <c r="CDR57" s="10"/>
      <c r="CDS57" s="10"/>
      <c r="CDT57" s="10"/>
      <c r="CDU57" s="10"/>
      <c r="CDV57" s="10"/>
      <c r="CDW57" s="10"/>
      <c r="CDX57" s="10"/>
      <c r="CDY57" s="10"/>
      <c r="CDZ57" s="10"/>
      <c r="CEA57" s="10"/>
      <c r="CEB57" s="10"/>
      <c r="CEC57" s="10"/>
      <c r="CED57" s="10"/>
      <c r="CEE57" s="10"/>
      <c r="CEF57" s="10"/>
      <c r="CEG57" s="10"/>
      <c r="CEH57" s="10"/>
      <c r="CEI57" s="10"/>
      <c r="CEJ57" s="10"/>
      <c r="CEK57" s="10"/>
      <c r="CEL57" s="10"/>
      <c r="CEM57" s="10"/>
      <c r="CEN57" s="10"/>
      <c r="CEO57" s="10"/>
      <c r="CEP57" s="10"/>
      <c r="CEQ57" s="10"/>
      <c r="CER57" s="10"/>
      <c r="CES57" s="10"/>
      <c r="CET57" s="10"/>
      <c r="CEU57" s="10"/>
      <c r="CEV57" s="10"/>
      <c r="CEW57" s="10"/>
      <c r="CEX57" s="10"/>
      <c r="CEY57" s="10"/>
      <c r="CEZ57" s="10"/>
      <c r="CFA57" s="10"/>
      <c r="CFB57" s="10"/>
      <c r="CFC57" s="10"/>
      <c r="CFD57" s="10"/>
      <c r="CFE57" s="10"/>
      <c r="CFF57" s="10"/>
      <c r="CFG57" s="10"/>
      <c r="CFH57" s="10"/>
      <c r="CFI57" s="10"/>
      <c r="CFJ57" s="10"/>
      <c r="CFK57" s="10"/>
      <c r="CFL57" s="10"/>
      <c r="CFM57" s="10"/>
      <c r="CFN57" s="10"/>
      <c r="CFO57" s="10"/>
      <c r="CFP57" s="10"/>
      <c r="CFQ57" s="10"/>
      <c r="CFR57" s="10"/>
      <c r="CFS57" s="10"/>
      <c r="CFT57" s="10"/>
      <c r="CFU57" s="10"/>
      <c r="CFV57" s="10"/>
      <c r="CFW57" s="10"/>
      <c r="CFX57" s="10"/>
      <c r="CFY57" s="10"/>
      <c r="CFZ57" s="10"/>
      <c r="CGA57" s="10"/>
      <c r="CGB57" s="10"/>
      <c r="CGC57" s="10"/>
      <c r="CGD57" s="10"/>
      <c r="CGE57" s="10"/>
      <c r="CGF57" s="10"/>
      <c r="CGG57" s="10"/>
      <c r="CGH57" s="10"/>
      <c r="CGI57" s="10"/>
      <c r="CGJ57" s="10"/>
      <c r="CGK57" s="10"/>
      <c r="CGL57" s="10"/>
      <c r="CGM57" s="10"/>
      <c r="CGN57" s="10"/>
      <c r="CGO57" s="10"/>
      <c r="CGP57" s="10"/>
      <c r="CGQ57" s="10"/>
      <c r="CGR57" s="10"/>
      <c r="CGS57" s="10"/>
      <c r="CGT57" s="10"/>
      <c r="CGU57" s="10"/>
      <c r="CGV57" s="10"/>
      <c r="CGW57" s="10"/>
      <c r="CGX57" s="10"/>
      <c r="CGY57" s="10"/>
      <c r="CGZ57" s="10"/>
      <c r="CHA57" s="10"/>
      <c r="CHB57" s="10"/>
      <c r="CHC57" s="10"/>
      <c r="CHD57" s="10"/>
      <c r="CHE57" s="10"/>
      <c r="CHF57" s="10"/>
      <c r="CHG57" s="10"/>
      <c r="CHH57" s="10"/>
      <c r="CHI57" s="10"/>
      <c r="CHJ57" s="10"/>
      <c r="CHK57" s="10"/>
      <c r="CHL57" s="10"/>
      <c r="CHM57" s="10"/>
      <c r="CHN57" s="10"/>
      <c r="CHO57" s="10"/>
      <c r="CHP57" s="10"/>
      <c r="CHQ57" s="10"/>
      <c r="CHR57" s="10"/>
      <c r="CHS57" s="10"/>
      <c r="CHT57" s="10"/>
      <c r="CHU57" s="10"/>
      <c r="CHV57" s="10"/>
      <c r="CHW57" s="10"/>
      <c r="CHX57" s="10"/>
      <c r="CHY57" s="10"/>
      <c r="CHZ57" s="10"/>
      <c r="CIA57" s="10"/>
      <c r="CIB57" s="10"/>
      <c r="CIC57" s="10"/>
      <c r="CID57" s="10"/>
      <c r="CIE57" s="10"/>
      <c r="CIF57" s="10"/>
      <c r="CIG57" s="10"/>
      <c r="CIH57" s="10"/>
      <c r="CII57" s="10"/>
      <c r="CIJ57" s="10"/>
      <c r="CIK57" s="10"/>
      <c r="CIL57" s="10"/>
      <c r="CIM57" s="10"/>
      <c r="CIN57" s="10"/>
      <c r="CIO57" s="10"/>
      <c r="CIP57" s="10"/>
      <c r="CIQ57" s="10"/>
      <c r="CIR57" s="10"/>
      <c r="CIS57" s="10"/>
      <c r="CIT57" s="10"/>
      <c r="CIU57" s="10"/>
      <c r="CIV57" s="10"/>
      <c r="CIW57" s="10"/>
      <c r="CIX57" s="10"/>
      <c r="CIY57" s="10"/>
      <c r="CIZ57" s="10"/>
      <c r="CJA57" s="10"/>
      <c r="CJB57" s="10"/>
      <c r="CJC57" s="10"/>
      <c r="CJD57" s="10"/>
      <c r="CJE57" s="10"/>
      <c r="CJF57" s="10"/>
      <c r="CJG57" s="10"/>
      <c r="CJH57" s="10"/>
      <c r="CJI57" s="10"/>
      <c r="CJJ57" s="10"/>
      <c r="CJK57" s="10"/>
      <c r="CJL57" s="10"/>
      <c r="CJM57" s="10"/>
      <c r="CJN57" s="10"/>
      <c r="CJO57" s="10"/>
      <c r="CJP57" s="10"/>
      <c r="CJQ57" s="10"/>
      <c r="CJR57" s="10"/>
      <c r="CJS57" s="10"/>
      <c r="CJT57" s="10"/>
      <c r="CJU57" s="10"/>
      <c r="CJV57" s="10"/>
      <c r="CJW57" s="10"/>
      <c r="CJX57" s="10"/>
      <c r="CJY57" s="10"/>
      <c r="CJZ57" s="10"/>
      <c r="CKA57" s="10"/>
      <c r="CKB57" s="10"/>
      <c r="CKC57" s="10"/>
      <c r="CKD57" s="10"/>
      <c r="CKE57" s="10"/>
      <c r="CKF57" s="10"/>
      <c r="CKG57" s="10"/>
      <c r="CKH57" s="10"/>
      <c r="CKI57" s="10"/>
      <c r="CKJ57" s="10"/>
      <c r="CKK57" s="10"/>
      <c r="CKL57" s="10"/>
      <c r="CKM57" s="10"/>
      <c r="CKN57" s="10"/>
      <c r="CKO57" s="10"/>
      <c r="CKP57" s="10"/>
      <c r="CKQ57" s="10"/>
      <c r="CKR57" s="10"/>
      <c r="CKS57" s="10"/>
      <c r="CKT57" s="10"/>
      <c r="CKU57" s="10"/>
      <c r="CKV57" s="10"/>
      <c r="CKW57" s="10"/>
      <c r="CKX57" s="10"/>
      <c r="CKY57" s="10"/>
      <c r="CKZ57" s="10"/>
      <c r="CLA57" s="10"/>
      <c r="CLB57" s="10"/>
      <c r="CLC57" s="10"/>
      <c r="CLD57" s="10"/>
      <c r="CLE57" s="10"/>
      <c r="CLF57" s="10"/>
      <c r="CLG57" s="10"/>
      <c r="CLH57" s="10"/>
      <c r="CLI57" s="10"/>
      <c r="CLJ57" s="10"/>
      <c r="CLK57" s="10"/>
      <c r="CLL57" s="10"/>
      <c r="CLM57" s="10"/>
      <c r="CLN57" s="10"/>
      <c r="CLO57" s="10"/>
      <c r="CLP57" s="10"/>
      <c r="CLQ57" s="10"/>
      <c r="CLR57" s="10"/>
      <c r="CLS57" s="10"/>
      <c r="CLT57" s="10"/>
      <c r="CLU57" s="10"/>
      <c r="CLV57" s="10"/>
      <c r="CLW57" s="10"/>
      <c r="CLX57" s="10"/>
      <c r="CLY57" s="10"/>
      <c r="CLZ57" s="10"/>
      <c r="CMA57" s="10"/>
      <c r="CMB57" s="10"/>
      <c r="CMC57" s="10"/>
      <c r="CMD57" s="10"/>
      <c r="CME57" s="10"/>
      <c r="CMF57" s="10"/>
      <c r="CMG57" s="10"/>
      <c r="CMH57" s="10"/>
      <c r="CMI57" s="10"/>
      <c r="CMJ57" s="10"/>
      <c r="CMK57" s="10"/>
      <c r="CML57" s="10"/>
      <c r="CMM57" s="10"/>
      <c r="CMN57" s="10"/>
      <c r="CMO57" s="10"/>
      <c r="CMP57" s="10"/>
      <c r="CMQ57" s="10"/>
      <c r="CMR57" s="10"/>
      <c r="CMS57" s="10"/>
      <c r="CMT57" s="10"/>
      <c r="CMU57" s="10"/>
      <c r="CMV57" s="10"/>
      <c r="CMW57" s="10"/>
      <c r="CMX57" s="10"/>
      <c r="CMY57" s="10"/>
      <c r="CMZ57" s="10"/>
      <c r="CNA57" s="10"/>
      <c r="CNB57" s="10"/>
      <c r="CNC57" s="10"/>
      <c r="CND57" s="10"/>
      <c r="CNE57" s="10"/>
      <c r="CNF57" s="10"/>
      <c r="CNG57" s="10"/>
      <c r="CNH57" s="10"/>
      <c r="CNI57" s="10"/>
      <c r="CNJ57" s="10"/>
      <c r="CNK57" s="10"/>
      <c r="CNL57" s="10"/>
      <c r="CNM57" s="10"/>
      <c r="CNN57" s="10"/>
      <c r="CNO57" s="10"/>
      <c r="CNP57" s="10"/>
      <c r="CNQ57" s="10"/>
      <c r="CNR57" s="10"/>
      <c r="CNS57" s="10"/>
      <c r="CNT57" s="10"/>
      <c r="CNU57" s="10"/>
      <c r="CNV57" s="10"/>
      <c r="CNW57" s="10"/>
      <c r="CNX57" s="10"/>
      <c r="CNY57" s="10"/>
      <c r="CNZ57" s="10"/>
      <c r="COA57" s="10"/>
      <c r="COB57" s="10"/>
      <c r="COC57" s="10"/>
      <c r="COD57" s="10"/>
      <c r="COE57" s="10"/>
      <c r="COF57" s="10"/>
      <c r="COG57" s="10"/>
      <c r="COH57" s="10"/>
      <c r="COI57" s="10"/>
      <c r="COJ57" s="10"/>
      <c r="COK57" s="10"/>
      <c r="COL57" s="10"/>
      <c r="COM57" s="10"/>
      <c r="CON57" s="10"/>
      <c r="COO57" s="10"/>
      <c r="COP57" s="10"/>
      <c r="COQ57" s="10"/>
      <c r="COR57" s="10"/>
      <c r="COS57" s="10"/>
      <c r="COT57" s="10"/>
      <c r="COU57" s="10"/>
      <c r="COV57" s="10"/>
      <c r="COW57" s="10"/>
      <c r="COX57" s="10"/>
      <c r="COY57" s="10"/>
      <c r="COZ57" s="10"/>
      <c r="CPA57" s="10"/>
      <c r="CPB57" s="10"/>
      <c r="CPC57" s="10"/>
      <c r="CPD57" s="10"/>
      <c r="CPE57" s="10"/>
      <c r="CPF57" s="10"/>
      <c r="CPG57" s="10"/>
      <c r="CPH57" s="10"/>
      <c r="CPI57" s="10"/>
      <c r="CPJ57" s="10"/>
      <c r="CPK57" s="10"/>
      <c r="CPL57" s="10"/>
      <c r="CPM57" s="10"/>
      <c r="CPN57" s="10"/>
      <c r="CPO57" s="10"/>
      <c r="CPP57" s="10"/>
      <c r="CPQ57" s="10"/>
      <c r="CPR57" s="10"/>
      <c r="CPS57" s="10"/>
      <c r="CPT57" s="10"/>
      <c r="CPU57" s="10"/>
      <c r="CPV57" s="10"/>
      <c r="CPW57" s="10"/>
      <c r="CPX57" s="10"/>
      <c r="CPY57" s="10"/>
      <c r="CPZ57" s="10"/>
      <c r="CQA57" s="10"/>
      <c r="CQB57" s="10"/>
      <c r="CQC57" s="10"/>
      <c r="CQD57" s="10"/>
      <c r="CQE57" s="10"/>
      <c r="CQF57" s="10"/>
      <c r="CQG57" s="10"/>
      <c r="CQH57" s="10"/>
      <c r="CQI57" s="10"/>
      <c r="CQJ57" s="10"/>
      <c r="CQK57" s="10"/>
      <c r="CQL57" s="10"/>
      <c r="CQM57" s="10"/>
      <c r="CQN57" s="10"/>
      <c r="CQO57" s="10"/>
      <c r="CQP57" s="10"/>
      <c r="CQQ57" s="10"/>
      <c r="CQR57" s="10"/>
      <c r="CQS57" s="10"/>
      <c r="CQT57" s="10"/>
      <c r="CQU57" s="10"/>
      <c r="CQV57" s="10"/>
      <c r="CQW57" s="10"/>
      <c r="CQX57" s="10"/>
      <c r="CQY57" s="10"/>
      <c r="CQZ57" s="10"/>
      <c r="CRA57" s="10"/>
      <c r="CRB57" s="10"/>
      <c r="CRC57" s="10"/>
      <c r="CRD57" s="10"/>
      <c r="CRE57" s="10"/>
      <c r="CRF57" s="10"/>
      <c r="CRG57" s="10"/>
      <c r="CRH57" s="10"/>
      <c r="CRI57" s="10"/>
      <c r="CRJ57" s="10"/>
      <c r="CRK57" s="10"/>
      <c r="CRL57" s="10"/>
      <c r="CRM57" s="10"/>
      <c r="CRN57" s="10"/>
      <c r="CRO57" s="10"/>
      <c r="CRP57" s="10"/>
      <c r="CRQ57" s="10"/>
      <c r="CRR57" s="10"/>
      <c r="CRS57" s="10"/>
      <c r="CRT57" s="10"/>
      <c r="CRU57" s="10"/>
      <c r="CRV57" s="10"/>
      <c r="CRW57" s="10"/>
      <c r="CRX57" s="10"/>
      <c r="CRY57" s="10"/>
      <c r="CRZ57" s="10"/>
      <c r="CSA57" s="10"/>
      <c r="CSB57" s="10"/>
      <c r="CSC57" s="10"/>
      <c r="CSD57" s="10"/>
      <c r="CSE57" s="10"/>
      <c r="CSF57" s="10"/>
      <c r="CSG57" s="10"/>
      <c r="CSH57" s="10"/>
      <c r="CSI57" s="10"/>
      <c r="CSJ57" s="10"/>
      <c r="CSK57" s="10"/>
      <c r="CSL57" s="10"/>
      <c r="CSM57" s="10"/>
      <c r="CSN57" s="10"/>
      <c r="CSO57" s="10"/>
      <c r="CSP57" s="10"/>
      <c r="CSQ57" s="10"/>
      <c r="CSR57" s="10"/>
      <c r="CSS57" s="10"/>
      <c r="CST57" s="10"/>
      <c r="CSU57" s="10"/>
      <c r="CSV57" s="10"/>
      <c r="CSW57" s="10"/>
      <c r="CSX57" s="10"/>
      <c r="CSY57" s="10"/>
      <c r="CSZ57" s="10"/>
      <c r="CTA57" s="10"/>
      <c r="CTB57" s="10"/>
      <c r="CTC57" s="10"/>
      <c r="CTD57" s="10"/>
      <c r="CTE57" s="10"/>
      <c r="CTF57" s="10"/>
      <c r="CTG57" s="10"/>
      <c r="CTH57" s="10"/>
      <c r="CTI57" s="10"/>
      <c r="CTJ57" s="10"/>
      <c r="CTK57" s="10"/>
      <c r="CTL57" s="10"/>
      <c r="CTM57" s="10"/>
      <c r="CTN57" s="10"/>
      <c r="CTO57" s="10"/>
      <c r="CTP57" s="10"/>
      <c r="CTQ57" s="10"/>
      <c r="CTR57" s="10"/>
      <c r="CTS57" s="10"/>
      <c r="CTT57" s="10"/>
      <c r="CTU57" s="10"/>
      <c r="CTV57" s="10"/>
      <c r="CTW57" s="10"/>
      <c r="CTX57" s="10"/>
      <c r="CTY57" s="10"/>
      <c r="CTZ57" s="10"/>
      <c r="CUA57" s="10"/>
      <c r="CUB57" s="10"/>
      <c r="CUC57" s="10"/>
      <c r="CUD57" s="10"/>
      <c r="CUE57" s="10"/>
      <c r="CUF57" s="10"/>
      <c r="CUG57" s="10"/>
      <c r="CUH57" s="10"/>
      <c r="CUI57" s="10"/>
      <c r="CUJ57" s="10"/>
      <c r="CUK57" s="10"/>
      <c r="CUL57" s="10"/>
      <c r="CUM57" s="10"/>
      <c r="CUN57" s="10"/>
      <c r="CUO57" s="10"/>
      <c r="CUP57" s="10"/>
      <c r="CUQ57" s="10"/>
      <c r="CUR57" s="10"/>
      <c r="CUS57" s="10"/>
      <c r="CUT57" s="10"/>
      <c r="CUU57" s="10"/>
      <c r="CUV57" s="10"/>
      <c r="CUW57" s="10"/>
      <c r="CUX57" s="10"/>
      <c r="CUY57" s="10"/>
      <c r="CUZ57" s="10"/>
      <c r="CVA57" s="10"/>
      <c r="CVB57" s="10"/>
      <c r="CVC57" s="10"/>
      <c r="CVD57" s="10"/>
      <c r="CVE57" s="10"/>
      <c r="CVF57" s="10"/>
      <c r="CVG57" s="10"/>
      <c r="CVH57" s="10"/>
      <c r="CVI57" s="10"/>
      <c r="CVJ57" s="10"/>
      <c r="CVK57" s="10"/>
      <c r="CVL57" s="10"/>
      <c r="CVM57" s="10"/>
      <c r="CVN57" s="10"/>
      <c r="CVO57" s="10"/>
      <c r="CVP57" s="10"/>
      <c r="CVQ57" s="10"/>
      <c r="CVR57" s="10"/>
      <c r="CVS57" s="10"/>
      <c r="CVT57" s="10"/>
      <c r="CVU57" s="10"/>
      <c r="CVV57" s="10"/>
      <c r="CVW57" s="10"/>
      <c r="CVX57" s="10"/>
      <c r="CVY57" s="10"/>
      <c r="CVZ57" s="10"/>
      <c r="CWA57" s="10"/>
      <c r="CWB57" s="10"/>
      <c r="CWC57" s="10"/>
      <c r="CWD57" s="10"/>
      <c r="CWE57" s="10"/>
      <c r="CWF57" s="10"/>
      <c r="CWG57" s="10"/>
      <c r="CWH57" s="10"/>
      <c r="CWI57" s="10"/>
      <c r="CWJ57" s="10"/>
      <c r="CWK57" s="10"/>
      <c r="CWL57" s="10"/>
      <c r="CWM57" s="10"/>
      <c r="CWN57" s="10"/>
      <c r="CWO57" s="10"/>
      <c r="CWP57" s="10"/>
      <c r="CWQ57" s="10"/>
      <c r="CWR57" s="10"/>
      <c r="CWS57" s="10"/>
      <c r="CWT57" s="10"/>
      <c r="CWU57" s="10"/>
      <c r="CWV57" s="10"/>
      <c r="CWW57" s="10"/>
      <c r="CWX57" s="10"/>
      <c r="CWY57" s="10"/>
      <c r="CWZ57" s="10"/>
      <c r="CXA57" s="10"/>
      <c r="CXB57" s="10"/>
      <c r="CXC57" s="10"/>
      <c r="CXD57" s="10"/>
      <c r="CXE57" s="10"/>
      <c r="CXF57" s="10"/>
      <c r="CXG57" s="10"/>
      <c r="CXH57" s="10"/>
      <c r="CXI57" s="10"/>
      <c r="CXJ57" s="10"/>
      <c r="CXK57" s="10"/>
      <c r="CXL57" s="10"/>
      <c r="CXM57" s="10"/>
      <c r="CXN57" s="10"/>
      <c r="CXO57" s="10"/>
      <c r="CXP57" s="10"/>
      <c r="CXQ57" s="10"/>
      <c r="CXR57" s="10"/>
      <c r="CXS57" s="10"/>
      <c r="CXT57" s="10"/>
      <c r="CXU57" s="10"/>
      <c r="CXV57" s="10"/>
      <c r="CXW57" s="10"/>
      <c r="CXX57" s="10"/>
      <c r="CXY57" s="10"/>
      <c r="CXZ57" s="10"/>
      <c r="CYA57" s="10"/>
      <c r="CYB57" s="10"/>
      <c r="CYC57" s="10"/>
      <c r="CYD57" s="10"/>
      <c r="CYE57" s="10"/>
      <c r="CYF57" s="10"/>
      <c r="CYG57" s="10"/>
      <c r="CYH57" s="10"/>
      <c r="CYI57" s="10"/>
      <c r="CYJ57" s="10"/>
      <c r="CYK57" s="10"/>
      <c r="CYL57" s="10"/>
      <c r="CYM57" s="10"/>
      <c r="CYN57" s="10"/>
      <c r="CYO57" s="10"/>
      <c r="CYP57" s="10"/>
      <c r="CYQ57" s="10"/>
      <c r="CYR57" s="10"/>
      <c r="CYS57" s="10"/>
      <c r="CYT57" s="10"/>
      <c r="CYU57" s="10"/>
      <c r="CYV57" s="10"/>
      <c r="CYW57" s="10"/>
      <c r="CYX57" s="10"/>
      <c r="CYY57" s="10"/>
      <c r="CYZ57" s="10"/>
      <c r="CZA57" s="10"/>
      <c r="CZB57" s="10"/>
      <c r="CZC57" s="10"/>
      <c r="CZD57" s="10"/>
      <c r="CZE57" s="10"/>
      <c r="CZF57" s="10"/>
      <c r="CZG57" s="10"/>
      <c r="CZH57" s="10"/>
      <c r="CZI57" s="10"/>
      <c r="CZJ57" s="10"/>
      <c r="CZK57" s="10"/>
      <c r="CZL57" s="10"/>
      <c r="CZM57" s="10"/>
      <c r="CZN57" s="10"/>
      <c r="CZO57" s="10"/>
      <c r="CZP57" s="10"/>
      <c r="CZQ57" s="10"/>
      <c r="CZR57" s="10"/>
      <c r="CZS57" s="10"/>
      <c r="CZT57" s="10"/>
      <c r="CZU57" s="10"/>
      <c r="CZV57" s="10"/>
      <c r="CZW57" s="10"/>
      <c r="CZX57" s="10"/>
      <c r="CZY57" s="10"/>
      <c r="CZZ57" s="10"/>
      <c r="DAA57" s="10"/>
      <c r="DAB57" s="10"/>
      <c r="DAC57" s="10"/>
      <c r="DAD57" s="10"/>
      <c r="DAE57" s="10"/>
      <c r="DAF57" s="10"/>
      <c r="DAG57" s="10"/>
      <c r="DAH57" s="10"/>
      <c r="DAI57" s="10"/>
      <c r="DAJ57" s="10"/>
      <c r="DAK57" s="10"/>
      <c r="DAL57" s="10"/>
      <c r="DAM57" s="10"/>
      <c r="DAN57" s="10"/>
      <c r="DAO57" s="10"/>
      <c r="DAP57" s="10"/>
      <c r="DAQ57" s="10"/>
      <c r="DAR57" s="10"/>
      <c r="DAS57" s="10"/>
      <c r="DAT57" s="10"/>
      <c r="DAU57" s="10"/>
      <c r="DAV57" s="10"/>
      <c r="DAW57" s="10"/>
      <c r="DAX57" s="10"/>
      <c r="DAY57" s="10"/>
      <c r="DAZ57" s="10"/>
      <c r="DBA57" s="10"/>
      <c r="DBB57" s="10"/>
      <c r="DBC57" s="10"/>
      <c r="DBD57" s="10"/>
      <c r="DBE57" s="10"/>
      <c r="DBF57" s="10"/>
      <c r="DBG57" s="10"/>
      <c r="DBH57" s="10"/>
      <c r="DBI57" s="10"/>
      <c r="DBJ57" s="10"/>
      <c r="DBK57" s="10"/>
      <c r="DBL57" s="10"/>
      <c r="DBM57" s="10"/>
      <c r="DBN57" s="10"/>
      <c r="DBO57" s="10"/>
      <c r="DBP57" s="10"/>
      <c r="DBQ57" s="10"/>
      <c r="DBR57" s="10"/>
      <c r="DBS57" s="10"/>
      <c r="DBT57" s="10"/>
      <c r="DBU57" s="10"/>
      <c r="DBV57" s="10"/>
      <c r="DBW57" s="10"/>
      <c r="DBX57" s="10"/>
      <c r="DBY57" s="10"/>
      <c r="DBZ57" s="10"/>
      <c r="DCA57" s="10"/>
      <c r="DCB57" s="10"/>
      <c r="DCC57" s="10"/>
      <c r="DCD57" s="10"/>
      <c r="DCE57" s="10"/>
      <c r="DCF57" s="10"/>
      <c r="DCG57" s="10"/>
      <c r="DCH57" s="10"/>
      <c r="DCI57" s="10"/>
      <c r="DCJ57" s="10"/>
      <c r="DCK57" s="10"/>
      <c r="DCL57" s="10"/>
      <c r="DCM57" s="10"/>
      <c r="DCN57" s="10"/>
      <c r="DCO57" s="10"/>
      <c r="DCP57" s="10"/>
      <c r="DCQ57" s="10"/>
      <c r="DCR57" s="10"/>
      <c r="DCS57" s="10"/>
      <c r="DCT57" s="10"/>
      <c r="DCU57" s="10"/>
      <c r="DCV57" s="10"/>
      <c r="DCW57" s="10"/>
      <c r="DCX57" s="10"/>
      <c r="DCY57" s="10"/>
      <c r="DCZ57" s="10"/>
      <c r="DDA57" s="10"/>
      <c r="DDB57" s="10"/>
      <c r="DDC57" s="10"/>
      <c r="DDD57" s="10"/>
      <c r="DDE57" s="10"/>
      <c r="DDF57" s="10"/>
      <c r="DDG57" s="10"/>
      <c r="DDH57" s="10"/>
      <c r="DDI57" s="10"/>
      <c r="DDJ57" s="10"/>
      <c r="DDK57" s="10"/>
      <c r="DDL57" s="10"/>
      <c r="DDM57" s="10"/>
      <c r="DDN57" s="10"/>
      <c r="DDO57" s="10"/>
      <c r="DDP57" s="10"/>
      <c r="DDQ57" s="10"/>
      <c r="DDR57" s="10"/>
      <c r="DDS57" s="10"/>
      <c r="DDT57" s="10"/>
      <c r="DDU57" s="10"/>
      <c r="DDV57" s="10"/>
      <c r="DDW57" s="10"/>
      <c r="DDX57" s="10"/>
      <c r="DDY57" s="10"/>
      <c r="DDZ57" s="10"/>
      <c r="DEA57" s="10"/>
      <c r="DEB57" s="10"/>
      <c r="DEC57" s="10"/>
      <c r="DED57" s="10"/>
      <c r="DEE57" s="10"/>
      <c r="DEF57" s="10"/>
      <c r="DEG57" s="10"/>
      <c r="DEH57" s="10"/>
      <c r="DEI57" s="10"/>
      <c r="DEJ57" s="10"/>
      <c r="DEK57" s="10"/>
      <c r="DEL57" s="10"/>
      <c r="DEM57" s="10"/>
      <c r="DEN57" s="10"/>
      <c r="DEO57" s="10"/>
      <c r="DEP57" s="10"/>
      <c r="DEQ57" s="10"/>
      <c r="DER57" s="10"/>
      <c r="DES57" s="10"/>
      <c r="DET57" s="10"/>
      <c r="DEU57" s="10"/>
      <c r="DEV57" s="10"/>
      <c r="DEW57" s="10"/>
      <c r="DEX57" s="10"/>
      <c r="DEY57" s="10"/>
      <c r="DEZ57" s="10"/>
      <c r="DFA57" s="10"/>
      <c r="DFB57" s="10"/>
      <c r="DFC57" s="10"/>
      <c r="DFD57" s="10"/>
      <c r="DFE57" s="10"/>
      <c r="DFF57" s="10"/>
      <c r="DFG57" s="10"/>
      <c r="DFH57" s="10"/>
      <c r="DFI57" s="10"/>
      <c r="DFJ57" s="10"/>
      <c r="DFK57" s="10"/>
      <c r="DFL57" s="10"/>
      <c r="DFM57" s="10"/>
      <c r="DFN57" s="10"/>
      <c r="DFO57" s="10"/>
      <c r="DFP57" s="10"/>
      <c r="DFQ57" s="10"/>
      <c r="DFR57" s="10"/>
      <c r="DFS57" s="10"/>
      <c r="DFT57" s="10"/>
      <c r="DFU57" s="10"/>
      <c r="DFV57" s="10"/>
      <c r="DFW57" s="10"/>
      <c r="DFX57" s="10"/>
      <c r="DFY57" s="10"/>
      <c r="DFZ57" s="10"/>
      <c r="DGA57" s="10"/>
      <c r="DGB57" s="10"/>
      <c r="DGC57" s="10"/>
      <c r="DGD57" s="10"/>
      <c r="DGE57" s="10"/>
      <c r="DGF57" s="10"/>
      <c r="DGG57" s="10"/>
      <c r="DGH57" s="10"/>
      <c r="DGI57" s="10"/>
      <c r="DGJ57" s="10"/>
      <c r="DGK57" s="10"/>
      <c r="DGL57" s="10"/>
      <c r="DGM57" s="10"/>
      <c r="DGN57" s="10"/>
      <c r="DGO57" s="10"/>
      <c r="DGP57" s="10"/>
      <c r="DGQ57" s="10"/>
      <c r="DGR57" s="10"/>
      <c r="DGS57" s="10"/>
      <c r="DGT57" s="10"/>
      <c r="DGU57" s="10"/>
      <c r="DGV57" s="10"/>
      <c r="DGW57" s="10"/>
      <c r="DGX57" s="10"/>
      <c r="DGY57" s="10"/>
      <c r="DGZ57" s="10"/>
      <c r="DHA57" s="10"/>
      <c r="DHB57" s="10"/>
      <c r="DHC57" s="10"/>
      <c r="DHD57" s="10"/>
      <c r="DHE57" s="10"/>
      <c r="DHF57" s="10"/>
      <c r="DHG57" s="10"/>
      <c r="DHH57" s="10"/>
      <c r="DHI57" s="10"/>
      <c r="DHJ57" s="10"/>
      <c r="DHK57" s="10"/>
      <c r="DHL57" s="10"/>
      <c r="DHM57" s="10"/>
      <c r="DHN57" s="10"/>
      <c r="DHO57" s="10"/>
      <c r="DHP57" s="10"/>
      <c r="DHQ57" s="10"/>
      <c r="DHR57" s="10"/>
      <c r="DHS57" s="10"/>
      <c r="DHT57" s="10"/>
      <c r="DHU57" s="10"/>
      <c r="DHV57" s="10"/>
      <c r="DHW57" s="10"/>
      <c r="DHX57" s="10"/>
      <c r="DHY57" s="10"/>
      <c r="DHZ57" s="10"/>
      <c r="DIA57" s="10"/>
      <c r="DIB57" s="10"/>
      <c r="DIC57" s="10"/>
      <c r="DID57" s="10"/>
      <c r="DIE57" s="10"/>
      <c r="DIF57" s="10"/>
      <c r="DIG57" s="10"/>
      <c r="DIH57" s="10"/>
      <c r="DII57" s="10"/>
      <c r="DIJ57" s="10"/>
      <c r="DIK57" s="10"/>
      <c r="DIL57" s="10"/>
      <c r="DIM57" s="10"/>
      <c r="DIN57" s="10"/>
      <c r="DIO57" s="10"/>
      <c r="DIP57" s="10"/>
      <c r="DIQ57" s="10"/>
      <c r="DIR57" s="10"/>
      <c r="DIS57" s="10"/>
      <c r="DIT57" s="10"/>
      <c r="DIU57" s="10"/>
      <c r="DIV57" s="10"/>
      <c r="DIW57" s="10"/>
      <c r="DIX57" s="10"/>
      <c r="DIY57" s="10"/>
      <c r="DIZ57" s="10"/>
      <c r="DJA57" s="10"/>
      <c r="DJB57" s="10"/>
      <c r="DJC57" s="10"/>
      <c r="DJD57" s="10"/>
      <c r="DJE57" s="10"/>
      <c r="DJF57" s="10"/>
      <c r="DJG57" s="10"/>
      <c r="DJH57" s="10"/>
      <c r="DJI57" s="10"/>
      <c r="DJJ57" s="10"/>
      <c r="DJK57" s="10"/>
      <c r="DJL57" s="10"/>
      <c r="DJM57" s="10"/>
      <c r="DJN57" s="10"/>
      <c r="DJO57" s="10"/>
      <c r="DJP57" s="10"/>
      <c r="DJQ57" s="10"/>
      <c r="DJR57" s="10"/>
      <c r="DJS57" s="10"/>
      <c r="DJT57" s="10"/>
      <c r="DJU57" s="10"/>
      <c r="DJV57" s="10"/>
      <c r="DJW57" s="10"/>
      <c r="DJX57" s="10"/>
      <c r="DJY57" s="10"/>
      <c r="DJZ57" s="10"/>
      <c r="DKA57" s="10"/>
      <c r="DKB57" s="10"/>
      <c r="DKC57" s="10"/>
      <c r="DKD57" s="10"/>
      <c r="DKE57" s="10"/>
      <c r="DKF57" s="10"/>
      <c r="DKG57" s="10"/>
      <c r="DKH57" s="10"/>
      <c r="DKI57" s="10"/>
      <c r="DKJ57" s="10"/>
      <c r="DKK57" s="10"/>
      <c r="DKL57" s="10"/>
      <c r="DKM57" s="10"/>
      <c r="DKN57" s="10"/>
      <c r="DKO57" s="10"/>
      <c r="DKP57" s="10"/>
      <c r="DKQ57" s="10"/>
      <c r="DKR57" s="10"/>
      <c r="DKS57" s="10"/>
      <c r="DKT57" s="10"/>
      <c r="DKU57" s="10"/>
      <c r="DKV57" s="10"/>
      <c r="DKW57" s="10"/>
      <c r="DKX57" s="10"/>
      <c r="DKY57" s="10"/>
      <c r="DKZ57" s="10"/>
      <c r="DLA57" s="10"/>
      <c r="DLB57" s="10"/>
      <c r="DLC57" s="10"/>
      <c r="DLD57" s="10"/>
      <c r="DLE57" s="10"/>
      <c r="DLF57" s="10"/>
      <c r="DLG57" s="10"/>
      <c r="DLH57" s="10"/>
      <c r="DLI57" s="10"/>
      <c r="DLJ57" s="10"/>
      <c r="DLK57" s="10"/>
      <c r="DLL57" s="10"/>
      <c r="DLM57" s="10"/>
      <c r="DLN57" s="10"/>
      <c r="DLO57" s="10"/>
      <c r="DLP57" s="10"/>
      <c r="DLQ57" s="10"/>
      <c r="DLR57" s="10"/>
      <c r="DLS57" s="10"/>
      <c r="DLT57" s="10"/>
      <c r="DLU57" s="10"/>
      <c r="DLV57" s="10"/>
      <c r="DLW57" s="10"/>
      <c r="DLX57" s="10"/>
      <c r="DLY57" s="10"/>
      <c r="DLZ57" s="10"/>
      <c r="DMA57" s="10"/>
      <c r="DMB57" s="10"/>
      <c r="DMC57" s="10"/>
      <c r="DMD57" s="10"/>
      <c r="DME57" s="10"/>
      <c r="DMF57" s="10"/>
      <c r="DMG57" s="10"/>
      <c r="DMH57" s="10"/>
      <c r="DMI57" s="10"/>
      <c r="DMJ57" s="10"/>
      <c r="DMK57" s="10"/>
      <c r="DML57" s="10"/>
      <c r="DMM57" s="10"/>
      <c r="DMN57" s="10"/>
      <c r="DMO57" s="10"/>
      <c r="DMP57" s="10"/>
      <c r="DMQ57" s="10"/>
      <c r="DMR57" s="10"/>
      <c r="DMS57" s="10"/>
      <c r="DMT57" s="10"/>
      <c r="DMU57" s="10"/>
      <c r="DMV57" s="10"/>
      <c r="DMW57" s="10"/>
      <c r="DMX57" s="10"/>
      <c r="DMY57" s="10"/>
      <c r="DMZ57" s="10"/>
      <c r="DNA57" s="10"/>
      <c r="DNB57" s="10"/>
      <c r="DNC57" s="10"/>
      <c r="DND57" s="10"/>
      <c r="DNE57" s="10"/>
      <c r="DNF57" s="10"/>
      <c r="DNG57" s="10"/>
      <c r="DNH57" s="10"/>
      <c r="DNI57" s="10"/>
      <c r="DNJ57" s="10"/>
      <c r="DNK57" s="10"/>
      <c r="DNL57" s="10"/>
      <c r="DNM57" s="10"/>
      <c r="DNN57" s="10"/>
      <c r="DNO57" s="10"/>
      <c r="DNP57" s="10"/>
      <c r="DNQ57" s="10"/>
      <c r="DNR57" s="10"/>
      <c r="DNS57" s="10"/>
      <c r="DNT57" s="10"/>
      <c r="DNU57" s="10"/>
      <c r="DNV57" s="10"/>
      <c r="DNW57" s="10"/>
      <c r="DNX57" s="10"/>
      <c r="DNY57" s="10"/>
      <c r="DNZ57" s="10"/>
      <c r="DOA57" s="10"/>
      <c r="DOB57" s="10"/>
      <c r="DOC57" s="10"/>
      <c r="DOD57" s="10"/>
      <c r="DOE57" s="10"/>
      <c r="DOF57" s="10"/>
      <c r="DOG57" s="10"/>
      <c r="DOH57" s="10"/>
      <c r="DOI57" s="10"/>
      <c r="DOJ57" s="10"/>
      <c r="DOK57" s="10"/>
      <c r="DOL57" s="10"/>
      <c r="DOM57" s="10"/>
      <c r="DON57" s="10"/>
      <c r="DOO57" s="10"/>
      <c r="DOP57" s="10"/>
      <c r="DOQ57" s="10"/>
      <c r="DOR57" s="10"/>
      <c r="DOS57" s="10"/>
      <c r="DOT57" s="10"/>
      <c r="DOU57" s="10"/>
      <c r="DOV57" s="10"/>
      <c r="DOW57" s="10"/>
      <c r="DOX57" s="10"/>
      <c r="DOY57" s="10"/>
      <c r="DOZ57" s="10"/>
      <c r="DPA57" s="10"/>
      <c r="DPB57" s="10"/>
      <c r="DPC57" s="10"/>
      <c r="DPD57" s="10"/>
      <c r="DPE57" s="10"/>
      <c r="DPF57" s="10"/>
      <c r="DPG57" s="10"/>
      <c r="DPH57" s="10"/>
      <c r="DPI57" s="10"/>
      <c r="DPJ57" s="10"/>
      <c r="DPK57" s="10"/>
      <c r="DPL57" s="10"/>
      <c r="DPM57" s="10"/>
      <c r="DPN57" s="10"/>
      <c r="DPO57" s="10"/>
      <c r="DPP57" s="10"/>
      <c r="DPQ57" s="10"/>
      <c r="DPR57" s="10"/>
      <c r="DPS57" s="10"/>
      <c r="DPT57" s="10"/>
      <c r="DPU57" s="10"/>
      <c r="DPV57" s="10"/>
      <c r="DPW57" s="10"/>
      <c r="DPX57" s="10"/>
      <c r="DPY57" s="10"/>
      <c r="DPZ57" s="10"/>
      <c r="DQA57" s="10"/>
      <c r="DQB57" s="10"/>
      <c r="DQC57" s="10"/>
      <c r="DQD57" s="10"/>
      <c r="DQE57" s="10"/>
      <c r="DQF57" s="10"/>
      <c r="DQG57" s="10"/>
      <c r="DQH57" s="10"/>
      <c r="DQI57" s="10"/>
      <c r="DQJ57" s="10"/>
      <c r="DQK57" s="10"/>
      <c r="DQL57" s="10"/>
      <c r="DQM57" s="10"/>
      <c r="DQN57" s="10"/>
      <c r="DQO57" s="10"/>
      <c r="DQP57" s="10"/>
      <c r="DQQ57" s="10"/>
      <c r="DQR57" s="10"/>
      <c r="DQS57" s="10"/>
      <c r="DQT57" s="10"/>
      <c r="DQU57" s="10"/>
      <c r="DQV57" s="10"/>
      <c r="DQW57" s="10"/>
      <c r="DQX57" s="10"/>
      <c r="DQY57" s="10"/>
      <c r="DQZ57" s="10"/>
      <c r="DRA57" s="10"/>
      <c r="DRB57" s="10"/>
      <c r="DRC57" s="10"/>
      <c r="DRD57" s="10"/>
      <c r="DRE57" s="10"/>
      <c r="DRF57" s="10"/>
      <c r="DRG57" s="10"/>
      <c r="DRH57" s="10"/>
      <c r="DRI57" s="10"/>
      <c r="DRJ57" s="10"/>
      <c r="DRK57" s="10"/>
      <c r="DRL57" s="10"/>
      <c r="DRM57" s="10"/>
      <c r="DRN57" s="10"/>
      <c r="DRO57" s="10"/>
      <c r="DRP57" s="10"/>
      <c r="DRQ57" s="10"/>
      <c r="DRR57" s="10"/>
      <c r="DRS57" s="10"/>
      <c r="DRT57" s="10"/>
      <c r="DRU57" s="10"/>
      <c r="DRV57" s="10"/>
      <c r="DRW57" s="10"/>
      <c r="DRX57" s="10"/>
      <c r="DRY57" s="10"/>
      <c r="DRZ57" s="10"/>
      <c r="DSA57" s="10"/>
      <c r="DSB57" s="10"/>
      <c r="DSC57" s="10"/>
      <c r="DSD57" s="10"/>
      <c r="DSE57" s="10"/>
      <c r="DSF57" s="10"/>
      <c r="DSG57" s="10"/>
      <c r="DSH57" s="10"/>
      <c r="DSI57" s="10"/>
      <c r="DSJ57" s="10"/>
      <c r="DSK57" s="10"/>
      <c r="DSL57" s="10"/>
      <c r="DSM57" s="10"/>
      <c r="DSN57" s="10"/>
      <c r="DSO57" s="10"/>
      <c r="DSP57" s="10"/>
      <c r="DSQ57" s="10"/>
      <c r="DSR57" s="10"/>
      <c r="DSS57" s="10"/>
      <c r="DST57" s="10"/>
      <c r="DSU57" s="10"/>
      <c r="DSV57" s="10"/>
      <c r="DSW57" s="10"/>
      <c r="DSX57" s="10"/>
      <c r="DSY57" s="10"/>
      <c r="DSZ57" s="10"/>
      <c r="DTA57" s="10"/>
      <c r="DTB57" s="10"/>
      <c r="DTC57" s="10"/>
      <c r="DTD57" s="10"/>
      <c r="DTE57" s="10"/>
      <c r="DTF57" s="10"/>
      <c r="DTG57" s="10"/>
      <c r="DTH57" s="10"/>
      <c r="DTI57" s="10"/>
      <c r="DTJ57" s="10"/>
      <c r="DTK57" s="10"/>
      <c r="DTL57" s="10"/>
      <c r="DTM57" s="10"/>
      <c r="DTN57" s="10"/>
      <c r="DTO57" s="10"/>
      <c r="DTP57" s="10"/>
      <c r="DTQ57" s="10"/>
      <c r="DTR57" s="10"/>
      <c r="DTS57" s="10"/>
      <c r="DTT57" s="10"/>
      <c r="DTU57" s="10"/>
      <c r="DTV57" s="10"/>
      <c r="DTW57" s="10"/>
      <c r="DTX57" s="10"/>
      <c r="DTY57" s="10"/>
      <c r="DTZ57" s="10"/>
      <c r="DUA57" s="10"/>
      <c r="DUB57" s="10"/>
      <c r="DUC57" s="10"/>
      <c r="DUD57" s="10"/>
      <c r="DUE57" s="10"/>
      <c r="DUF57" s="10"/>
      <c r="DUG57" s="10"/>
      <c r="DUH57" s="10"/>
      <c r="DUI57" s="10"/>
      <c r="DUJ57" s="10"/>
      <c r="DUK57" s="10"/>
      <c r="DUL57" s="10"/>
      <c r="DUM57" s="10"/>
      <c r="DUN57" s="10"/>
      <c r="DUO57" s="10"/>
      <c r="DUP57" s="10"/>
      <c r="DUQ57" s="10"/>
      <c r="DUR57" s="10"/>
      <c r="DUS57" s="10"/>
      <c r="DUT57" s="10"/>
      <c r="DUU57" s="10"/>
      <c r="DUV57" s="10"/>
      <c r="DUW57" s="10"/>
      <c r="DUX57" s="10"/>
      <c r="DUY57" s="10"/>
      <c r="DUZ57" s="10"/>
      <c r="DVA57" s="10"/>
      <c r="DVB57" s="10"/>
      <c r="DVC57" s="10"/>
      <c r="DVD57" s="10"/>
      <c r="DVE57" s="10"/>
      <c r="DVF57" s="10"/>
      <c r="DVG57" s="10"/>
      <c r="DVH57" s="10"/>
      <c r="DVI57" s="10"/>
      <c r="DVJ57" s="10"/>
      <c r="DVK57" s="10"/>
      <c r="DVL57" s="10"/>
      <c r="DVM57" s="10"/>
      <c r="DVN57" s="10"/>
      <c r="DVO57" s="10"/>
      <c r="DVP57" s="10"/>
      <c r="DVQ57" s="10"/>
      <c r="DVR57" s="10"/>
      <c r="DVS57" s="10"/>
      <c r="DVT57" s="10"/>
      <c r="DVU57" s="10"/>
      <c r="DVV57" s="10"/>
      <c r="DVW57" s="10"/>
      <c r="DVX57" s="10"/>
      <c r="DVY57" s="10"/>
      <c r="DVZ57" s="10"/>
      <c r="DWA57" s="10"/>
      <c r="DWB57" s="10"/>
      <c r="DWC57" s="10"/>
      <c r="DWD57" s="10"/>
      <c r="DWE57" s="10"/>
      <c r="DWF57" s="10"/>
      <c r="DWG57" s="10"/>
      <c r="DWH57" s="10"/>
      <c r="DWI57" s="10"/>
      <c r="DWJ57" s="10"/>
      <c r="DWK57" s="10"/>
      <c r="DWL57" s="10"/>
      <c r="DWM57" s="10"/>
      <c r="DWN57" s="10"/>
      <c r="DWO57" s="10"/>
      <c r="DWP57" s="10"/>
      <c r="DWQ57" s="10"/>
      <c r="DWR57" s="10"/>
      <c r="DWS57" s="10"/>
      <c r="DWT57" s="10"/>
      <c r="DWU57" s="10"/>
      <c r="DWV57" s="10"/>
      <c r="DWW57" s="10"/>
      <c r="DWX57" s="10"/>
      <c r="DWY57" s="10"/>
      <c r="DWZ57" s="10"/>
      <c r="DXA57" s="10"/>
      <c r="DXB57" s="10"/>
      <c r="DXC57" s="10"/>
      <c r="DXD57" s="10"/>
      <c r="DXE57" s="10"/>
      <c r="DXF57" s="10"/>
      <c r="DXG57" s="10"/>
      <c r="DXH57" s="10"/>
      <c r="DXI57" s="10"/>
      <c r="DXJ57" s="10"/>
      <c r="DXK57" s="10"/>
      <c r="DXL57" s="10"/>
      <c r="DXM57" s="10"/>
      <c r="DXN57" s="10"/>
      <c r="DXO57" s="10"/>
      <c r="DXP57" s="10"/>
      <c r="DXQ57" s="10"/>
      <c r="DXR57" s="10"/>
      <c r="DXS57" s="10"/>
      <c r="DXT57" s="10"/>
      <c r="DXU57" s="10"/>
      <c r="DXV57" s="10"/>
      <c r="DXW57" s="10"/>
      <c r="DXX57" s="10"/>
      <c r="DXY57" s="10"/>
      <c r="DXZ57" s="10"/>
      <c r="DYA57" s="10"/>
      <c r="DYB57" s="10"/>
      <c r="DYC57" s="10"/>
      <c r="DYD57" s="10"/>
      <c r="DYE57" s="10"/>
      <c r="DYF57" s="10"/>
      <c r="DYG57" s="10"/>
      <c r="DYH57" s="10"/>
      <c r="DYI57" s="10"/>
      <c r="DYJ57" s="10"/>
      <c r="DYK57" s="10"/>
      <c r="DYL57" s="10"/>
      <c r="DYM57" s="10"/>
      <c r="DYN57" s="10"/>
      <c r="DYO57" s="10"/>
      <c r="DYP57" s="10"/>
      <c r="DYQ57" s="10"/>
      <c r="DYR57" s="10"/>
      <c r="DYS57" s="10"/>
      <c r="DYT57" s="10"/>
      <c r="DYU57" s="10"/>
      <c r="DYV57" s="10"/>
      <c r="DYW57" s="10"/>
      <c r="DYX57" s="10"/>
      <c r="DYY57" s="10"/>
      <c r="DYZ57" s="10"/>
      <c r="DZA57" s="10"/>
      <c r="DZB57" s="10"/>
      <c r="DZC57" s="10"/>
      <c r="DZD57" s="10"/>
      <c r="DZE57" s="10"/>
      <c r="DZF57" s="10"/>
      <c r="DZG57" s="10"/>
      <c r="DZH57" s="10"/>
      <c r="DZI57" s="10"/>
      <c r="DZJ57" s="10"/>
      <c r="DZK57" s="10"/>
      <c r="DZL57" s="10"/>
      <c r="DZM57" s="10"/>
      <c r="DZN57" s="10"/>
      <c r="DZO57" s="10"/>
      <c r="DZP57" s="10"/>
      <c r="DZQ57" s="10"/>
      <c r="DZR57" s="10"/>
      <c r="DZS57" s="10"/>
      <c r="DZT57" s="10"/>
      <c r="DZU57" s="10"/>
      <c r="DZV57" s="10"/>
      <c r="DZW57" s="10"/>
      <c r="DZX57" s="10"/>
      <c r="DZY57" s="10"/>
      <c r="DZZ57" s="10"/>
      <c r="EAA57" s="10"/>
      <c r="EAB57" s="10"/>
      <c r="EAC57" s="10"/>
      <c r="EAD57" s="10"/>
      <c r="EAE57" s="10"/>
      <c r="EAF57" s="10"/>
      <c r="EAG57" s="10"/>
      <c r="EAH57" s="10"/>
      <c r="EAI57" s="10"/>
      <c r="EAJ57" s="10"/>
      <c r="EAK57" s="10"/>
      <c r="EAL57" s="10"/>
      <c r="EAM57" s="10"/>
      <c r="EAN57" s="10"/>
      <c r="EAO57" s="10"/>
      <c r="EAP57" s="10"/>
      <c r="EAQ57" s="10"/>
      <c r="EAR57" s="10"/>
      <c r="EAS57" s="10"/>
      <c r="EAT57" s="10"/>
      <c r="EAU57" s="10"/>
      <c r="EAV57" s="10"/>
      <c r="EAW57" s="10"/>
      <c r="EAX57" s="10"/>
      <c r="EAY57" s="10"/>
      <c r="EAZ57" s="10"/>
      <c r="EBA57" s="10"/>
      <c r="EBB57" s="10"/>
      <c r="EBC57" s="10"/>
      <c r="EBD57" s="10"/>
      <c r="EBE57" s="10"/>
      <c r="EBF57" s="10"/>
      <c r="EBG57" s="10"/>
      <c r="EBH57" s="10"/>
      <c r="EBI57" s="10"/>
      <c r="EBJ57" s="10"/>
      <c r="EBK57" s="10"/>
      <c r="EBL57" s="10"/>
      <c r="EBM57" s="10"/>
      <c r="EBN57" s="10"/>
      <c r="EBO57" s="10"/>
      <c r="EBP57" s="10"/>
      <c r="EBQ57" s="10"/>
      <c r="EBR57" s="10"/>
      <c r="EBS57" s="10"/>
      <c r="EBT57" s="10"/>
      <c r="EBU57" s="10"/>
      <c r="EBV57" s="10"/>
      <c r="EBW57" s="10"/>
      <c r="EBX57" s="10"/>
      <c r="EBY57" s="10"/>
      <c r="EBZ57" s="10"/>
      <c r="ECA57" s="10"/>
      <c r="ECB57" s="10"/>
      <c r="ECC57" s="10"/>
      <c r="ECD57" s="10"/>
      <c r="ECE57" s="10"/>
      <c r="ECF57" s="10"/>
      <c r="ECG57" s="10"/>
      <c r="ECH57" s="10"/>
      <c r="ECI57" s="10"/>
      <c r="ECJ57" s="10"/>
      <c r="ECK57" s="10"/>
      <c r="ECL57" s="10"/>
      <c r="ECM57" s="10"/>
      <c r="ECN57" s="10"/>
      <c r="ECO57" s="10"/>
      <c r="ECP57" s="10"/>
      <c r="ECQ57" s="10"/>
      <c r="ECR57" s="10"/>
      <c r="ECS57" s="10"/>
      <c r="ECT57" s="10"/>
      <c r="ECU57" s="10"/>
      <c r="ECV57" s="10"/>
      <c r="ECW57" s="10"/>
      <c r="ECX57" s="10"/>
      <c r="ECY57" s="10"/>
      <c r="ECZ57" s="10"/>
      <c r="EDA57" s="10"/>
      <c r="EDB57" s="10"/>
      <c r="EDC57" s="10"/>
      <c r="EDD57" s="10"/>
      <c r="EDE57" s="10"/>
      <c r="EDF57" s="10"/>
      <c r="EDG57" s="10"/>
      <c r="EDH57" s="10"/>
      <c r="EDI57" s="10"/>
      <c r="EDJ57" s="10"/>
      <c r="EDK57" s="10"/>
      <c r="EDL57" s="10"/>
      <c r="EDM57" s="10"/>
      <c r="EDN57" s="10"/>
      <c r="EDO57" s="10"/>
      <c r="EDP57" s="10"/>
      <c r="EDQ57" s="10"/>
      <c r="EDR57" s="10"/>
      <c r="EDS57" s="10"/>
      <c r="EDT57" s="10"/>
      <c r="EDU57" s="10"/>
      <c r="EDV57" s="10"/>
      <c r="EDW57" s="10"/>
      <c r="EDX57" s="10"/>
      <c r="EDY57" s="10"/>
      <c r="EDZ57" s="10"/>
      <c r="EEA57" s="10"/>
      <c r="EEB57" s="10"/>
      <c r="EEC57" s="10"/>
      <c r="EED57" s="10"/>
      <c r="EEE57" s="10"/>
      <c r="EEF57" s="10"/>
      <c r="EEG57" s="10"/>
      <c r="EEH57" s="10"/>
      <c r="EEI57" s="10"/>
      <c r="EEJ57" s="10"/>
      <c r="EEK57" s="10"/>
      <c r="EEL57" s="10"/>
      <c r="EEM57" s="10"/>
      <c r="EEN57" s="10"/>
      <c r="EEO57" s="10"/>
      <c r="EEP57" s="10"/>
      <c r="EEQ57" s="10"/>
      <c r="EER57" s="10"/>
      <c r="EES57" s="10"/>
      <c r="EET57" s="10"/>
      <c r="EEU57" s="10"/>
      <c r="EEV57" s="10"/>
      <c r="EEW57" s="10"/>
      <c r="EEX57" s="10"/>
      <c r="EEY57" s="10"/>
      <c r="EEZ57" s="10"/>
      <c r="EFA57" s="10"/>
      <c r="EFB57" s="10"/>
      <c r="EFC57" s="10"/>
      <c r="EFD57" s="10"/>
      <c r="EFE57" s="10"/>
      <c r="EFF57" s="10"/>
      <c r="EFG57" s="10"/>
      <c r="EFH57" s="10"/>
      <c r="EFI57" s="10"/>
      <c r="EFJ57" s="10"/>
      <c r="EFK57" s="10"/>
      <c r="EFL57" s="10"/>
      <c r="EFM57" s="10"/>
      <c r="EFN57" s="10"/>
      <c r="EFO57" s="10"/>
      <c r="EFP57" s="10"/>
      <c r="EFQ57" s="10"/>
      <c r="EFR57" s="10"/>
      <c r="EFS57" s="10"/>
      <c r="EFT57" s="10"/>
      <c r="EFU57" s="10"/>
      <c r="EFV57" s="10"/>
      <c r="EFW57" s="10"/>
      <c r="EFX57" s="10"/>
      <c r="EFY57" s="10"/>
      <c r="EFZ57" s="10"/>
      <c r="EGA57" s="10"/>
      <c r="EGB57" s="10"/>
      <c r="EGC57" s="10"/>
      <c r="EGD57" s="10"/>
      <c r="EGE57" s="10"/>
      <c r="EGF57" s="10"/>
      <c r="EGG57" s="10"/>
      <c r="EGH57" s="10"/>
      <c r="EGI57" s="10"/>
      <c r="EGJ57" s="10"/>
      <c r="EGK57" s="10"/>
      <c r="EGL57" s="10"/>
      <c r="EGM57" s="10"/>
      <c r="EGN57" s="10"/>
      <c r="EGO57" s="10"/>
      <c r="EGP57" s="10"/>
      <c r="EGQ57" s="10"/>
      <c r="EGR57" s="10"/>
      <c r="EGS57" s="10"/>
      <c r="EGT57" s="10"/>
      <c r="EGU57" s="10"/>
      <c r="EGV57" s="10"/>
      <c r="EGW57" s="10"/>
      <c r="EGX57" s="10"/>
      <c r="EGY57" s="10"/>
      <c r="EGZ57" s="10"/>
      <c r="EHA57" s="10"/>
      <c r="EHB57" s="10"/>
      <c r="EHC57" s="10"/>
      <c r="EHD57" s="10"/>
      <c r="EHE57" s="10"/>
      <c r="EHF57" s="10"/>
      <c r="EHG57" s="10"/>
      <c r="EHH57" s="10"/>
      <c r="EHI57" s="10"/>
      <c r="EHJ57" s="10"/>
      <c r="EHK57" s="10"/>
      <c r="EHL57" s="10"/>
      <c r="EHM57" s="10"/>
      <c r="EHN57" s="10"/>
      <c r="EHO57" s="10"/>
      <c r="EHP57" s="10"/>
      <c r="EHQ57" s="10"/>
      <c r="EHR57" s="10"/>
      <c r="EHS57" s="10"/>
      <c r="EHT57" s="10"/>
      <c r="EHU57" s="10"/>
      <c r="EHV57" s="10"/>
      <c r="EHW57" s="10"/>
      <c r="EHX57" s="10"/>
      <c r="EHY57" s="10"/>
      <c r="EHZ57" s="10"/>
      <c r="EIA57" s="10"/>
      <c r="EIB57" s="10"/>
      <c r="EIC57" s="10"/>
      <c r="EID57" s="10"/>
      <c r="EIE57" s="10"/>
      <c r="EIF57" s="10"/>
      <c r="EIG57" s="10"/>
      <c r="EIH57" s="10"/>
      <c r="EII57" s="10"/>
      <c r="EIJ57" s="10"/>
      <c r="EIK57" s="10"/>
      <c r="EIL57" s="10"/>
      <c r="EIM57" s="10"/>
      <c r="EIN57" s="10"/>
      <c r="EIO57" s="10"/>
      <c r="EIP57" s="10"/>
      <c r="EIQ57" s="10"/>
      <c r="EIR57" s="10"/>
      <c r="EIS57" s="10"/>
      <c r="EIT57" s="10"/>
      <c r="EIU57" s="10"/>
      <c r="EIV57" s="10"/>
      <c r="EIW57" s="10"/>
      <c r="EIX57" s="10"/>
      <c r="EIY57" s="10"/>
      <c r="EIZ57" s="10"/>
      <c r="EJA57" s="10"/>
      <c r="EJB57" s="10"/>
      <c r="EJC57" s="10"/>
      <c r="EJD57" s="10"/>
      <c r="EJE57" s="10"/>
      <c r="EJF57" s="10"/>
      <c r="EJG57" s="10"/>
      <c r="EJH57" s="10"/>
      <c r="EJI57" s="10"/>
      <c r="EJJ57" s="10"/>
      <c r="EJK57" s="10"/>
      <c r="EJL57" s="10"/>
      <c r="EJM57" s="10"/>
      <c r="EJN57" s="10"/>
      <c r="EJO57" s="10"/>
      <c r="EJP57" s="10"/>
      <c r="EJQ57" s="10"/>
      <c r="EJR57" s="10"/>
      <c r="EJS57" s="10"/>
      <c r="EJT57" s="10"/>
      <c r="EJU57" s="10"/>
      <c r="EJV57" s="10"/>
      <c r="EJW57" s="10"/>
      <c r="EJX57" s="10"/>
      <c r="EJY57" s="10"/>
      <c r="EJZ57" s="10"/>
      <c r="EKA57" s="10"/>
      <c r="EKB57" s="10"/>
      <c r="EKC57" s="10"/>
      <c r="EKD57" s="10"/>
      <c r="EKE57" s="10"/>
      <c r="EKF57" s="10"/>
      <c r="EKG57" s="10"/>
      <c r="EKH57" s="10"/>
      <c r="EKI57" s="10"/>
      <c r="EKJ57" s="10"/>
      <c r="EKK57" s="10"/>
      <c r="EKL57" s="10"/>
      <c r="EKM57" s="10"/>
      <c r="EKN57" s="10"/>
      <c r="EKO57" s="10"/>
      <c r="EKP57" s="10"/>
      <c r="EKQ57" s="10"/>
      <c r="EKR57" s="10"/>
      <c r="EKS57" s="10"/>
      <c r="EKT57" s="10"/>
      <c r="EKU57" s="10"/>
      <c r="EKV57" s="10"/>
      <c r="EKW57" s="10"/>
      <c r="EKX57" s="10"/>
      <c r="EKY57" s="10"/>
      <c r="EKZ57" s="10"/>
      <c r="ELA57" s="10"/>
      <c r="ELB57" s="10"/>
      <c r="ELC57" s="10"/>
      <c r="ELD57" s="10"/>
      <c r="ELE57" s="10"/>
      <c r="ELF57" s="10"/>
      <c r="ELG57" s="10"/>
      <c r="ELH57" s="10"/>
      <c r="ELI57" s="10"/>
      <c r="ELJ57" s="10"/>
      <c r="ELK57" s="10"/>
      <c r="ELL57" s="10"/>
      <c r="ELM57" s="10"/>
      <c r="ELN57" s="10"/>
      <c r="ELO57" s="10"/>
      <c r="ELP57" s="10"/>
      <c r="ELQ57" s="10"/>
      <c r="ELR57" s="10"/>
      <c r="ELS57" s="10"/>
      <c r="ELT57" s="10"/>
      <c r="ELU57" s="10"/>
      <c r="ELV57" s="10"/>
      <c r="ELW57" s="10"/>
      <c r="ELX57" s="10"/>
      <c r="ELY57" s="10"/>
      <c r="ELZ57" s="10"/>
      <c r="EMA57" s="10"/>
      <c r="EMB57" s="10"/>
      <c r="EMC57" s="10"/>
      <c r="EMD57" s="10"/>
      <c r="EME57" s="10"/>
      <c r="EMF57" s="10"/>
      <c r="EMG57" s="10"/>
      <c r="EMH57" s="10"/>
      <c r="EMI57" s="10"/>
      <c r="EMJ57" s="10"/>
      <c r="EMK57" s="10"/>
      <c r="EML57" s="10"/>
      <c r="EMM57" s="10"/>
      <c r="EMN57" s="10"/>
      <c r="EMO57" s="10"/>
      <c r="EMP57" s="10"/>
      <c r="EMQ57" s="10"/>
      <c r="EMR57" s="10"/>
      <c r="EMS57" s="10"/>
      <c r="EMT57" s="10"/>
      <c r="EMU57" s="10"/>
      <c r="EMV57" s="10"/>
      <c r="EMW57" s="10"/>
      <c r="EMX57" s="10"/>
      <c r="EMY57" s="10"/>
      <c r="EMZ57" s="10"/>
      <c r="ENA57" s="10"/>
      <c r="ENB57" s="10"/>
      <c r="ENC57" s="10"/>
      <c r="END57" s="10"/>
      <c r="ENE57" s="10"/>
      <c r="ENF57" s="10"/>
      <c r="ENG57" s="10"/>
      <c r="ENH57" s="10"/>
      <c r="ENI57" s="10"/>
      <c r="ENJ57" s="10"/>
      <c r="ENK57" s="10"/>
      <c r="ENL57" s="10"/>
      <c r="ENM57" s="10"/>
      <c r="ENN57" s="10"/>
      <c r="ENO57" s="10"/>
      <c r="ENP57" s="10"/>
      <c r="ENQ57" s="10"/>
      <c r="ENR57" s="10"/>
      <c r="ENS57" s="10"/>
      <c r="ENT57" s="10"/>
      <c r="ENU57" s="10"/>
      <c r="ENV57" s="10"/>
      <c r="ENW57" s="10"/>
      <c r="ENX57" s="10"/>
      <c r="ENY57" s="10"/>
      <c r="ENZ57" s="10"/>
      <c r="EOA57" s="10"/>
      <c r="EOB57" s="10"/>
      <c r="EOC57" s="10"/>
      <c r="EOD57" s="10"/>
      <c r="EOE57" s="10"/>
      <c r="EOF57" s="10"/>
      <c r="EOG57" s="10"/>
      <c r="EOH57" s="10"/>
      <c r="EOI57" s="10"/>
      <c r="EOJ57" s="10"/>
      <c r="EOK57" s="10"/>
      <c r="EOL57" s="10"/>
      <c r="EOM57" s="10"/>
      <c r="EON57" s="10"/>
      <c r="EOO57" s="10"/>
      <c r="EOP57" s="10"/>
      <c r="EOQ57" s="10"/>
      <c r="EOR57" s="10"/>
      <c r="EOS57" s="10"/>
      <c r="EOT57" s="10"/>
      <c r="EOU57" s="10"/>
      <c r="EOV57" s="10"/>
      <c r="EOW57" s="10"/>
      <c r="EOX57" s="10"/>
      <c r="EOY57" s="10"/>
      <c r="EOZ57" s="10"/>
      <c r="EPA57" s="10"/>
      <c r="EPB57" s="10"/>
      <c r="EPC57" s="10"/>
      <c r="EPD57" s="10"/>
      <c r="EPE57" s="10"/>
      <c r="EPF57" s="10"/>
      <c r="EPG57" s="10"/>
      <c r="EPH57" s="10"/>
      <c r="EPI57" s="10"/>
      <c r="EPJ57" s="10"/>
      <c r="EPK57" s="10"/>
      <c r="EPL57" s="10"/>
      <c r="EPM57" s="10"/>
      <c r="EPN57" s="10"/>
      <c r="EPO57" s="10"/>
      <c r="EPP57" s="10"/>
      <c r="EPQ57" s="10"/>
      <c r="EPR57" s="10"/>
      <c r="EPS57" s="10"/>
      <c r="EPT57" s="10"/>
      <c r="EPU57" s="10"/>
      <c r="EPV57" s="10"/>
      <c r="EPW57" s="10"/>
      <c r="EPX57" s="10"/>
      <c r="EPY57" s="10"/>
      <c r="EPZ57" s="10"/>
      <c r="EQA57" s="10"/>
      <c r="EQB57" s="10"/>
      <c r="EQC57" s="10"/>
      <c r="EQD57" s="10"/>
      <c r="EQE57" s="10"/>
      <c r="EQF57" s="10"/>
      <c r="EQG57" s="10"/>
      <c r="EQH57" s="10"/>
      <c r="EQI57" s="10"/>
      <c r="EQJ57" s="10"/>
      <c r="EQK57" s="10"/>
      <c r="EQL57" s="10"/>
      <c r="EQM57" s="10"/>
      <c r="EQN57" s="10"/>
      <c r="EQO57" s="10"/>
      <c r="EQP57" s="10"/>
      <c r="EQQ57" s="10"/>
      <c r="EQR57" s="10"/>
      <c r="EQS57" s="10"/>
      <c r="EQT57" s="10"/>
      <c r="EQU57" s="10"/>
      <c r="EQV57" s="10"/>
      <c r="EQW57" s="10"/>
      <c r="EQX57" s="10"/>
      <c r="EQY57" s="10"/>
      <c r="EQZ57" s="10"/>
      <c r="ERA57" s="10"/>
      <c r="ERB57" s="10"/>
      <c r="ERC57" s="10"/>
      <c r="ERD57" s="10"/>
      <c r="ERE57" s="10"/>
      <c r="ERF57" s="10"/>
      <c r="ERG57" s="10"/>
      <c r="ERH57" s="10"/>
      <c r="ERI57" s="10"/>
      <c r="ERJ57" s="10"/>
      <c r="ERK57" s="10"/>
      <c r="ERL57" s="10"/>
      <c r="ERM57" s="10"/>
      <c r="ERN57" s="10"/>
      <c r="ERO57" s="10"/>
      <c r="ERP57" s="10"/>
      <c r="ERQ57" s="10"/>
      <c r="ERR57" s="10"/>
      <c r="ERS57" s="10"/>
      <c r="ERT57" s="10"/>
      <c r="ERU57" s="10"/>
      <c r="ERV57" s="10"/>
      <c r="ERW57" s="10"/>
      <c r="ERX57" s="10"/>
      <c r="ERY57" s="10"/>
      <c r="ERZ57" s="10"/>
      <c r="ESA57" s="10"/>
      <c r="ESB57" s="10"/>
      <c r="ESC57" s="10"/>
      <c r="ESD57" s="10"/>
      <c r="ESE57" s="10"/>
      <c r="ESF57" s="10"/>
      <c r="ESG57" s="10"/>
      <c r="ESH57" s="10"/>
      <c r="ESI57" s="10"/>
      <c r="ESJ57" s="10"/>
      <c r="ESK57" s="10"/>
      <c r="ESL57" s="10"/>
      <c r="ESM57" s="10"/>
      <c r="ESN57" s="10"/>
      <c r="ESO57" s="10"/>
      <c r="ESP57" s="10"/>
      <c r="ESQ57" s="10"/>
      <c r="ESR57" s="10"/>
      <c r="ESS57" s="10"/>
      <c r="EST57" s="10"/>
      <c r="ESU57" s="10"/>
      <c r="ESV57" s="10"/>
      <c r="ESW57" s="10"/>
      <c r="ESX57" s="10"/>
      <c r="ESY57" s="10"/>
      <c r="ESZ57" s="10"/>
      <c r="ETA57" s="10"/>
      <c r="ETB57" s="10"/>
      <c r="ETC57" s="10"/>
      <c r="ETD57" s="10"/>
      <c r="ETE57" s="10"/>
      <c r="ETF57" s="10"/>
      <c r="ETG57" s="10"/>
      <c r="ETH57" s="10"/>
      <c r="ETI57" s="10"/>
      <c r="ETJ57" s="10"/>
      <c r="ETK57" s="10"/>
      <c r="ETL57" s="10"/>
      <c r="ETM57" s="10"/>
      <c r="ETN57" s="10"/>
      <c r="ETO57" s="10"/>
      <c r="ETP57" s="10"/>
      <c r="ETQ57" s="10"/>
      <c r="ETR57" s="10"/>
      <c r="ETS57" s="10"/>
      <c r="ETT57" s="10"/>
      <c r="ETU57" s="10"/>
      <c r="ETV57" s="10"/>
      <c r="ETW57" s="10"/>
      <c r="ETX57" s="10"/>
      <c r="ETY57" s="10"/>
      <c r="ETZ57" s="10"/>
      <c r="EUA57" s="10"/>
      <c r="EUB57" s="10"/>
      <c r="EUC57" s="10"/>
      <c r="EUD57" s="10"/>
      <c r="EUE57" s="10"/>
      <c r="EUF57" s="10"/>
      <c r="EUG57" s="10"/>
      <c r="EUH57" s="10"/>
      <c r="EUI57" s="10"/>
      <c r="EUJ57" s="10"/>
      <c r="EUK57" s="10"/>
      <c r="EUL57" s="10"/>
      <c r="EUM57" s="10"/>
      <c r="EUN57" s="10"/>
      <c r="EUO57" s="10"/>
      <c r="EUP57" s="10"/>
      <c r="EUQ57" s="10"/>
      <c r="EUR57" s="10"/>
      <c r="EUS57" s="10"/>
      <c r="EUT57" s="10"/>
      <c r="EUU57" s="10"/>
      <c r="EUV57" s="10"/>
      <c r="EUW57" s="10"/>
      <c r="EUX57" s="10"/>
      <c r="EUY57" s="10"/>
      <c r="EUZ57" s="10"/>
      <c r="EVA57" s="10"/>
      <c r="EVB57" s="10"/>
      <c r="EVC57" s="10"/>
      <c r="EVD57" s="10"/>
      <c r="EVE57" s="10"/>
      <c r="EVF57" s="10"/>
      <c r="EVG57" s="10"/>
      <c r="EVH57" s="10"/>
      <c r="EVI57" s="10"/>
      <c r="EVJ57" s="10"/>
      <c r="EVK57" s="10"/>
      <c r="EVL57" s="10"/>
      <c r="EVM57" s="10"/>
      <c r="EVN57" s="10"/>
      <c r="EVO57" s="10"/>
      <c r="EVP57" s="10"/>
      <c r="EVQ57" s="10"/>
      <c r="EVR57" s="10"/>
      <c r="EVS57" s="10"/>
      <c r="EVT57" s="10"/>
      <c r="EVU57" s="10"/>
      <c r="EVV57" s="10"/>
      <c r="EVW57" s="10"/>
      <c r="EVX57" s="10"/>
      <c r="EVY57" s="10"/>
      <c r="EVZ57" s="10"/>
      <c r="EWA57" s="10"/>
      <c r="EWB57" s="10"/>
      <c r="EWC57" s="10"/>
      <c r="EWD57" s="10"/>
      <c r="EWE57" s="10"/>
      <c r="EWF57" s="10"/>
      <c r="EWG57" s="10"/>
      <c r="EWH57" s="10"/>
      <c r="EWI57" s="10"/>
      <c r="EWJ57" s="10"/>
      <c r="EWK57" s="10"/>
      <c r="EWL57" s="10"/>
      <c r="EWM57" s="10"/>
      <c r="EWN57" s="10"/>
      <c r="EWO57" s="10"/>
      <c r="EWP57" s="10"/>
      <c r="EWQ57" s="10"/>
      <c r="EWR57" s="10"/>
      <c r="EWS57" s="10"/>
      <c r="EWT57" s="10"/>
      <c r="EWU57" s="10"/>
      <c r="EWV57" s="10"/>
      <c r="EWW57" s="10"/>
      <c r="EWX57" s="10"/>
      <c r="EWY57" s="10"/>
      <c r="EWZ57" s="10"/>
      <c r="EXA57" s="10"/>
      <c r="EXB57" s="10"/>
      <c r="EXC57" s="10"/>
      <c r="EXD57" s="10"/>
      <c r="EXE57" s="10"/>
      <c r="EXF57" s="10"/>
      <c r="EXG57" s="10"/>
      <c r="EXH57" s="10"/>
      <c r="EXI57" s="10"/>
      <c r="EXJ57" s="10"/>
      <c r="EXK57" s="10"/>
      <c r="EXL57" s="10"/>
      <c r="EXM57" s="10"/>
      <c r="EXN57" s="10"/>
      <c r="EXO57" s="10"/>
      <c r="EXP57" s="10"/>
      <c r="EXQ57" s="10"/>
      <c r="EXR57" s="10"/>
      <c r="EXS57" s="10"/>
      <c r="EXT57" s="10"/>
      <c r="EXU57" s="10"/>
      <c r="EXV57" s="10"/>
      <c r="EXW57" s="10"/>
      <c r="EXX57" s="10"/>
      <c r="EXY57" s="10"/>
      <c r="EXZ57" s="10"/>
      <c r="EYA57" s="10"/>
      <c r="EYB57" s="10"/>
      <c r="EYC57" s="10"/>
      <c r="EYD57" s="10"/>
      <c r="EYE57" s="10"/>
      <c r="EYF57" s="10"/>
      <c r="EYG57" s="10"/>
      <c r="EYH57" s="10"/>
      <c r="EYI57" s="10"/>
      <c r="EYJ57" s="10"/>
      <c r="EYK57" s="10"/>
      <c r="EYL57" s="10"/>
      <c r="EYM57" s="10"/>
      <c r="EYN57" s="10"/>
      <c r="EYO57" s="10"/>
      <c r="EYP57" s="10"/>
      <c r="EYQ57" s="10"/>
      <c r="EYR57" s="10"/>
      <c r="EYS57" s="10"/>
      <c r="EYT57" s="10"/>
      <c r="EYU57" s="10"/>
      <c r="EYV57" s="10"/>
      <c r="EYW57" s="10"/>
      <c r="EYX57" s="10"/>
      <c r="EYY57" s="10"/>
      <c r="EYZ57" s="10"/>
      <c r="EZA57" s="10"/>
      <c r="EZB57" s="10"/>
      <c r="EZC57" s="10"/>
      <c r="EZD57" s="10"/>
      <c r="EZE57" s="10"/>
      <c r="EZF57" s="10"/>
      <c r="EZG57" s="10"/>
      <c r="EZH57" s="10"/>
      <c r="EZI57" s="10"/>
      <c r="EZJ57" s="10"/>
      <c r="EZK57" s="10"/>
      <c r="EZL57" s="10"/>
      <c r="EZM57" s="10"/>
      <c r="EZN57" s="10"/>
      <c r="EZO57" s="10"/>
      <c r="EZP57" s="10"/>
      <c r="EZQ57" s="10"/>
      <c r="EZR57" s="10"/>
      <c r="EZS57" s="10"/>
      <c r="EZT57" s="10"/>
      <c r="EZU57" s="10"/>
      <c r="EZV57" s="10"/>
      <c r="EZW57" s="10"/>
      <c r="EZX57" s="10"/>
      <c r="EZY57" s="10"/>
      <c r="EZZ57" s="10"/>
      <c r="FAA57" s="10"/>
      <c r="FAB57" s="10"/>
      <c r="FAC57" s="10"/>
      <c r="FAD57" s="10"/>
      <c r="FAE57" s="10"/>
      <c r="FAF57" s="10"/>
      <c r="FAG57" s="10"/>
      <c r="FAH57" s="10"/>
      <c r="FAI57" s="10"/>
      <c r="FAJ57" s="10"/>
      <c r="FAK57" s="10"/>
      <c r="FAL57" s="10"/>
      <c r="FAM57" s="10"/>
      <c r="FAN57" s="10"/>
      <c r="FAO57" s="10"/>
      <c r="FAP57" s="10"/>
      <c r="FAQ57" s="10"/>
      <c r="FAR57" s="10"/>
      <c r="FAS57" s="10"/>
      <c r="FAT57" s="10"/>
      <c r="FAU57" s="10"/>
      <c r="FAV57" s="10"/>
      <c r="FAW57" s="10"/>
      <c r="FAX57" s="10"/>
      <c r="FAY57" s="10"/>
      <c r="FAZ57" s="10"/>
      <c r="FBA57" s="10"/>
      <c r="FBB57" s="10"/>
      <c r="FBC57" s="10"/>
      <c r="FBD57" s="10"/>
      <c r="FBE57" s="10"/>
      <c r="FBF57" s="10"/>
      <c r="FBG57" s="10"/>
      <c r="FBH57" s="10"/>
      <c r="FBI57" s="10"/>
      <c r="FBJ57" s="10"/>
      <c r="FBK57" s="10"/>
      <c r="FBL57" s="10"/>
      <c r="FBM57" s="10"/>
      <c r="FBN57" s="10"/>
      <c r="FBO57" s="10"/>
      <c r="FBP57" s="10"/>
      <c r="FBQ57" s="10"/>
      <c r="FBR57" s="10"/>
      <c r="FBS57" s="10"/>
      <c r="FBT57" s="10"/>
      <c r="FBU57" s="10"/>
      <c r="FBV57" s="10"/>
      <c r="FBW57" s="10"/>
      <c r="FBX57" s="10"/>
      <c r="FBY57" s="10"/>
      <c r="FBZ57" s="10"/>
      <c r="FCA57" s="10"/>
      <c r="FCB57" s="10"/>
      <c r="FCC57" s="10"/>
      <c r="FCD57" s="10"/>
      <c r="FCE57" s="10"/>
      <c r="FCF57" s="10"/>
      <c r="FCG57" s="10"/>
      <c r="FCH57" s="10"/>
      <c r="FCI57" s="10"/>
      <c r="FCJ57" s="10"/>
      <c r="FCK57" s="10"/>
      <c r="FCL57" s="10"/>
      <c r="FCM57" s="10"/>
      <c r="FCN57" s="10"/>
      <c r="FCO57" s="10"/>
      <c r="FCP57" s="10"/>
      <c r="FCQ57" s="10"/>
      <c r="FCR57" s="10"/>
      <c r="FCS57" s="10"/>
      <c r="FCT57" s="10"/>
      <c r="FCU57" s="10"/>
      <c r="FCV57" s="10"/>
      <c r="FCW57" s="10"/>
      <c r="FCX57" s="10"/>
      <c r="FCY57" s="10"/>
      <c r="FCZ57" s="10"/>
      <c r="FDA57" s="10"/>
      <c r="FDB57" s="10"/>
      <c r="FDC57" s="10"/>
      <c r="FDD57" s="10"/>
      <c r="FDE57" s="10"/>
      <c r="FDF57" s="10"/>
      <c r="FDG57" s="10"/>
      <c r="FDH57" s="10"/>
      <c r="FDI57" s="10"/>
      <c r="FDJ57" s="10"/>
      <c r="FDK57" s="10"/>
      <c r="FDL57" s="10"/>
      <c r="FDM57" s="10"/>
      <c r="FDN57" s="10"/>
      <c r="FDO57" s="10"/>
      <c r="FDP57" s="10"/>
      <c r="FDQ57" s="10"/>
      <c r="FDR57" s="10"/>
      <c r="FDS57" s="10"/>
      <c r="FDT57" s="10"/>
      <c r="FDU57" s="10"/>
      <c r="FDV57" s="10"/>
      <c r="FDW57" s="10"/>
      <c r="FDX57" s="10"/>
      <c r="FDY57" s="10"/>
      <c r="FDZ57" s="10"/>
      <c r="FEA57" s="10"/>
      <c r="FEB57" s="10"/>
      <c r="FEC57" s="10"/>
      <c r="FED57" s="10"/>
      <c r="FEE57" s="10"/>
      <c r="FEF57" s="10"/>
      <c r="FEG57" s="10"/>
      <c r="FEH57" s="10"/>
      <c r="FEI57" s="10"/>
      <c r="FEJ57" s="10"/>
      <c r="FEK57" s="10"/>
      <c r="FEL57" s="10"/>
      <c r="FEM57" s="10"/>
      <c r="FEN57" s="10"/>
      <c r="FEO57" s="10"/>
      <c r="FEP57" s="10"/>
      <c r="FEQ57" s="10"/>
      <c r="FER57" s="10"/>
      <c r="FES57" s="10"/>
      <c r="FET57" s="10"/>
      <c r="FEU57" s="10"/>
      <c r="FEV57" s="10"/>
      <c r="FEW57" s="10"/>
      <c r="FEX57" s="10"/>
      <c r="FEY57" s="10"/>
      <c r="FEZ57" s="10"/>
      <c r="FFA57" s="10"/>
      <c r="FFB57" s="10"/>
      <c r="FFC57" s="10"/>
      <c r="FFD57" s="10"/>
      <c r="FFE57" s="10"/>
      <c r="FFF57" s="10"/>
      <c r="FFG57" s="10"/>
      <c r="FFH57" s="10"/>
      <c r="FFI57" s="10"/>
      <c r="FFJ57" s="10"/>
      <c r="FFK57" s="10"/>
      <c r="FFL57" s="10"/>
      <c r="FFM57" s="10"/>
      <c r="FFN57" s="10"/>
      <c r="FFO57" s="10"/>
      <c r="FFP57" s="10"/>
      <c r="FFQ57" s="10"/>
      <c r="FFR57" s="10"/>
      <c r="FFS57" s="10"/>
      <c r="FFT57" s="10"/>
      <c r="FFU57" s="10"/>
      <c r="FFV57" s="10"/>
      <c r="FFW57" s="10"/>
      <c r="FFX57" s="10"/>
      <c r="FFY57" s="10"/>
      <c r="FFZ57" s="10"/>
      <c r="FGA57" s="10"/>
      <c r="FGB57" s="10"/>
      <c r="FGC57" s="10"/>
      <c r="FGD57" s="10"/>
      <c r="FGE57" s="10"/>
      <c r="FGF57" s="10"/>
      <c r="FGG57" s="10"/>
      <c r="FGH57" s="10"/>
      <c r="FGI57" s="10"/>
      <c r="FGJ57" s="10"/>
      <c r="FGK57" s="10"/>
      <c r="FGL57" s="10"/>
      <c r="FGM57" s="10"/>
      <c r="FGN57" s="10"/>
      <c r="FGO57" s="10"/>
      <c r="FGP57" s="10"/>
      <c r="FGQ57" s="10"/>
      <c r="FGR57" s="10"/>
      <c r="FGS57" s="10"/>
      <c r="FGT57" s="10"/>
      <c r="FGU57" s="10"/>
      <c r="FGV57" s="10"/>
      <c r="FGW57" s="10"/>
      <c r="FGX57" s="10"/>
      <c r="FGY57" s="10"/>
      <c r="FGZ57" s="10"/>
      <c r="FHA57" s="10"/>
      <c r="FHB57" s="10"/>
      <c r="FHC57" s="10"/>
      <c r="FHD57" s="10"/>
      <c r="FHE57" s="10"/>
      <c r="FHF57" s="10"/>
      <c r="FHG57" s="10"/>
      <c r="FHH57" s="10"/>
      <c r="FHI57" s="10"/>
      <c r="FHJ57" s="10"/>
      <c r="FHK57" s="10"/>
      <c r="FHL57" s="10"/>
      <c r="FHM57" s="10"/>
      <c r="FHN57" s="10"/>
      <c r="FHO57" s="10"/>
      <c r="FHP57" s="10"/>
      <c r="FHQ57" s="10"/>
      <c r="FHR57" s="10"/>
      <c r="FHS57" s="10"/>
      <c r="FHT57" s="10"/>
      <c r="FHU57" s="10"/>
      <c r="FHV57" s="10"/>
      <c r="FHW57" s="10"/>
      <c r="FHX57" s="10"/>
      <c r="FHY57" s="10"/>
      <c r="FHZ57" s="10"/>
      <c r="FIA57" s="10"/>
      <c r="FIB57" s="10"/>
      <c r="FIC57" s="10"/>
      <c r="FID57" s="10"/>
      <c r="FIE57" s="10"/>
      <c r="FIF57" s="10"/>
      <c r="FIG57" s="10"/>
      <c r="FIH57" s="10"/>
      <c r="FII57" s="10"/>
      <c r="FIJ57" s="10"/>
      <c r="FIK57" s="10"/>
      <c r="FIL57" s="10"/>
      <c r="FIM57" s="10"/>
      <c r="FIN57" s="10"/>
      <c r="FIO57" s="10"/>
      <c r="FIP57" s="10"/>
      <c r="FIQ57" s="10"/>
      <c r="FIR57" s="10"/>
      <c r="FIS57" s="10"/>
      <c r="FIT57" s="10"/>
      <c r="FIU57" s="10"/>
      <c r="FIV57" s="10"/>
      <c r="FIW57" s="10"/>
      <c r="FIX57" s="10"/>
      <c r="FIY57" s="10"/>
      <c r="FIZ57" s="10"/>
      <c r="FJA57" s="10"/>
      <c r="FJB57" s="10"/>
      <c r="FJC57" s="10"/>
      <c r="FJD57" s="10"/>
      <c r="FJE57" s="10"/>
      <c r="FJF57" s="10"/>
      <c r="FJG57" s="10"/>
      <c r="FJH57" s="10"/>
      <c r="FJI57" s="10"/>
      <c r="FJJ57" s="10"/>
      <c r="FJK57" s="10"/>
      <c r="FJL57" s="10"/>
      <c r="FJM57" s="10"/>
      <c r="FJN57" s="10"/>
      <c r="FJO57" s="10"/>
      <c r="FJP57" s="10"/>
      <c r="FJQ57" s="10"/>
      <c r="FJR57" s="10"/>
      <c r="FJS57" s="10"/>
      <c r="FJT57" s="10"/>
      <c r="FJU57" s="10"/>
      <c r="FJV57" s="10"/>
      <c r="FJW57" s="10"/>
      <c r="FJX57" s="10"/>
      <c r="FJY57" s="10"/>
      <c r="FJZ57" s="10"/>
      <c r="FKA57" s="10"/>
      <c r="FKB57" s="10"/>
      <c r="FKC57" s="10"/>
      <c r="FKD57" s="10"/>
      <c r="FKE57" s="10"/>
      <c r="FKF57" s="10"/>
      <c r="FKG57" s="10"/>
      <c r="FKH57" s="10"/>
      <c r="FKI57" s="10"/>
      <c r="FKJ57" s="10"/>
      <c r="FKK57" s="10"/>
      <c r="FKL57" s="10"/>
      <c r="FKM57" s="10"/>
      <c r="FKN57" s="10"/>
      <c r="FKO57" s="10"/>
      <c r="FKP57" s="10"/>
      <c r="FKQ57" s="10"/>
      <c r="FKR57" s="10"/>
      <c r="FKS57" s="10"/>
      <c r="FKT57" s="10"/>
      <c r="FKU57" s="10"/>
      <c r="FKV57" s="10"/>
      <c r="FKW57" s="10"/>
      <c r="FKX57" s="10"/>
      <c r="FKY57" s="10"/>
      <c r="FKZ57" s="10"/>
      <c r="FLA57" s="10"/>
      <c r="FLB57" s="10"/>
      <c r="FLC57" s="10"/>
      <c r="FLD57" s="10"/>
      <c r="FLE57" s="10"/>
      <c r="FLF57" s="10"/>
      <c r="FLG57" s="10"/>
      <c r="FLH57" s="10"/>
      <c r="FLI57" s="10"/>
      <c r="FLJ57" s="10"/>
      <c r="FLK57" s="10"/>
      <c r="FLL57" s="10"/>
      <c r="FLM57" s="10"/>
      <c r="FLN57" s="10"/>
      <c r="FLO57" s="10"/>
      <c r="FLP57" s="10"/>
      <c r="FLQ57" s="10"/>
      <c r="FLR57" s="10"/>
      <c r="FLS57" s="10"/>
      <c r="FLT57" s="10"/>
      <c r="FLU57" s="10"/>
      <c r="FLV57" s="10"/>
      <c r="FLW57" s="10"/>
      <c r="FLX57" s="10"/>
      <c r="FLY57" s="10"/>
      <c r="FLZ57" s="10"/>
      <c r="FMA57" s="10"/>
      <c r="FMB57" s="10"/>
      <c r="FMC57" s="10"/>
      <c r="FMD57" s="10"/>
      <c r="FME57" s="10"/>
      <c r="FMF57" s="10"/>
      <c r="FMG57" s="10"/>
      <c r="FMH57" s="10"/>
      <c r="FMI57" s="10"/>
      <c r="FMJ57" s="10"/>
      <c r="FMK57" s="10"/>
      <c r="FML57" s="10"/>
      <c r="FMM57" s="10"/>
      <c r="FMN57" s="10"/>
      <c r="FMO57" s="10"/>
      <c r="FMP57" s="10"/>
      <c r="FMQ57" s="10"/>
      <c r="FMR57" s="10"/>
      <c r="FMS57" s="10"/>
      <c r="FMT57" s="10"/>
      <c r="FMU57" s="10"/>
      <c r="FMV57" s="10"/>
      <c r="FMW57" s="10"/>
      <c r="FMX57" s="10"/>
      <c r="FMY57" s="10"/>
      <c r="FMZ57" s="10"/>
      <c r="FNA57" s="10"/>
      <c r="FNB57" s="10"/>
      <c r="FNC57" s="10"/>
      <c r="FND57" s="10"/>
      <c r="FNE57" s="10"/>
      <c r="FNF57" s="10"/>
      <c r="FNG57" s="10"/>
      <c r="FNH57" s="10"/>
      <c r="FNI57" s="10"/>
      <c r="FNJ57" s="10"/>
      <c r="FNK57" s="10"/>
      <c r="FNL57" s="10"/>
      <c r="FNM57" s="10"/>
      <c r="FNN57" s="10"/>
      <c r="FNO57" s="10"/>
      <c r="FNP57" s="10"/>
      <c r="FNQ57" s="10"/>
      <c r="FNR57" s="10"/>
      <c r="FNS57" s="10"/>
      <c r="FNT57" s="10"/>
      <c r="FNU57" s="10"/>
      <c r="FNV57" s="10"/>
      <c r="FNW57" s="10"/>
      <c r="FNX57" s="10"/>
      <c r="FNY57" s="10"/>
      <c r="FNZ57" s="10"/>
      <c r="FOA57" s="10"/>
      <c r="FOB57" s="10"/>
      <c r="FOC57" s="10"/>
      <c r="FOD57" s="10"/>
      <c r="FOE57" s="10"/>
      <c r="FOF57" s="10"/>
      <c r="FOG57" s="10"/>
      <c r="FOH57" s="10"/>
      <c r="FOI57" s="10"/>
      <c r="FOJ57" s="10"/>
      <c r="FOK57" s="10"/>
      <c r="FOL57" s="10"/>
      <c r="FOM57" s="10"/>
      <c r="FON57" s="10"/>
      <c r="FOO57" s="10"/>
      <c r="FOP57" s="10"/>
      <c r="FOQ57" s="10"/>
      <c r="FOR57" s="10"/>
      <c r="FOS57" s="10"/>
      <c r="FOT57" s="10"/>
      <c r="FOU57" s="10"/>
      <c r="FOV57" s="10"/>
      <c r="FOW57" s="10"/>
      <c r="FOX57" s="10"/>
      <c r="FOY57" s="10"/>
      <c r="FOZ57" s="10"/>
      <c r="FPA57" s="10"/>
      <c r="FPB57" s="10"/>
      <c r="FPC57" s="10"/>
      <c r="FPD57" s="10"/>
      <c r="FPE57" s="10"/>
      <c r="FPF57" s="10"/>
      <c r="FPG57" s="10"/>
      <c r="FPH57" s="10"/>
      <c r="FPI57" s="10"/>
      <c r="FPJ57" s="10"/>
      <c r="FPK57" s="10"/>
      <c r="FPL57" s="10"/>
      <c r="FPM57" s="10"/>
      <c r="FPN57" s="10"/>
      <c r="FPO57" s="10"/>
      <c r="FPP57" s="10"/>
      <c r="FPQ57" s="10"/>
      <c r="FPR57" s="10"/>
      <c r="FPS57" s="10"/>
      <c r="FPT57" s="10"/>
      <c r="FPU57" s="10"/>
      <c r="FPV57" s="10"/>
      <c r="FPW57" s="10"/>
      <c r="FPX57" s="10"/>
      <c r="FPY57" s="10"/>
      <c r="FPZ57" s="10"/>
      <c r="FQA57" s="10"/>
      <c r="FQB57" s="10"/>
      <c r="FQC57" s="10"/>
      <c r="FQD57" s="10"/>
      <c r="FQE57" s="10"/>
      <c r="FQF57" s="10"/>
      <c r="FQG57" s="10"/>
      <c r="FQH57" s="10"/>
      <c r="FQI57" s="10"/>
      <c r="FQJ57" s="10"/>
      <c r="FQK57" s="10"/>
      <c r="FQL57" s="10"/>
      <c r="FQM57" s="10"/>
      <c r="FQN57" s="10"/>
      <c r="FQO57" s="10"/>
      <c r="FQP57" s="10"/>
      <c r="FQQ57" s="10"/>
      <c r="FQR57" s="10"/>
      <c r="FQS57" s="10"/>
      <c r="FQT57" s="10"/>
      <c r="FQU57" s="10"/>
      <c r="FQV57" s="10"/>
      <c r="FQW57" s="10"/>
      <c r="FQX57" s="10"/>
      <c r="FQY57" s="10"/>
      <c r="FQZ57" s="10"/>
      <c r="FRA57" s="10"/>
      <c r="FRB57" s="10"/>
      <c r="FRC57" s="10"/>
      <c r="FRD57" s="10"/>
      <c r="FRE57" s="10"/>
      <c r="FRF57" s="10"/>
      <c r="FRG57" s="10"/>
      <c r="FRH57" s="10"/>
      <c r="FRI57" s="10"/>
      <c r="FRJ57" s="10"/>
      <c r="FRK57" s="10"/>
      <c r="FRL57" s="10"/>
      <c r="FRM57" s="10"/>
      <c r="FRN57" s="10"/>
      <c r="FRO57" s="10"/>
      <c r="FRP57" s="10"/>
      <c r="FRQ57" s="10"/>
      <c r="FRR57" s="10"/>
      <c r="FRS57" s="10"/>
      <c r="FRT57" s="10"/>
      <c r="FRU57" s="10"/>
      <c r="FRV57" s="10"/>
      <c r="FRW57" s="10"/>
      <c r="FRX57" s="10"/>
      <c r="FRY57" s="10"/>
      <c r="FRZ57" s="10"/>
      <c r="FSA57" s="10"/>
      <c r="FSB57" s="10"/>
      <c r="FSC57" s="10"/>
      <c r="FSD57" s="10"/>
      <c r="FSE57" s="10"/>
      <c r="FSF57" s="10"/>
      <c r="FSG57" s="10"/>
      <c r="FSH57" s="10"/>
      <c r="FSI57" s="10"/>
      <c r="FSJ57" s="10"/>
      <c r="FSK57" s="10"/>
      <c r="FSL57" s="10"/>
      <c r="FSM57" s="10"/>
      <c r="FSN57" s="10"/>
      <c r="FSO57" s="10"/>
      <c r="FSP57" s="10"/>
      <c r="FSQ57" s="10"/>
      <c r="FSR57" s="10"/>
      <c r="FSS57" s="10"/>
      <c r="FST57" s="10"/>
      <c r="FSU57" s="10"/>
      <c r="FSV57" s="10"/>
      <c r="FSW57" s="10"/>
      <c r="FSX57" s="10"/>
      <c r="FSY57" s="10"/>
      <c r="FSZ57" s="10"/>
      <c r="FTA57" s="10"/>
      <c r="FTB57" s="10"/>
      <c r="FTC57" s="10"/>
      <c r="FTD57" s="10"/>
      <c r="FTE57" s="10"/>
      <c r="FTF57" s="10"/>
      <c r="FTG57" s="10"/>
      <c r="FTH57" s="10"/>
      <c r="FTI57" s="10"/>
      <c r="FTJ57" s="10"/>
      <c r="FTK57" s="10"/>
      <c r="FTL57" s="10"/>
      <c r="FTM57" s="10"/>
      <c r="FTN57" s="10"/>
      <c r="FTO57" s="10"/>
      <c r="FTP57" s="10"/>
      <c r="FTQ57" s="10"/>
      <c r="FTR57" s="10"/>
      <c r="FTS57" s="10"/>
      <c r="FTT57" s="10"/>
      <c r="FTU57" s="10"/>
      <c r="FTV57" s="10"/>
      <c r="FTW57" s="10"/>
      <c r="FTX57" s="10"/>
      <c r="FTY57" s="10"/>
      <c r="FTZ57" s="10"/>
      <c r="FUA57" s="10"/>
      <c r="FUB57" s="10"/>
      <c r="FUC57" s="10"/>
      <c r="FUD57" s="10"/>
      <c r="FUE57" s="10"/>
      <c r="FUF57" s="10"/>
      <c r="FUG57" s="10"/>
      <c r="FUH57" s="10"/>
      <c r="FUI57" s="10"/>
      <c r="FUJ57" s="10"/>
      <c r="FUK57" s="10"/>
      <c r="FUL57" s="10"/>
      <c r="FUM57" s="10"/>
      <c r="FUN57" s="10"/>
      <c r="FUO57" s="10"/>
      <c r="FUP57" s="10"/>
      <c r="FUQ57" s="10"/>
      <c r="FUR57" s="10"/>
      <c r="FUS57" s="10"/>
      <c r="FUT57" s="10"/>
      <c r="FUU57" s="10"/>
      <c r="FUV57" s="10"/>
      <c r="FUW57" s="10"/>
      <c r="FUX57" s="10"/>
      <c r="FUY57" s="10"/>
      <c r="FUZ57" s="10"/>
      <c r="FVA57" s="10"/>
      <c r="FVB57" s="10"/>
      <c r="FVC57" s="10"/>
      <c r="FVD57" s="10"/>
      <c r="FVE57" s="10"/>
      <c r="FVF57" s="10"/>
      <c r="FVG57" s="10"/>
      <c r="FVH57" s="10"/>
      <c r="FVI57" s="10"/>
      <c r="FVJ57" s="10"/>
      <c r="FVK57" s="10"/>
      <c r="FVL57" s="10"/>
      <c r="FVM57" s="10"/>
      <c r="FVN57" s="10"/>
      <c r="FVO57" s="10"/>
      <c r="FVP57" s="10"/>
      <c r="FVQ57" s="10"/>
      <c r="FVR57" s="10"/>
      <c r="FVS57" s="10"/>
      <c r="FVT57" s="10"/>
      <c r="FVU57" s="10"/>
      <c r="FVV57" s="10"/>
      <c r="FVW57" s="10"/>
      <c r="FVX57" s="10"/>
      <c r="FVY57" s="10"/>
      <c r="FVZ57" s="10"/>
      <c r="FWA57" s="10"/>
      <c r="FWB57" s="10"/>
      <c r="FWC57" s="10"/>
      <c r="FWD57" s="10"/>
      <c r="FWE57" s="10"/>
      <c r="FWF57" s="10"/>
      <c r="FWG57" s="10"/>
      <c r="FWH57" s="10"/>
      <c r="FWI57" s="10"/>
      <c r="FWJ57" s="10"/>
      <c r="FWK57" s="10"/>
      <c r="FWL57" s="10"/>
      <c r="FWM57" s="10"/>
      <c r="FWN57" s="10"/>
      <c r="FWO57" s="10"/>
      <c r="FWP57" s="10"/>
      <c r="FWQ57" s="10"/>
      <c r="FWR57" s="10"/>
      <c r="FWS57" s="10"/>
      <c r="FWT57" s="10"/>
      <c r="FWU57" s="10"/>
      <c r="FWV57" s="10"/>
      <c r="FWW57" s="10"/>
      <c r="FWX57" s="10"/>
      <c r="FWY57" s="10"/>
      <c r="FWZ57" s="10"/>
      <c r="FXA57" s="10"/>
      <c r="FXB57" s="10"/>
      <c r="FXC57" s="10"/>
      <c r="FXD57" s="10"/>
      <c r="FXE57" s="10"/>
      <c r="FXF57" s="10"/>
      <c r="FXG57" s="10"/>
      <c r="FXH57" s="10"/>
      <c r="FXI57" s="10"/>
      <c r="FXJ57" s="10"/>
      <c r="FXK57" s="10"/>
      <c r="FXL57" s="10"/>
      <c r="FXM57" s="10"/>
      <c r="FXN57" s="10"/>
      <c r="FXO57" s="10"/>
      <c r="FXP57" s="10"/>
      <c r="FXQ57" s="10"/>
      <c r="FXR57" s="10"/>
      <c r="FXS57" s="10"/>
      <c r="FXT57" s="10"/>
      <c r="FXU57" s="10"/>
      <c r="FXV57" s="10"/>
      <c r="FXW57" s="10"/>
      <c r="FXX57" s="10"/>
      <c r="FXY57" s="10"/>
      <c r="FXZ57" s="10"/>
      <c r="FYA57" s="10"/>
      <c r="FYB57" s="10"/>
      <c r="FYC57" s="10"/>
      <c r="FYD57" s="10"/>
      <c r="FYE57" s="10"/>
      <c r="FYF57" s="10"/>
      <c r="FYG57" s="10"/>
      <c r="FYH57" s="10"/>
      <c r="FYI57" s="10"/>
      <c r="FYJ57" s="10"/>
      <c r="FYK57" s="10"/>
      <c r="FYL57" s="10"/>
      <c r="FYM57" s="10"/>
      <c r="FYN57" s="10"/>
      <c r="FYO57" s="10"/>
      <c r="FYP57" s="10"/>
      <c r="FYQ57" s="10"/>
      <c r="FYR57" s="10"/>
      <c r="FYS57" s="10"/>
      <c r="FYT57" s="10"/>
      <c r="FYU57" s="10"/>
      <c r="FYV57" s="10"/>
      <c r="FYW57" s="10"/>
      <c r="FYX57" s="10"/>
      <c r="FYY57" s="10"/>
      <c r="FYZ57" s="10"/>
      <c r="FZA57" s="10"/>
      <c r="FZB57" s="10"/>
      <c r="FZC57" s="10"/>
      <c r="FZD57" s="10"/>
      <c r="FZE57" s="10"/>
      <c r="FZF57" s="10"/>
      <c r="FZG57" s="10"/>
      <c r="FZH57" s="10"/>
      <c r="FZI57" s="10"/>
      <c r="FZJ57" s="10"/>
      <c r="FZK57" s="10"/>
      <c r="FZL57" s="10"/>
      <c r="FZM57" s="10"/>
      <c r="FZN57" s="10"/>
      <c r="FZO57" s="10"/>
      <c r="FZP57" s="10"/>
      <c r="FZQ57" s="10"/>
      <c r="FZR57" s="10"/>
      <c r="FZS57" s="10"/>
      <c r="FZT57" s="10"/>
      <c r="FZU57" s="10"/>
      <c r="FZV57" s="10"/>
      <c r="FZW57" s="10"/>
      <c r="FZX57" s="10"/>
      <c r="FZY57" s="10"/>
      <c r="FZZ57" s="10"/>
      <c r="GAA57" s="10"/>
      <c r="GAB57" s="10"/>
      <c r="GAC57" s="10"/>
      <c r="GAD57" s="10"/>
      <c r="GAE57" s="10"/>
      <c r="GAF57" s="10"/>
      <c r="GAG57" s="10"/>
      <c r="GAH57" s="10"/>
      <c r="GAI57" s="10"/>
      <c r="GAJ57" s="10"/>
      <c r="GAK57" s="10"/>
      <c r="GAL57" s="10"/>
      <c r="GAM57" s="10"/>
      <c r="GAN57" s="10"/>
      <c r="GAO57" s="10"/>
      <c r="GAP57" s="10"/>
      <c r="GAQ57" s="10"/>
      <c r="GAR57" s="10"/>
      <c r="GAS57" s="10"/>
      <c r="GAT57" s="10"/>
      <c r="GAU57" s="10"/>
      <c r="GAV57" s="10"/>
      <c r="GAW57" s="10"/>
      <c r="GAX57" s="10"/>
      <c r="GAY57" s="10"/>
      <c r="GAZ57" s="10"/>
      <c r="GBA57" s="10"/>
      <c r="GBB57" s="10"/>
      <c r="GBC57" s="10"/>
      <c r="GBD57" s="10"/>
      <c r="GBE57" s="10"/>
      <c r="GBF57" s="10"/>
      <c r="GBG57" s="10"/>
      <c r="GBH57" s="10"/>
      <c r="GBI57" s="10"/>
      <c r="GBJ57" s="10"/>
      <c r="GBK57" s="10"/>
      <c r="GBL57" s="10"/>
      <c r="GBM57" s="10"/>
      <c r="GBN57" s="10"/>
      <c r="GBO57" s="10"/>
      <c r="GBP57" s="10"/>
      <c r="GBQ57" s="10"/>
      <c r="GBR57" s="10"/>
      <c r="GBS57" s="10"/>
      <c r="GBT57" s="10"/>
      <c r="GBU57" s="10"/>
      <c r="GBV57" s="10"/>
      <c r="GBW57" s="10"/>
      <c r="GBX57" s="10"/>
      <c r="GBY57" s="10"/>
      <c r="GBZ57" s="10"/>
      <c r="GCA57" s="10"/>
      <c r="GCB57" s="10"/>
      <c r="GCC57" s="10"/>
      <c r="GCD57" s="10"/>
      <c r="GCE57" s="10"/>
      <c r="GCF57" s="10"/>
      <c r="GCG57" s="10"/>
      <c r="GCH57" s="10"/>
      <c r="GCI57" s="10"/>
      <c r="GCJ57" s="10"/>
      <c r="GCK57" s="10"/>
      <c r="GCL57" s="10"/>
      <c r="GCM57" s="10"/>
      <c r="GCN57" s="10"/>
      <c r="GCO57" s="10"/>
      <c r="GCP57" s="10"/>
      <c r="GCQ57" s="10"/>
      <c r="GCR57" s="10"/>
      <c r="GCS57" s="10"/>
      <c r="GCT57" s="10"/>
      <c r="GCU57" s="10"/>
      <c r="GCV57" s="10"/>
      <c r="GCW57" s="10"/>
      <c r="GCX57" s="10"/>
      <c r="GCY57" s="10"/>
      <c r="GCZ57" s="10"/>
      <c r="GDA57" s="10"/>
      <c r="GDB57" s="10"/>
      <c r="GDC57" s="10"/>
      <c r="GDD57" s="10"/>
      <c r="GDE57" s="10"/>
      <c r="GDF57" s="10"/>
      <c r="GDG57" s="10"/>
      <c r="GDH57" s="10"/>
      <c r="GDI57" s="10"/>
      <c r="GDJ57" s="10"/>
      <c r="GDK57" s="10"/>
      <c r="GDL57" s="10"/>
      <c r="GDM57" s="10"/>
      <c r="GDN57" s="10"/>
      <c r="GDO57" s="10"/>
      <c r="GDP57" s="10"/>
      <c r="GDQ57" s="10"/>
      <c r="GDR57" s="10"/>
      <c r="GDS57" s="10"/>
      <c r="GDT57" s="10"/>
      <c r="GDU57" s="10"/>
      <c r="GDV57" s="10"/>
      <c r="GDW57" s="10"/>
      <c r="GDX57" s="10"/>
      <c r="GDY57" s="10"/>
      <c r="GDZ57" s="10"/>
      <c r="GEA57" s="10"/>
      <c r="GEB57" s="10"/>
      <c r="GEC57" s="10"/>
      <c r="GED57" s="10"/>
      <c r="GEE57" s="10"/>
      <c r="GEF57" s="10"/>
      <c r="GEG57" s="10"/>
      <c r="GEH57" s="10"/>
      <c r="GEI57" s="10"/>
      <c r="GEJ57" s="10"/>
      <c r="GEK57" s="10"/>
      <c r="GEL57" s="10"/>
      <c r="GEM57" s="10"/>
      <c r="GEN57" s="10"/>
      <c r="GEO57" s="10"/>
      <c r="GEP57" s="10"/>
      <c r="GEQ57" s="10"/>
      <c r="GER57" s="10"/>
      <c r="GES57" s="10"/>
      <c r="GET57" s="10"/>
      <c r="GEU57" s="10"/>
      <c r="GEV57" s="10"/>
      <c r="GEW57" s="10"/>
      <c r="GEX57" s="10"/>
      <c r="GEY57" s="10"/>
      <c r="GEZ57" s="10"/>
      <c r="GFA57" s="10"/>
      <c r="GFB57" s="10"/>
      <c r="GFC57" s="10"/>
      <c r="GFD57" s="10"/>
      <c r="GFE57" s="10"/>
      <c r="GFF57" s="10"/>
      <c r="GFG57" s="10"/>
      <c r="GFH57" s="10"/>
      <c r="GFI57" s="10"/>
      <c r="GFJ57" s="10"/>
      <c r="GFK57" s="10"/>
      <c r="GFL57" s="10"/>
      <c r="GFM57" s="10"/>
      <c r="GFN57" s="10"/>
      <c r="GFO57" s="10"/>
      <c r="GFP57" s="10"/>
      <c r="GFQ57" s="10"/>
      <c r="GFR57" s="10"/>
      <c r="GFS57" s="10"/>
      <c r="GFT57" s="10"/>
      <c r="GFU57" s="10"/>
      <c r="GFV57" s="10"/>
      <c r="GFW57" s="10"/>
      <c r="GFX57" s="10"/>
      <c r="GFY57" s="10"/>
      <c r="GFZ57" s="10"/>
      <c r="GGA57" s="10"/>
      <c r="GGB57" s="10"/>
      <c r="GGC57" s="10"/>
      <c r="GGD57" s="10"/>
      <c r="GGE57" s="10"/>
      <c r="GGF57" s="10"/>
      <c r="GGG57" s="10"/>
      <c r="GGH57" s="10"/>
      <c r="GGI57" s="10"/>
      <c r="GGJ57" s="10"/>
      <c r="GGK57" s="10"/>
      <c r="GGL57" s="10"/>
      <c r="GGM57" s="10"/>
      <c r="GGN57" s="10"/>
      <c r="GGO57" s="10"/>
      <c r="GGP57" s="10"/>
      <c r="GGQ57" s="10"/>
      <c r="GGR57" s="10"/>
      <c r="GGS57" s="10"/>
      <c r="GGT57" s="10"/>
      <c r="GGU57" s="10"/>
      <c r="GGV57" s="10"/>
      <c r="GGW57" s="10"/>
      <c r="GGX57" s="10"/>
      <c r="GGY57" s="10"/>
      <c r="GGZ57" s="10"/>
      <c r="GHA57" s="10"/>
      <c r="GHB57" s="10"/>
      <c r="GHC57" s="10"/>
      <c r="GHD57" s="10"/>
      <c r="GHE57" s="10"/>
      <c r="GHF57" s="10"/>
      <c r="GHG57" s="10"/>
      <c r="GHH57" s="10"/>
      <c r="GHI57" s="10"/>
      <c r="GHJ57" s="10"/>
      <c r="GHK57" s="10"/>
      <c r="GHL57" s="10"/>
      <c r="GHM57" s="10"/>
      <c r="GHN57" s="10"/>
      <c r="GHO57" s="10"/>
      <c r="GHP57" s="10"/>
      <c r="GHQ57" s="10"/>
      <c r="GHR57" s="10"/>
      <c r="GHS57" s="10"/>
      <c r="GHT57" s="10"/>
      <c r="GHU57" s="10"/>
      <c r="GHV57" s="10"/>
      <c r="GHW57" s="10"/>
      <c r="GHX57" s="10"/>
      <c r="GHY57" s="10"/>
      <c r="GHZ57" s="10"/>
      <c r="GIA57" s="10"/>
      <c r="GIB57" s="10"/>
      <c r="GIC57" s="10"/>
      <c r="GID57" s="10"/>
      <c r="GIE57" s="10"/>
      <c r="GIF57" s="10"/>
      <c r="GIG57" s="10"/>
      <c r="GIH57" s="10"/>
      <c r="GII57" s="10"/>
      <c r="GIJ57" s="10"/>
      <c r="GIK57" s="10"/>
      <c r="GIL57" s="10"/>
      <c r="GIM57" s="10"/>
      <c r="GIN57" s="10"/>
      <c r="GIO57" s="10"/>
      <c r="GIP57" s="10"/>
      <c r="GIQ57" s="10"/>
      <c r="GIR57" s="10"/>
      <c r="GIS57" s="10"/>
      <c r="GIT57" s="10"/>
      <c r="GIU57" s="10"/>
      <c r="GIV57" s="10"/>
      <c r="GIW57" s="10"/>
      <c r="GIX57" s="10"/>
      <c r="GIY57" s="10"/>
      <c r="GIZ57" s="10"/>
      <c r="GJA57" s="10"/>
      <c r="GJB57" s="10"/>
      <c r="GJC57" s="10"/>
      <c r="GJD57" s="10"/>
      <c r="GJE57" s="10"/>
      <c r="GJF57" s="10"/>
      <c r="GJG57" s="10"/>
      <c r="GJH57" s="10"/>
      <c r="GJI57" s="10"/>
      <c r="GJJ57" s="10"/>
      <c r="GJK57" s="10"/>
      <c r="GJL57" s="10"/>
      <c r="GJM57" s="10"/>
      <c r="GJN57" s="10"/>
      <c r="GJO57" s="10"/>
      <c r="GJP57" s="10"/>
      <c r="GJQ57" s="10"/>
      <c r="GJR57" s="10"/>
      <c r="GJS57" s="10"/>
      <c r="GJT57" s="10"/>
      <c r="GJU57" s="10"/>
      <c r="GJV57" s="10"/>
      <c r="GJW57" s="10"/>
      <c r="GJX57" s="10"/>
      <c r="GJY57" s="10"/>
      <c r="GJZ57" s="10"/>
      <c r="GKA57" s="10"/>
      <c r="GKB57" s="10"/>
      <c r="GKC57" s="10"/>
      <c r="GKD57" s="10"/>
      <c r="GKE57" s="10"/>
      <c r="GKF57" s="10"/>
      <c r="GKG57" s="10"/>
      <c r="GKH57" s="10"/>
      <c r="GKI57" s="10"/>
      <c r="GKJ57" s="10"/>
      <c r="GKK57" s="10"/>
      <c r="GKL57" s="10"/>
      <c r="GKM57" s="10"/>
      <c r="GKN57" s="10"/>
      <c r="GKO57" s="10"/>
      <c r="GKP57" s="10"/>
      <c r="GKQ57" s="10"/>
      <c r="GKR57" s="10"/>
      <c r="GKS57" s="10"/>
      <c r="GKT57" s="10"/>
      <c r="GKU57" s="10"/>
      <c r="GKV57" s="10"/>
      <c r="GKW57" s="10"/>
      <c r="GKX57" s="10"/>
      <c r="GKY57" s="10"/>
      <c r="GKZ57" s="10"/>
      <c r="GLA57" s="10"/>
      <c r="GLB57" s="10"/>
      <c r="GLC57" s="10"/>
      <c r="GLD57" s="10"/>
      <c r="GLE57" s="10"/>
      <c r="GLF57" s="10"/>
      <c r="GLG57" s="10"/>
      <c r="GLH57" s="10"/>
      <c r="GLI57" s="10"/>
      <c r="GLJ57" s="10"/>
      <c r="GLK57" s="10"/>
      <c r="GLL57" s="10"/>
      <c r="GLM57" s="10"/>
      <c r="GLN57" s="10"/>
      <c r="GLO57" s="10"/>
      <c r="GLP57" s="10"/>
      <c r="GLQ57" s="10"/>
      <c r="GLR57" s="10"/>
      <c r="GLS57" s="10"/>
      <c r="GLT57" s="10"/>
      <c r="GLU57" s="10"/>
      <c r="GLV57" s="10"/>
      <c r="GLW57" s="10"/>
      <c r="GLX57" s="10"/>
      <c r="GLY57" s="10"/>
      <c r="GLZ57" s="10"/>
      <c r="GMA57" s="10"/>
      <c r="GMB57" s="10"/>
      <c r="GMC57" s="10"/>
      <c r="GMD57" s="10"/>
      <c r="GME57" s="10"/>
      <c r="GMF57" s="10"/>
      <c r="GMG57" s="10"/>
      <c r="GMH57" s="10"/>
      <c r="GMI57" s="10"/>
      <c r="GMJ57" s="10"/>
      <c r="GMK57" s="10"/>
      <c r="GML57" s="10"/>
      <c r="GMM57" s="10"/>
      <c r="GMN57" s="10"/>
      <c r="GMO57" s="10"/>
      <c r="GMP57" s="10"/>
      <c r="GMQ57" s="10"/>
      <c r="GMR57" s="10"/>
      <c r="GMS57" s="10"/>
      <c r="GMT57" s="10"/>
      <c r="GMU57" s="10"/>
      <c r="GMV57" s="10"/>
      <c r="GMW57" s="10"/>
      <c r="GMX57" s="10"/>
      <c r="GMY57" s="10"/>
      <c r="GMZ57" s="10"/>
      <c r="GNA57" s="10"/>
      <c r="GNB57" s="10"/>
      <c r="GNC57" s="10"/>
      <c r="GND57" s="10"/>
      <c r="GNE57" s="10"/>
      <c r="GNF57" s="10"/>
      <c r="GNG57" s="10"/>
      <c r="GNH57" s="10"/>
      <c r="GNI57" s="10"/>
      <c r="GNJ57" s="10"/>
      <c r="GNK57" s="10"/>
      <c r="GNL57" s="10"/>
      <c r="GNM57" s="10"/>
      <c r="GNN57" s="10"/>
      <c r="GNO57" s="10"/>
      <c r="GNP57" s="10"/>
      <c r="GNQ57" s="10"/>
      <c r="GNR57" s="10"/>
      <c r="GNS57" s="10"/>
      <c r="GNT57" s="10"/>
      <c r="GNU57" s="10"/>
      <c r="GNV57" s="10"/>
      <c r="GNW57" s="10"/>
      <c r="GNX57" s="10"/>
      <c r="GNY57" s="10"/>
      <c r="GNZ57" s="10"/>
      <c r="GOA57" s="10"/>
      <c r="GOB57" s="10"/>
      <c r="GOC57" s="10"/>
      <c r="GOD57" s="10"/>
      <c r="GOE57" s="10"/>
      <c r="GOF57" s="10"/>
      <c r="GOG57" s="10"/>
      <c r="GOH57" s="10"/>
      <c r="GOI57" s="10"/>
      <c r="GOJ57" s="10"/>
      <c r="GOK57" s="10"/>
      <c r="GOL57" s="10"/>
      <c r="GOM57" s="10"/>
      <c r="GON57" s="10"/>
      <c r="GOO57" s="10"/>
      <c r="GOP57" s="10"/>
      <c r="GOQ57" s="10"/>
      <c r="GOR57" s="10"/>
      <c r="GOS57" s="10"/>
      <c r="GOT57" s="10"/>
      <c r="GOU57" s="10"/>
      <c r="GOV57" s="10"/>
      <c r="GOW57" s="10"/>
      <c r="GOX57" s="10"/>
      <c r="GOY57" s="10"/>
      <c r="GOZ57" s="10"/>
      <c r="GPA57" s="10"/>
      <c r="GPB57" s="10"/>
      <c r="GPC57" s="10"/>
      <c r="GPD57" s="10"/>
      <c r="GPE57" s="10"/>
      <c r="GPF57" s="10"/>
      <c r="GPG57" s="10"/>
      <c r="GPH57" s="10"/>
      <c r="GPI57" s="10"/>
      <c r="GPJ57" s="10"/>
      <c r="GPK57" s="10"/>
      <c r="GPL57" s="10"/>
      <c r="GPM57" s="10"/>
      <c r="GPN57" s="10"/>
      <c r="GPO57" s="10"/>
      <c r="GPP57" s="10"/>
      <c r="GPQ57" s="10"/>
      <c r="GPR57" s="10"/>
      <c r="GPS57" s="10"/>
      <c r="GPT57" s="10"/>
      <c r="GPU57" s="10"/>
      <c r="GPV57" s="10"/>
      <c r="GPW57" s="10"/>
      <c r="GPX57" s="10"/>
      <c r="GPY57" s="10"/>
      <c r="GPZ57" s="10"/>
      <c r="GQA57" s="10"/>
      <c r="GQB57" s="10"/>
      <c r="GQC57" s="10"/>
      <c r="GQD57" s="10"/>
      <c r="GQE57" s="10"/>
      <c r="GQF57" s="10"/>
      <c r="GQG57" s="10"/>
      <c r="GQH57" s="10"/>
      <c r="GQI57" s="10"/>
      <c r="GQJ57" s="10"/>
      <c r="GQK57" s="10"/>
      <c r="GQL57" s="10"/>
      <c r="GQM57" s="10"/>
      <c r="GQN57" s="10"/>
      <c r="GQO57" s="10"/>
      <c r="GQP57" s="10"/>
      <c r="GQQ57" s="10"/>
      <c r="GQR57" s="10"/>
      <c r="GQS57" s="10"/>
      <c r="GQT57" s="10"/>
      <c r="GQU57" s="10"/>
      <c r="GQV57" s="10"/>
      <c r="GQW57" s="10"/>
      <c r="GQX57" s="10"/>
      <c r="GQY57" s="10"/>
      <c r="GQZ57" s="10"/>
      <c r="GRA57" s="10"/>
      <c r="GRB57" s="10"/>
      <c r="GRC57" s="10"/>
      <c r="GRD57" s="10"/>
      <c r="GRE57" s="10"/>
      <c r="GRF57" s="10"/>
      <c r="GRG57" s="10"/>
      <c r="GRH57" s="10"/>
      <c r="GRI57" s="10"/>
      <c r="GRJ57" s="10"/>
      <c r="GRK57" s="10"/>
      <c r="GRL57" s="10"/>
      <c r="GRM57" s="10"/>
      <c r="GRN57" s="10"/>
      <c r="GRO57" s="10"/>
      <c r="GRP57" s="10"/>
      <c r="GRQ57" s="10"/>
      <c r="GRR57" s="10"/>
      <c r="GRS57" s="10"/>
      <c r="GRT57" s="10"/>
      <c r="GRU57" s="10"/>
      <c r="GRV57" s="10"/>
      <c r="GRW57" s="10"/>
      <c r="GRX57" s="10"/>
      <c r="GRY57" s="10"/>
      <c r="GRZ57" s="10"/>
      <c r="GSA57" s="10"/>
      <c r="GSB57" s="10"/>
      <c r="GSC57" s="10"/>
      <c r="GSD57" s="10"/>
      <c r="GSE57" s="10"/>
      <c r="GSF57" s="10"/>
      <c r="GSG57" s="10"/>
      <c r="GSH57" s="10"/>
      <c r="GSI57" s="10"/>
      <c r="GSJ57" s="10"/>
      <c r="GSK57" s="10"/>
      <c r="GSL57" s="10"/>
      <c r="GSM57" s="10"/>
      <c r="GSN57" s="10"/>
      <c r="GSO57" s="10"/>
      <c r="GSP57" s="10"/>
      <c r="GSQ57" s="10"/>
      <c r="GSR57" s="10"/>
      <c r="GSS57" s="10"/>
      <c r="GST57" s="10"/>
      <c r="GSU57" s="10"/>
      <c r="GSV57" s="10"/>
      <c r="GSW57" s="10"/>
      <c r="GSX57" s="10"/>
      <c r="GSY57" s="10"/>
      <c r="GSZ57" s="10"/>
      <c r="GTA57" s="10"/>
      <c r="GTB57" s="10"/>
      <c r="GTC57" s="10"/>
      <c r="GTD57" s="10"/>
      <c r="GTE57" s="10"/>
      <c r="GTF57" s="10"/>
      <c r="GTG57" s="10"/>
      <c r="GTH57" s="10"/>
      <c r="GTI57" s="10"/>
      <c r="GTJ57" s="10"/>
      <c r="GTK57" s="10"/>
      <c r="GTL57" s="10"/>
      <c r="GTM57" s="10"/>
      <c r="GTN57" s="10"/>
      <c r="GTO57" s="10"/>
      <c r="GTP57" s="10"/>
      <c r="GTQ57" s="10"/>
      <c r="GTR57" s="10"/>
      <c r="GTS57" s="10"/>
      <c r="GTT57" s="10"/>
      <c r="GTU57" s="10"/>
      <c r="GTV57" s="10"/>
      <c r="GTW57" s="10"/>
      <c r="GTX57" s="10"/>
      <c r="GTY57" s="10"/>
      <c r="GTZ57" s="10"/>
      <c r="GUA57" s="10"/>
      <c r="GUB57" s="10"/>
      <c r="GUC57" s="10"/>
      <c r="GUD57" s="10"/>
      <c r="GUE57" s="10"/>
      <c r="GUF57" s="10"/>
      <c r="GUG57" s="10"/>
      <c r="GUH57" s="10"/>
      <c r="GUI57" s="10"/>
      <c r="GUJ57" s="10"/>
      <c r="GUK57" s="10"/>
      <c r="GUL57" s="10"/>
      <c r="GUM57" s="10"/>
      <c r="GUN57" s="10"/>
      <c r="GUO57" s="10"/>
      <c r="GUP57" s="10"/>
      <c r="GUQ57" s="10"/>
      <c r="GUR57" s="10"/>
      <c r="GUS57" s="10"/>
      <c r="GUT57" s="10"/>
      <c r="GUU57" s="10"/>
      <c r="GUV57" s="10"/>
      <c r="GUW57" s="10"/>
      <c r="GUX57" s="10"/>
      <c r="GUY57" s="10"/>
      <c r="GUZ57" s="10"/>
      <c r="GVA57" s="10"/>
      <c r="GVB57" s="10"/>
      <c r="GVC57" s="10"/>
      <c r="GVD57" s="10"/>
      <c r="GVE57" s="10"/>
      <c r="GVF57" s="10"/>
      <c r="GVG57" s="10"/>
      <c r="GVH57" s="10"/>
      <c r="GVI57" s="10"/>
      <c r="GVJ57" s="10"/>
      <c r="GVK57" s="10"/>
      <c r="GVL57" s="10"/>
      <c r="GVM57" s="10"/>
      <c r="GVN57" s="10"/>
      <c r="GVO57" s="10"/>
      <c r="GVP57" s="10"/>
      <c r="GVQ57" s="10"/>
      <c r="GVR57" s="10"/>
      <c r="GVS57" s="10"/>
      <c r="GVT57" s="10"/>
      <c r="GVU57" s="10"/>
      <c r="GVV57" s="10"/>
      <c r="GVW57" s="10"/>
      <c r="GVX57" s="10"/>
      <c r="GVY57" s="10"/>
      <c r="GVZ57" s="10"/>
      <c r="GWA57" s="10"/>
      <c r="GWB57" s="10"/>
      <c r="GWC57" s="10"/>
      <c r="GWD57" s="10"/>
      <c r="GWE57" s="10"/>
      <c r="GWF57" s="10"/>
      <c r="GWG57" s="10"/>
      <c r="GWH57" s="10"/>
      <c r="GWI57" s="10"/>
      <c r="GWJ57" s="10"/>
      <c r="GWK57" s="10"/>
      <c r="GWL57" s="10"/>
      <c r="GWM57" s="10"/>
      <c r="GWN57" s="10"/>
      <c r="GWO57" s="10"/>
      <c r="GWP57" s="10"/>
      <c r="GWQ57" s="10"/>
      <c r="GWR57" s="10"/>
      <c r="GWS57" s="10"/>
      <c r="GWT57" s="10"/>
      <c r="GWU57" s="10"/>
      <c r="GWV57" s="10"/>
      <c r="GWW57" s="10"/>
      <c r="GWX57" s="10"/>
      <c r="GWY57" s="10"/>
      <c r="GWZ57" s="10"/>
      <c r="GXA57" s="10"/>
      <c r="GXB57" s="10"/>
      <c r="GXC57" s="10"/>
      <c r="GXD57" s="10"/>
      <c r="GXE57" s="10"/>
      <c r="GXF57" s="10"/>
      <c r="GXG57" s="10"/>
      <c r="GXH57" s="10"/>
      <c r="GXI57" s="10"/>
      <c r="GXJ57" s="10"/>
      <c r="GXK57" s="10"/>
      <c r="GXL57" s="10"/>
      <c r="GXM57" s="10"/>
      <c r="GXN57" s="10"/>
      <c r="GXO57" s="10"/>
      <c r="GXP57" s="10"/>
      <c r="GXQ57" s="10"/>
      <c r="GXR57" s="10"/>
      <c r="GXS57" s="10"/>
      <c r="GXT57" s="10"/>
      <c r="GXU57" s="10"/>
      <c r="GXV57" s="10"/>
      <c r="GXW57" s="10"/>
      <c r="GXX57" s="10"/>
      <c r="GXY57" s="10"/>
      <c r="GXZ57" s="10"/>
      <c r="GYA57" s="10"/>
      <c r="GYB57" s="10"/>
      <c r="GYC57" s="10"/>
      <c r="GYD57" s="10"/>
      <c r="GYE57" s="10"/>
      <c r="GYF57" s="10"/>
      <c r="GYG57" s="10"/>
      <c r="GYH57" s="10"/>
      <c r="GYI57" s="10"/>
      <c r="GYJ57" s="10"/>
      <c r="GYK57" s="10"/>
      <c r="GYL57" s="10"/>
      <c r="GYM57" s="10"/>
      <c r="GYN57" s="10"/>
      <c r="GYO57" s="10"/>
      <c r="GYP57" s="10"/>
      <c r="GYQ57" s="10"/>
      <c r="GYR57" s="10"/>
      <c r="GYS57" s="10"/>
      <c r="GYT57" s="10"/>
      <c r="GYU57" s="10"/>
      <c r="GYV57" s="10"/>
      <c r="GYW57" s="10"/>
      <c r="GYX57" s="10"/>
      <c r="GYY57" s="10"/>
      <c r="GYZ57" s="10"/>
      <c r="GZA57" s="10"/>
      <c r="GZB57" s="10"/>
      <c r="GZC57" s="10"/>
      <c r="GZD57" s="10"/>
      <c r="GZE57" s="10"/>
      <c r="GZF57" s="10"/>
      <c r="GZG57" s="10"/>
      <c r="GZH57" s="10"/>
      <c r="GZI57" s="10"/>
      <c r="GZJ57" s="10"/>
      <c r="GZK57" s="10"/>
      <c r="GZL57" s="10"/>
      <c r="GZM57" s="10"/>
      <c r="GZN57" s="10"/>
      <c r="GZO57" s="10"/>
      <c r="GZP57" s="10"/>
      <c r="GZQ57" s="10"/>
      <c r="GZR57" s="10"/>
      <c r="GZS57" s="10"/>
      <c r="GZT57" s="10"/>
      <c r="GZU57" s="10"/>
      <c r="GZV57" s="10"/>
      <c r="GZW57" s="10"/>
      <c r="GZX57" s="10"/>
      <c r="GZY57" s="10"/>
      <c r="GZZ57" s="10"/>
      <c r="HAA57" s="10"/>
      <c r="HAB57" s="10"/>
      <c r="HAC57" s="10"/>
      <c r="HAD57" s="10"/>
      <c r="HAE57" s="10"/>
      <c r="HAF57" s="10"/>
      <c r="HAG57" s="10"/>
      <c r="HAH57" s="10"/>
      <c r="HAI57" s="10"/>
      <c r="HAJ57" s="10"/>
      <c r="HAK57" s="10"/>
      <c r="HAL57" s="10"/>
      <c r="HAM57" s="10"/>
      <c r="HAN57" s="10"/>
      <c r="HAO57" s="10"/>
      <c r="HAP57" s="10"/>
      <c r="HAQ57" s="10"/>
      <c r="HAR57" s="10"/>
      <c r="HAS57" s="10"/>
      <c r="HAT57" s="10"/>
      <c r="HAU57" s="10"/>
      <c r="HAV57" s="10"/>
      <c r="HAW57" s="10"/>
      <c r="HAX57" s="10"/>
      <c r="HAY57" s="10"/>
      <c r="HAZ57" s="10"/>
      <c r="HBA57" s="10"/>
      <c r="HBB57" s="10"/>
      <c r="HBC57" s="10"/>
      <c r="HBD57" s="10"/>
      <c r="HBE57" s="10"/>
      <c r="HBF57" s="10"/>
      <c r="HBG57" s="10"/>
      <c r="HBH57" s="10"/>
      <c r="HBI57" s="10"/>
      <c r="HBJ57" s="10"/>
      <c r="HBK57" s="10"/>
      <c r="HBL57" s="10"/>
      <c r="HBM57" s="10"/>
      <c r="HBN57" s="10"/>
      <c r="HBO57" s="10"/>
      <c r="HBP57" s="10"/>
      <c r="HBQ57" s="10"/>
      <c r="HBR57" s="10"/>
      <c r="HBS57" s="10"/>
      <c r="HBT57" s="10"/>
      <c r="HBU57" s="10"/>
      <c r="HBV57" s="10"/>
      <c r="HBW57" s="10"/>
      <c r="HBX57" s="10"/>
      <c r="HBY57" s="10"/>
      <c r="HBZ57" s="10"/>
      <c r="HCA57" s="10"/>
      <c r="HCB57" s="10"/>
      <c r="HCC57" s="10"/>
      <c r="HCD57" s="10"/>
      <c r="HCE57" s="10"/>
      <c r="HCF57" s="10"/>
      <c r="HCG57" s="10"/>
      <c r="HCH57" s="10"/>
      <c r="HCI57" s="10"/>
      <c r="HCJ57" s="10"/>
      <c r="HCK57" s="10"/>
      <c r="HCL57" s="10"/>
      <c r="HCM57" s="10"/>
      <c r="HCN57" s="10"/>
      <c r="HCO57" s="10"/>
      <c r="HCP57" s="10"/>
      <c r="HCQ57" s="10"/>
      <c r="HCR57" s="10"/>
      <c r="HCS57" s="10"/>
      <c r="HCT57" s="10"/>
      <c r="HCU57" s="10"/>
      <c r="HCV57" s="10"/>
      <c r="HCW57" s="10"/>
      <c r="HCX57" s="10"/>
      <c r="HCY57" s="10"/>
      <c r="HCZ57" s="10"/>
      <c r="HDA57" s="10"/>
      <c r="HDB57" s="10"/>
      <c r="HDC57" s="10"/>
      <c r="HDD57" s="10"/>
      <c r="HDE57" s="10"/>
      <c r="HDF57" s="10"/>
      <c r="HDG57" s="10"/>
      <c r="HDH57" s="10"/>
      <c r="HDI57" s="10"/>
      <c r="HDJ57" s="10"/>
      <c r="HDK57" s="10"/>
      <c r="HDL57" s="10"/>
      <c r="HDM57" s="10"/>
      <c r="HDN57" s="10"/>
      <c r="HDO57" s="10"/>
      <c r="HDP57" s="10"/>
      <c r="HDQ57" s="10"/>
      <c r="HDR57" s="10"/>
      <c r="HDS57" s="10"/>
      <c r="HDT57" s="10"/>
      <c r="HDU57" s="10"/>
      <c r="HDV57" s="10"/>
      <c r="HDW57" s="10"/>
      <c r="HDX57" s="10"/>
      <c r="HDY57" s="10"/>
      <c r="HDZ57" s="10"/>
      <c r="HEA57" s="10"/>
      <c r="HEB57" s="10"/>
      <c r="HEC57" s="10"/>
      <c r="HED57" s="10"/>
      <c r="HEE57" s="10"/>
      <c r="HEF57" s="10"/>
      <c r="HEG57" s="10"/>
      <c r="HEH57" s="10"/>
      <c r="HEI57" s="10"/>
      <c r="HEJ57" s="10"/>
      <c r="HEK57" s="10"/>
      <c r="HEL57" s="10"/>
      <c r="HEM57" s="10"/>
      <c r="HEN57" s="10"/>
      <c r="HEO57" s="10"/>
      <c r="HEP57" s="10"/>
      <c r="HEQ57" s="10"/>
      <c r="HER57" s="10"/>
      <c r="HES57" s="10"/>
      <c r="HET57" s="10"/>
      <c r="HEU57" s="10"/>
      <c r="HEV57" s="10"/>
      <c r="HEW57" s="10"/>
      <c r="HEX57" s="10"/>
      <c r="HEY57" s="10"/>
      <c r="HEZ57" s="10"/>
      <c r="HFA57" s="10"/>
      <c r="HFB57" s="10"/>
      <c r="HFC57" s="10"/>
      <c r="HFD57" s="10"/>
      <c r="HFE57" s="10"/>
      <c r="HFF57" s="10"/>
      <c r="HFG57" s="10"/>
      <c r="HFH57" s="10"/>
      <c r="HFI57" s="10"/>
      <c r="HFJ57" s="10"/>
      <c r="HFK57" s="10"/>
      <c r="HFL57" s="10"/>
      <c r="HFM57" s="10"/>
      <c r="HFN57" s="10"/>
      <c r="HFO57" s="10"/>
      <c r="HFP57" s="10"/>
      <c r="HFQ57" s="10"/>
      <c r="HFR57" s="10"/>
      <c r="HFS57" s="10"/>
      <c r="HFT57" s="10"/>
      <c r="HFU57" s="10"/>
      <c r="HFV57" s="10"/>
      <c r="HFW57" s="10"/>
      <c r="HFX57" s="10"/>
      <c r="HFY57" s="10"/>
      <c r="HFZ57" s="10"/>
      <c r="HGA57" s="10"/>
      <c r="HGB57" s="10"/>
      <c r="HGC57" s="10"/>
      <c r="HGD57" s="10"/>
      <c r="HGE57" s="10"/>
      <c r="HGF57" s="10"/>
      <c r="HGG57" s="10"/>
      <c r="HGH57" s="10"/>
      <c r="HGI57" s="10"/>
      <c r="HGJ57" s="10"/>
      <c r="HGK57" s="10"/>
      <c r="HGL57" s="10"/>
      <c r="HGM57" s="10"/>
      <c r="HGN57" s="10"/>
      <c r="HGO57" s="10"/>
      <c r="HGP57" s="10"/>
      <c r="HGQ57" s="10"/>
      <c r="HGR57" s="10"/>
      <c r="HGS57" s="10"/>
      <c r="HGT57" s="10"/>
      <c r="HGU57" s="10"/>
      <c r="HGV57" s="10"/>
      <c r="HGW57" s="10"/>
      <c r="HGX57" s="10"/>
      <c r="HGY57" s="10"/>
      <c r="HGZ57" s="10"/>
      <c r="HHA57" s="10"/>
      <c r="HHB57" s="10"/>
      <c r="HHC57" s="10"/>
      <c r="HHD57" s="10"/>
      <c r="HHE57" s="10"/>
      <c r="HHF57" s="10"/>
      <c r="HHG57" s="10"/>
      <c r="HHH57" s="10"/>
      <c r="HHI57" s="10"/>
      <c r="HHJ57" s="10"/>
      <c r="HHK57" s="10"/>
      <c r="HHL57" s="10"/>
      <c r="HHM57" s="10"/>
      <c r="HHN57" s="10"/>
      <c r="HHO57" s="10"/>
      <c r="HHP57" s="10"/>
      <c r="HHQ57" s="10"/>
      <c r="HHR57" s="10"/>
      <c r="HHS57" s="10"/>
      <c r="HHT57" s="10"/>
      <c r="HHU57" s="10"/>
      <c r="HHV57" s="10"/>
      <c r="HHW57" s="10"/>
      <c r="HHX57" s="10"/>
      <c r="HHY57" s="10"/>
      <c r="HHZ57" s="10"/>
      <c r="HIA57" s="10"/>
      <c r="HIB57" s="10"/>
      <c r="HIC57" s="10"/>
      <c r="HID57" s="10"/>
      <c r="HIE57" s="10"/>
      <c r="HIF57" s="10"/>
      <c r="HIG57" s="10"/>
      <c r="HIH57" s="10"/>
      <c r="HII57" s="10"/>
      <c r="HIJ57" s="10"/>
      <c r="HIK57" s="10"/>
      <c r="HIL57" s="10"/>
      <c r="HIM57" s="10"/>
      <c r="HIN57" s="10"/>
      <c r="HIO57" s="10"/>
      <c r="HIP57" s="10"/>
      <c r="HIQ57" s="10"/>
      <c r="HIR57" s="10"/>
      <c r="HIS57" s="10"/>
      <c r="HIT57" s="10"/>
      <c r="HIU57" s="10"/>
      <c r="HIV57" s="10"/>
      <c r="HIW57" s="10"/>
      <c r="HIX57" s="10"/>
      <c r="HIY57" s="10"/>
      <c r="HIZ57" s="10"/>
      <c r="HJA57" s="10"/>
      <c r="HJB57" s="10"/>
      <c r="HJC57" s="10"/>
      <c r="HJD57" s="10"/>
      <c r="HJE57" s="10"/>
      <c r="HJF57" s="10"/>
      <c r="HJG57" s="10"/>
      <c r="HJH57" s="10"/>
      <c r="HJI57" s="10"/>
      <c r="HJJ57" s="10"/>
      <c r="HJK57" s="10"/>
      <c r="HJL57" s="10"/>
      <c r="HJM57" s="10"/>
      <c r="HJN57" s="10"/>
      <c r="HJO57" s="10"/>
      <c r="HJP57" s="10"/>
      <c r="HJQ57" s="10"/>
      <c r="HJR57" s="10"/>
      <c r="HJS57" s="10"/>
      <c r="HJT57" s="10"/>
      <c r="HJU57" s="10"/>
      <c r="HJV57" s="10"/>
      <c r="HJW57" s="10"/>
      <c r="HJX57" s="10"/>
      <c r="HJY57" s="10"/>
      <c r="HJZ57" s="10"/>
      <c r="HKA57" s="10"/>
      <c r="HKB57" s="10"/>
      <c r="HKC57" s="10"/>
      <c r="HKD57" s="10"/>
      <c r="HKE57" s="10"/>
      <c r="HKF57" s="10"/>
      <c r="HKG57" s="10"/>
      <c r="HKH57" s="10"/>
      <c r="HKI57" s="10"/>
      <c r="HKJ57" s="10"/>
      <c r="HKK57" s="10"/>
      <c r="HKL57" s="10"/>
      <c r="HKM57" s="10"/>
      <c r="HKN57" s="10"/>
      <c r="HKO57" s="10"/>
      <c r="HKP57" s="10"/>
      <c r="HKQ57" s="10"/>
      <c r="HKR57" s="10"/>
      <c r="HKS57" s="10"/>
      <c r="HKT57" s="10"/>
      <c r="HKU57" s="10"/>
      <c r="HKV57" s="10"/>
      <c r="HKW57" s="10"/>
      <c r="HKX57" s="10"/>
      <c r="HKY57" s="10"/>
      <c r="HKZ57" s="10"/>
      <c r="HLA57" s="10"/>
      <c r="HLB57" s="10"/>
      <c r="HLC57" s="10"/>
      <c r="HLD57" s="10"/>
      <c r="HLE57" s="10"/>
      <c r="HLF57" s="10"/>
      <c r="HLG57" s="10"/>
      <c r="HLH57" s="10"/>
      <c r="HLI57" s="10"/>
      <c r="HLJ57" s="10"/>
      <c r="HLK57" s="10"/>
      <c r="HLL57" s="10"/>
      <c r="HLM57" s="10"/>
      <c r="HLN57" s="10"/>
      <c r="HLO57" s="10"/>
      <c r="HLP57" s="10"/>
      <c r="HLQ57" s="10"/>
      <c r="HLR57" s="10"/>
      <c r="HLS57" s="10"/>
      <c r="HLT57" s="10"/>
      <c r="HLU57" s="10"/>
      <c r="HLV57" s="10"/>
      <c r="HLW57" s="10"/>
      <c r="HLX57" s="10"/>
      <c r="HLY57" s="10"/>
      <c r="HLZ57" s="10"/>
      <c r="HMA57" s="10"/>
      <c r="HMB57" s="10"/>
      <c r="HMC57" s="10"/>
      <c r="HMD57" s="10"/>
      <c r="HME57" s="10"/>
      <c r="HMF57" s="10"/>
      <c r="HMG57" s="10"/>
      <c r="HMH57" s="10"/>
      <c r="HMI57" s="10"/>
      <c r="HMJ57" s="10"/>
      <c r="HMK57" s="10"/>
      <c r="HML57" s="10"/>
      <c r="HMM57" s="10"/>
      <c r="HMN57" s="10"/>
      <c r="HMO57" s="10"/>
      <c r="HMP57" s="10"/>
      <c r="HMQ57" s="10"/>
      <c r="HMR57" s="10"/>
      <c r="HMS57" s="10"/>
      <c r="HMT57" s="10"/>
      <c r="HMU57" s="10"/>
      <c r="HMV57" s="10"/>
      <c r="HMW57" s="10"/>
      <c r="HMX57" s="10"/>
      <c r="HMY57" s="10"/>
      <c r="HMZ57" s="10"/>
      <c r="HNA57" s="10"/>
      <c r="HNB57" s="10"/>
      <c r="HNC57" s="10"/>
      <c r="HND57" s="10"/>
      <c r="HNE57" s="10"/>
      <c r="HNF57" s="10"/>
      <c r="HNG57" s="10"/>
      <c r="HNH57" s="10"/>
      <c r="HNI57" s="10"/>
      <c r="HNJ57" s="10"/>
      <c r="HNK57" s="10"/>
      <c r="HNL57" s="10"/>
      <c r="HNM57" s="10"/>
      <c r="HNN57" s="10"/>
      <c r="HNO57" s="10"/>
      <c r="HNP57" s="10"/>
      <c r="HNQ57" s="10"/>
      <c r="HNR57" s="10"/>
      <c r="HNS57" s="10"/>
      <c r="HNT57" s="10"/>
      <c r="HNU57" s="10"/>
      <c r="HNV57" s="10"/>
      <c r="HNW57" s="10"/>
      <c r="HNX57" s="10"/>
      <c r="HNY57" s="10"/>
      <c r="HNZ57" s="10"/>
      <c r="HOA57" s="10"/>
      <c r="HOB57" s="10"/>
      <c r="HOC57" s="10"/>
      <c r="HOD57" s="10"/>
      <c r="HOE57" s="10"/>
      <c r="HOF57" s="10"/>
      <c r="HOG57" s="10"/>
      <c r="HOH57" s="10"/>
      <c r="HOI57" s="10"/>
      <c r="HOJ57" s="10"/>
      <c r="HOK57" s="10"/>
      <c r="HOL57" s="10"/>
      <c r="HOM57" s="10"/>
      <c r="HON57" s="10"/>
      <c r="HOO57" s="10"/>
      <c r="HOP57" s="10"/>
      <c r="HOQ57" s="10"/>
      <c r="HOR57" s="10"/>
      <c r="HOS57" s="10"/>
      <c r="HOT57" s="10"/>
      <c r="HOU57" s="10"/>
      <c r="HOV57" s="10"/>
      <c r="HOW57" s="10"/>
      <c r="HOX57" s="10"/>
      <c r="HOY57" s="10"/>
      <c r="HOZ57" s="10"/>
      <c r="HPA57" s="10"/>
      <c r="HPB57" s="10"/>
      <c r="HPC57" s="10"/>
      <c r="HPD57" s="10"/>
      <c r="HPE57" s="10"/>
      <c r="HPF57" s="10"/>
      <c r="HPG57" s="10"/>
      <c r="HPH57" s="10"/>
      <c r="HPI57" s="10"/>
      <c r="HPJ57" s="10"/>
      <c r="HPK57" s="10"/>
      <c r="HPL57" s="10"/>
      <c r="HPM57" s="10"/>
      <c r="HPN57" s="10"/>
      <c r="HPO57" s="10"/>
      <c r="HPP57" s="10"/>
      <c r="HPQ57" s="10"/>
      <c r="HPR57" s="10"/>
      <c r="HPS57" s="10"/>
      <c r="HPT57" s="10"/>
      <c r="HPU57" s="10"/>
      <c r="HPV57" s="10"/>
      <c r="HPW57" s="10"/>
      <c r="HPX57" s="10"/>
      <c r="HPY57" s="10"/>
      <c r="HPZ57" s="10"/>
      <c r="HQA57" s="10"/>
      <c r="HQB57" s="10"/>
      <c r="HQC57" s="10"/>
      <c r="HQD57" s="10"/>
      <c r="HQE57" s="10"/>
      <c r="HQF57" s="10"/>
      <c r="HQG57" s="10"/>
      <c r="HQH57" s="10"/>
      <c r="HQI57" s="10"/>
      <c r="HQJ57" s="10"/>
      <c r="HQK57" s="10"/>
      <c r="HQL57" s="10"/>
      <c r="HQM57" s="10"/>
      <c r="HQN57" s="10"/>
      <c r="HQO57" s="10"/>
      <c r="HQP57" s="10"/>
      <c r="HQQ57" s="10"/>
      <c r="HQR57" s="10"/>
      <c r="HQS57" s="10"/>
      <c r="HQT57" s="10"/>
      <c r="HQU57" s="10"/>
      <c r="HQV57" s="10"/>
      <c r="HQW57" s="10"/>
      <c r="HQX57" s="10"/>
      <c r="HQY57" s="10"/>
      <c r="HQZ57" s="10"/>
      <c r="HRA57" s="10"/>
      <c r="HRB57" s="10"/>
      <c r="HRC57" s="10"/>
      <c r="HRD57" s="10"/>
      <c r="HRE57" s="10"/>
      <c r="HRF57" s="10"/>
      <c r="HRG57" s="10"/>
      <c r="HRH57" s="10"/>
      <c r="HRI57" s="10"/>
      <c r="HRJ57" s="10"/>
      <c r="HRK57" s="10"/>
      <c r="HRL57" s="10"/>
      <c r="HRM57" s="10"/>
      <c r="HRN57" s="10"/>
      <c r="HRO57" s="10"/>
      <c r="HRP57" s="10"/>
      <c r="HRQ57" s="10"/>
      <c r="HRR57" s="10"/>
      <c r="HRS57" s="10"/>
      <c r="HRT57" s="10"/>
      <c r="HRU57" s="10"/>
      <c r="HRV57" s="10"/>
      <c r="HRW57" s="10"/>
      <c r="HRX57" s="10"/>
      <c r="HRY57" s="10"/>
      <c r="HRZ57" s="10"/>
      <c r="HSA57" s="10"/>
      <c r="HSB57" s="10"/>
      <c r="HSC57" s="10"/>
      <c r="HSD57" s="10"/>
      <c r="HSE57" s="10"/>
      <c r="HSF57" s="10"/>
      <c r="HSG57" s="10"/>
      <c r="HSH57" s="10"/>
      <c r="HSI57" s="10"/>
      <c r="HSJ57" s="10"/>
      <c r="HSK57" s="10"/>
      <c r="HSL57" s="10"/>
      <c r="HSM57" s="10"/>
      <c r="HSN57" s="10"/>
      <c r="HSO57" s="10"/>
      <c r="HSP57" s="10"/>
      <c r="HSQ57" s="10"/>
      <c r="HSR57" s="10"/>
      <c r="HSS57" s="10"/>
      <c r="HST57" s="10"/>
      <c r="HSU57" s="10"/>
      <c r="HSV57" s="10"/>
      <c r="HSW57" s="10"/>
      <c r="HSX57" s="10"/>
      <c r="HSY57" s="10"/>
      <c r="HSZ57" s="10"/>
      <c r="HTA57" s="10"/>
      <c r="HTB57" s="10"/>
      <c r="HTC57" s="10"/>
      <c r="HTD57" s="10"/>
      <c r="HTE57" s="10"/>
      <c r="HTF57" s="10"/>
      <c r="HTG57" s="10"/>
      <c r="HTH57" s="10"/>
      <c r="HTI57" s="10"/>
      <c r="HTJ57" s="10"/>
      <c r="HTK57" s="10"/>
      <c r="HTL57" s="10"/>
      <c r="HTM57" s="10"/>
      <c r="HTN57" s="10"/>
      <c r="HTO57" s="10"/>
      <c r="HTP57" s="10"/>
      <c r="HTQ57" s="10"/>
      <c r="HTR57" s="10"/>
      <c r="HTS57" s="10"/>
      <c r="HTT57" s="10"/>
      <c r="HTU57" s="10"/>
      <c r="HTV57" s="10"/>
      <c r="HTW57" s="10"/>
      <c r="HTX57" s="10"/>
      <c r="HTY57" s="10"/>
      <c r="HTZ57" s="10"/>
      <c r="HUA57" s="10"/>
      <c r="HUB57" s="10"/>
      <c r="HUC57" s="10"/>
      <c r="HUD57" s="10"/>
      <c r="HUE57" s="10"/>
      <c r="HUF57" s="10"/>
      <c r="HUG57" s="10"/>
      <c r="HUH57" s="10"/>
      <c r="HUI57" s="10"/>
      <c r="HUJ57" s="10"/>
      <c r="HUK57" s="10"/>
      <c r="HUL57" s="10"/>
      <c r="HUM57" s="10"/>
      <c r="HUN57" s="10"/>
      <c r="HUO57" s="10"/>
      <c r="HUP57" s="10"/>
      <c r="HUQ57" s="10"/>
      <c r="HUR57" s="10"/>
      <c r="HUS57" s="10"/>
      <c r="HUT57" s="10"/>
      <c r="HUU57" s="10"/>
      <c r="HUV57" s="10"/>
      <c r="HUW57" s="10"/>
      <c r="HUX57" s="10"/>
      <c r="HUY57" s="10"/>
      <c r="HUZ57" s="10"/>
      <c r="HVA57" s="10"/>
      <c r="HVB57" s="10"/>
      <c r="HVC57" s="10"/>
      <c r="HVD57" s="10"/>
      <c r="HVE57" s="10"/>
      <c r="HVF57" s="10"/>
      <c r="HVG57" s="10"/>
      <c r="HVH57" s="10"/>
      <c r="HVI57" s="10"/>
      <c r="HVJ57" s="10"/>
      <c r="HVK57" s="10"/>
      <c r="HVL57" s="10"/>
      <c r="HVM57" s="10"/>
      <c r="HVN57" s="10"/>
      <c r="HVO57" s="10"/>
      <c r="HVP57" s="10"/>
      <c r="HVQ57" s="10"/>
      <c r="HVR57" s="10"/>
      <c r="HVS57" s="10"/>
      <c r="HVT57" s="10"/>
      <c r="HVU57" s="10"/>
      <c r="HVV57" s="10"/>
      <c r="HVW57" s="10"/>
      <c r="HVX57" s="10"/>
      <c r="HVY57" s="10"/>
      <c r="HVZ57" s="10"/>
      <c r="HWA57" s="10"/>
      <c r="HWB57" s="10"/>
      <c r="HWC57" s="10"/>
      <c r="HWD57" s="10"/>
      <c r="HWE57" s="10"/>
      <c r="HWF57" s="10"/>
      <c r="HWG57" s="10"/>
      <c r="HWH57" s="10"/>
      <c r="HWI57" s="10"/>
      <c r="HWJ57" s="10"/>
      <c r="HWK57" s="10"/>
      <c r="HWL57" s="10"/>
      <c r="HWM57" s="10"/>
      <c r="HWN57" s="10"/>
      <c r="HWO57" s="10"/>
      <c r="HWP57" s="10"/>
      <c r="HWQ57" s="10"/>
      <c r="HWR57" s="10"/>
      <c r="HWS57" s="10"/>
      <c r="HWT57" s="10"/>
      <c r="HWU57" s="10"/>
      <c r="HWV57" s="10"/>
      <c r="HWW57" s="10"/>
      <c r="HWX57" s="10"/>
      <c r="HWY57" s="10"/>
      <c r="HWZ57" s="10"/>
      <c r="HXA57" s="10"/>
      <c r="HXB57" s="10"/>
      <c r="HXC57" s="10"/>
      <c r="HXD57" s="10"/>
      <c r="HXE57" s="10"/>
      <c r="HXF57" s="10"/>
      <c r="HXG57" s="10"/>
      <c r="HXH57" s="10"/>
      <c r="HXI57" s="10"/>
      <c r="HXJ57" s="10"/>
      <c r="HXK57" s="10"/>
      <c r="HXL57" s="10"/>
      <c r="HXM57" s="10"/>
      <c r="HXN57" s="10"/>
      <c r="HXO57" s="10"/>
      <c r="HXP57" s="10"/>
      <c r="HXQ57" s="10"/>
      <c r="HXR57" s="10"/>
      <c r="HXS57" s="10"/>
      <c r="HXT57" s="10"/>
      <c r="HXU57" s="10"/>
      <c r="HXV57" s="10"/>
      <c r="HXW57" s="10"/>
      <c r="HXX57" s="10"/>
      <c r="HXY57" s="10"/>
      <c r="HXZ57" s="10"/>
      <c r="HYA57" s="10"/>
      <c r="HYB57" s="10"/>
      <c r="HYC57" s="10"/>
      <c r="HYD57" s="10"/>
      <c r="HYE57" s="10"/>
      <c r="HYF57" s="10"/>
      <c r="HYG57" s="10"/>
      <c r="HYH57" s="10"/>
      <c r="HYI57" s="10"/>
      <c r="HYJ57" s="10"/>
      <c r="HYK57" s="10"/>
      <c r="HYL57" s="10"/>
      <c r="HYM57" s="10"/>
      <c r="HYN57" s="10"/>
      <c r="HYO57" s="10"/>
      <c r="HYP57" s="10"/>
      <c r="HYQ57" s="10"/>
      <c r="HYR57" s="10"/>
      <c r="HYS57" s="10"/>
      <c r="HYT57" s="10"/>
      <c r="HYU57" s="10"/>
      <c r="HYV57" s="10"/>
      <c r="HYW57" s="10"/>
      <c r="HYX57" s="10"/>
      <c r="HYY57" s="10"/>
      <c r="HYZ57" s="10"/>
      <c r="HZA57" s="10"/>
      <c r="HZB57" s="10"/>
      <c r="HZC57" s="10"/>
      <c r="HZD57" s="10"/>
      <c r="HZE57" s="10"/>
      <c r="HZF57" s="10"/>
      <c r="HZG57" s="10"/>
      <c r="HZH57" s="10"/>
      <c r="HZI57" s="10"/>
      <c r="HZJ57" s="10"/>
      <c r="HZK57" s="10"/>
      <c r="HZL57" s="10"/>
      <c r="HZM57" s="10"/>
      <c r="HZN57" s="10"/>
      <c r="HZO57" s="10"/>
      <c r="HZP57" s="10"/>
      <c r="HZQ57" s="10"/>
      <c r="HZR57" s="10"/>
      <c r="HZS57" s="10"/>
      <c r="HZT57" s="10"/>
      <c r="HZU57" s="10"/>
      <c r="HZV57" s="10"/>
      <c r="HZW57" s="10"/>
      <c r="HZX57" s="10"/>
      <c r="HZY57" s="10"/>
      <c r="HZZ57" s="10"/>
      <c r="IAA57" s="10"/>
      <c r="IAB57" s="10"/>
      <c r="IAC57" s="10"/>
      <c r="IAD57" s="10"/>
      <c r="IAE57" s="10"/>
      <c r="IAF57" s="10"/>
      <c r="IAG57" s="10"/>
      <c r="IAH57" s="10"/>
      <c r="IAI57" s="10"/>
      <c r="IAJ57" s="10"/>
      <c r="IAK57" s="10"/>
      <c r="IAL57" s="10"/>
      <c r="IAM57" s="10"/>
      <c r="IAN57" s="10"/>
      <c r="IAO57" s="10"/>
      <c r="IAP57" s="10"/>
      <c r="IAQ57" s="10"/>
      <c r="IAR57" s="10"/>
      <c r="IAS57" s="10"/>
      <c r="IAT57" s="10"/>
      <c r="IAU57" s="10"/>
      <c r="IAV57" s="10"/>
      <c r="IAW57" s="10"/>
      <c r="IAX57" s="10"/>
      <c r="IAY57" s="10"/>
      <c r="IAZ57" s="10"/>
      <c r="IBA57" s="10"/>
      <c r="IBB57" s="10"/>
      <c r="IBC57" s="10"/>
      <c r="IBD57" s="10"/>
      <c r="IBE57" s="10"/>
      <c r="IBF57" s="10"/>
      <c r="IBG57" s="10"/>
      <c r="IBH57" s="10"/>
      <c r="IBI57" s="10"/>
      <c r="IBJ57" s="10"/>
      <c r="IBK57" s="10"/>
      <c r="IBL57" s="10"/>
      <c r="IBM57" s="10"/>
      <c r="IBN57" s="10"/>
      <c r="IBO57" s="10"/>
      <c r="IBP57" s="10"/>
      <c r="IBQ57" s="10"/>
      <c r="IBR57" s="10"/>
      <c r="IBS57" s="10"/>
      <c r="IBT57" s="10"/>
      <c r="IBU57" s="10"/>
      <c r="IBV57" s="10"/>
      <c r="IBW57" s="10"/>
      <c r="IBX57" s="10"/>
      <c r="IBY57" s="10"/>
      <c r="IBZ57" s="10"/>
      <c r="ICA57" s="10"/>
      <c r="ICB57" s="10"/>
      <c r="ICC57" s="10"/>
      <c r="ICD57" s="10"/>
      <c r="ICE57" s="10"/>
      <c r="ICF57" s="10"/>
      <c r="ICG57" s="10"/>
      <c r="ICH57" s="10"/>
      <c r="ICI57" s="10"/>
      <c r="ICJ57" s="10"/>
      <c r="ICK57" s="10"/>
      <c r="ICL57" s="10"/>
      <c r="ICM57" s="10"/>
      <c r="ICN57" s="10"/>
      <c r="ICO57" s="10"/>
      <c r="ICP57" s="10"/>
      <c r="ICQ57" s="10"/>
      <c r="ICR57" s="10"/>
      <c r="ICS57" s="10"/>
      <c r="ICT57" s="10"/>
      <c r="ICU57" s="10"/>
      <c r="ICV57" s="10"/>
      <c r="ICW57" s="10"/>
      <c r="ICX57" s="10"/>
      <c r="ICY57" s="10"/>
      <c r="ICZ57" s="10"/>
      <c r="IDA57" s="10"/>
      <c r="IDB57" s="10"/>
      <c r="IDC57" s="10"/>
      <c r="IDD57" s="10"/>
      <c r="IDE57" s="10"/>
      <c r="IDF57" s="10"/>
      <c r="IDG57" s="10"/>
      <c r="IDH57" s="10"/>
      <c r="IDI57" s="10"/>
      <c r="IDJ57" s="10"/>
      <c r="IDK57" s="10"/>
      <c r="IDL57" s="10"/>
      <c r="IDM57" s="10"/>
      <c r="IDN57" s="10"/>
      <c r="IDO57" s="10"/>
      <c r="IDP57" s="10"/>
      <c r="IDQ57" s="10"/>
      <c r="IDR57" s="10"/>
      <c r="IDS57" s="10"/>
      <c r="IDT57" s="10"/>
      <c r="IDU57" s="10"/>
      <c r="IDV57" s="10"/>
      <c r="IDW57" s="10"/>
      <c r="IDX57" s="10"/>
      <c r="IDY57" s="10"/>
      <c r="IDZ57" s="10"/>
      <c r="IEA57" s="10"/>
      <c r="IEB57" s="10"/>
      <c r="IEC57" s="10"/>
      <c r="IED57" s="10"/>
      <c r="IEE57" s="10"/>
      <c r="IEF57" s="10"/>
      <c r="IEG57" s="10"/>
      <c r="IEH57" s="10"/>
      <c r="IEI57" s="10"/>
      <c r="IEJ57" s="10"/>
      <c r="IEK57" s="10"/>
      <c r="IEL57" s="10"/>
      <c r="IEM57" s="10"/>
      <c r="IEN57" s="10"/>
      <c r="IEO57" s="10"/>
      <c r="IEP57" s="10"/>
      <c r="IEQ57" s="10"/>
      <c r="IER57" s="10"/>
      <c r="IES57" s="10"/>
      <c r="IET57" s="10"/>
      <c r="IEU57" s="10"/>
      <c r="IEV57" s="10"/>
      <c r="IEW57" s="10"/>
      <c r="IEX57" s="10"/>
      <c r="IEY57" s="10"/>
      <c r="IEZ57" s="10"/>
      <c r="IFA57" s="10"/>
      <c r="IFB57" s="10"/>
      <c r="IFC57" s="10"/>
      <c r="IFD57" s="10"/>
      <c r="IFE57" s="10"/>
      <c r="IFF57" s="10"/>
      <c r="IFG57" s="10"/>
      <c r="IFH57" s="10"/>
      <c r="IFI57" s="10"/>
      <c r="IFJ57" s="10"/>
      <c r="IFK57" s="10"/>
      <c r="IFL57" s="10"/>
      <c r="IFM57" s="10"/>
      <c r="IFN57" s="10"/>
      <c r="IFO57" s="10"/>
      <c r="IFP57" s="10"/>
      <c r="IFQ57" s="10"/>
      <c r="IFR57" s="10"/>
      <c r="IFS57" s="10"/>
      <c r="IFT57" s="10"/>
      <c r="IFU57" s="10"/>
      <c r="IFV57" s="10"/>
      <c r="IFW57" s="10"/>
      <c r="IFX57" s="10"/>
      <c r="IFY57" s="10"/>
      <c r="IFZ57" s="10"/>
      <c r="IGA57" s="10"/>
      <c r="IGB57" s="10"/>
      <c r="IGC57" s="10"/>
      <c r="IGD57" s="10"/>
      <c r="IGE57" s="10"/>
      <c r="IGF57" s="10"/>
      <c r="IGG57" s="10"/>
      <c r="IGH57" s="10"/>
      <c r="IGI57" s="10"/>
      <c r="IGJ57" s="10"/>
      <c r="IGK57" s="10"/>
      <c r="IGL57" s="10"/>
      <c r="IGM57" s="10"/>
      <c r="IGN57" s="10"/>
      <c r="IGO57" s="10"/>
      <c r="IGP57" s="10"/>
      <c r="IGQ57" s="10"/>
      <c r="IGR57" s="10"/>
      <c r="IGS57" s="10"/>
      <c r="IGT57" s="10"/>
      <c r="IGU57" s="10"/>
      <c r="IGV57" s="10"/>
      <c r="IGW57" s="10"/>
      <c r="IGX57" s="10"/>
      <c r="IGY57" s="10"/>
      <c r="IGZ57" s="10"/>
      <c r="IHA57" s="10"/>
      <c r="IHB57" s="10"/>
      <c r="IHC57" s="10"/>
      <c r="IHD57" s="10"/>
      <c r="IHE57" s="10"/>
      <c r="IHF57" s="10"/>
      <c r="IHG57" s="10"/>
      <c r="IHH57" s="10"/>
      <c r="IHI57" s="10"/>
      <c r="IHJ57" s="10"/>
      <c r="IHK57" s="10"/>
      <c r="IHL57" s="10"/>
      <c r="IHM57" s="10"/>
      <c r="IHN57" s="10"/>
      <c r="IHO57" s="10"/>
      <c r="IHP57" s="10"/>
      <c r="IHQ57" s="10"/>
      <c r="IHR57" s="10"/>
      <c r="IHS57" s="10"/>
      <c r="IHT57" s="10"/>
      <c r="IHU57" s="10"/>
      <c r="IHV57" s="10"/>
      <c r="IHW57" s="10"/>
      <c r="IHX57" s="10"/>
      <c r="IHY57" s="10"/>
      <c r="IHZ57" s="10"/>
      <c r="IIA57" s="10"/>
      <c r="IIB57" s="10"/>
      <c r="IIC57" s="10"/>
      <c r="IID57" s="10"/>
      <c r="IIE57" s="10"/>
      <c r="IIF57" s="10"/>
      <c r="IIG57" s="10"/>
      <c r="IIH57" s="10"/>
      <c r="III57" s="10"/>
      <c r="IIJ57" s="10"/>
      <c r="IIK57" s="10"/>
      <c r="IIL57" s="10"/>
      <c r="IIM57" s="10"/>
      <c r="IIN57" s="10"/>
      <c r="IIO57" s="10"/>
      <c r="IIP57" s="10"/>
      <c r="IIQ57" s="10"/>
      <c r="IIR57" s="10"/>
      <c r="IIS57" s="10"/>
      <c r="IIT57" s="10"/>
      <c r="IIU57" s="10"/>
      <c r="IIV57" s="10"/>
      <c r="IIW57" s="10"/>
      <c r="IIX57" s="10"/>
      <c r="IIY57" s="10"/>
      <c r="IIZ57" s="10"/>
      <c r="IJA57" s="10"/>
      <c r="IJB57" s="10"/>
      <c r="IJC57" s="10"/>
      <c r="IJD57" s="10"/>
      <c r="IJE57" s="10"/>
      <c r="IJF57" s="10"/>
      <c r="IJG57" s="10"/>
      <c r="IJH57" s="10"/>
      <c r="IJI57" s="10"/>
      <c r="IJJ57" s="10"/>
      <c r="IJK57" s="10"/>
      <c r="IJL57" s="10"/>
      <c r="IJM57" s="10"/>
      <c r="IJN57" s="10"/>
      <c r="IJO57" s="10"/>
      <c r="IJP57" s="10"/>
      <c r="IJQ57" s="10"/>
      <c r="IJR57" s="10"/>
      <c r="IJS57" s="10"/>
      <c r="IJT57" s="10"/>
      <c r="IJU57" s="10"/>
      <c r="IJV57" s="10"/>
      <c r="IJW57" s="10"/>
      <c r="IJX57" s="10"/>
      <c r="IJY57" s="10"/>
      <c r="IJZ57" s="10"/>
      <c r="IKA57" s="10"/>
      <c r="IKB57" s="10"/>
      <c r="IKC57" s="10"/>
      <c r="IKD57" s="10"/>
      <c r="IKE57" s="10"/>
      <c r="IKF57" s="10"/>
      <c r="IKG57" s="10"/>
      <c r="IKH57" s="10"/>
      <c r="IKI57" s="10"/>
      <c r="IKJ57" s="10"/>
      <c r="IKK57" s="10"/>
      <c r="IKL57" s="10"/>
      <c r="IKM57" s="10"/>
      <c r="IKN57" s="10"/>
      <c r="IKO57" s="10"/>
      <c r="IKP57" s="10"/>
      <c r="IKQ57" s="10"/>
      <c r="IKR57" s="10"/>
      <c r="IKS57" s="10"/>
      <c r="IKT57" s="10"/>
      <c r="IKU57" s="10"/>
      <c r="IKV57" s="10"/>
      <c r="IKW57" s="10"/>
      <c r="IKX57" s="10"/>
      <c r="IKY57" s="10"/>
      <c r="IKZ57" s="10"/>
      <c r="ILA57" s="10"/>
      <c r="ILB57" s="10"/>
      <c r="ILC57" s="10"/>
      <c r="ILD57" s="10"/>
      <c r="ILE57" s="10"/>
      <c r="ILF57" s="10"/>
      <c r="ILG57" s="10"/>
      <c r="ILH57" s="10"/>
      <c r="ILI57" s="10"/>
      <c r="ILJ57" s="10"/>
      <c r="ILK57" s="10"/>
      <c r="ILL57" s="10"/>
      <c r="ILM57" s="10"/>
      <c r="ILN57" s="10"/>
      <c r="ILO57" s="10"/>
      <c r="ILP57" s="10"/>
      <c r="ILQ57" s="10"/>
      <c r="ILR57" s="10"/>
      <c r="ILS57" s="10"/>
      <c r="ILT57" s="10"/>
      <c r="ILU57" s="10"/>
      <c r="ILV57" s="10"/>
      <c r="ILW57" s="10"/>
      <c r="ILX57" s="10"/>
      <c r="ILY57" s="10"/>
      <c r="ILZ57" s="10"/>
      <c r="IMA57" s="10"/>
      <c r="IMB57" s="10"/>
      <c r="IMC57" s="10"/>
      <c r="IMD57" s="10"/>
      <c r="IME57" s="10"/>
      <c r="IMF57" s="10"/>
      <c r="IMG57" s="10"/>
      <c r="IMH57" s="10"/>
      <c r="IMI57" s="10"/>
      <c r="IMJ57" s="10"/>
      <c r="IMK57" s="10"/>
      <c r="IML57" s="10"/>
      <c r="IMM57" s="10"/>
      <c r="IMN57" s="10"/>
      <c r="IMO57" s="10"/>
      <c r="IMP57" s="10"/>
      <c r="IMQ57" s="10"/>
      <c r="IMR57" s="10"/>
      <c r="IMS57" s="10"/>
      <c r="IMT57" s="10"/>
      <c r="IMU57" s="10"/>
      <c r="IMV57" s="10"/>
      <c r="IMW57" s="10"/>
      <c r="IMX57" s="10"/>
      <c r="IMY57" s="10"/>
      <c r="IMZ57" s="10"/>
      <c r="INA57" s="10"/>
      <c r="INB57" s="10"/>
      <c r="INC57" s="10"/>
      <c r="IND57" s="10"/>
      <c r="INE57" s="10"/>
      <c r="INF57" s="10"/>
      <c r="ING57" s="10"/>
      <c r="INH57" s="10"/>
      <c r="INI57" s="10"/>
      <c r="INJ57" s="10"/>
      <c r="INK57" s="10"/>
      <c r="INL57" s="10"/>
      <c r="INM57" s="10"/>
      <c r="INN57" s="10"/>
      <c r="INO57" s="10"/>
      <c r="INP57" s="10"/>
      <c r="INQ57" s="10"/>
      <c r="INR57" s="10"/>
      <c r="INS57" s="10"/>
      <c r="INT57" s="10"/>
      <c r="INU57" s="10"/>
      <c r="INV57" s="10"/>
      <c r="INW57" s="10"/>
      <c r="INX57" s="10"/>
      <c r="INY57" s="10"/>
      <c r="INZ57" s="10"/>
      <c r="IOA57" s="10"/>
      <c r="IOB57" s="10"/>
      <c r="IOC57" s="10"/>
      <c r="IOD57" s="10"/>
      <c r="IOE57" s="10"/>
      <c r="IOF57" s="10"/>
      <c r="IOG57" s="10"/>
      <c r="IOH57" s="10"/>
      <c r="IOI57" s="10"/>
      <c r="IOJ57" s="10"/>
      <c r="IOK57" s="10"/>
      <c r="IOL57" s="10"/>
      <c r="IOM57" s="10"/>
      <c r="ION57" s="10"/>
      <c r="IOO57" s="10"/>
      <c r="IOP57" s="10"/>
      <c r="IOQ57" s="10"/>
      <c r="IOR57" s="10"/>
      <c r="IOS57" s="10"/>
      <c r="IOT57" s="10"/>
      <c r="IOU57" s="10"/>
      <c r="IOV57" s="10"/>
      <c r="IOW57" s="10"/>
      <c r="IOX57" s="10"/>
      <c r="IOY57" s="10"/>
      <c r="IOZ57" s="10"/>
      <c r="IPA57" s="10"/>
      <c r="IPB57" s="10"/>
      <c r="IPC57" s="10"/>
      <c r="IPD57" s="10"/>
      <c r="IPE57" s="10"/>
      <c r="IPF57" s="10"/>
      <c r="IPG57" s="10"/>
      <c r="IPH57" s="10"/>
      <c r="IPI57" s="10"/>
      <c r="IPJ57" s="10"/>
      <c r="IPK57" s="10"/>
      <c r="IPL57" s="10"/>
      <c r="IPM57" s="10"/>
      <c r="IPN57" s="10"/>
      <c r="IPO57" s="10"/>
      <c r="IPP57" s="10"/>
      <c r="IPQ57" s="10"/>
      <c r="IPR57" s="10"/>
      <c r="IPS57" s="10"/>
      <c r="IPT57" s="10"/>
      <c r="IPU57" s="10"/>
      <c r="IPV57" s="10"/>
      <c r="IPW57" s="10"/>
      <c r="IPX57" s="10"/>
      <c r="IPY57" s="10"/>
      <c r="IPZ57" s="10"/>
      <c r="IQA57" s="10"/>
      <c r="IQB57" s="10"/>
      <c r="IQC57" s="10"/>
      <c r="IQD57" s="10"/>
      <c r="IQE57" s="10"/>
      <c r="IQF57" s="10"/>
      <c r="IQG57" s="10"/>
      <c r="IQH57" s="10"/>
      <c r="IQI57" s="10"/>
      <c r="IQJ57" s="10"/>
      <c r="IQK57" s="10"/>
      <c r="IQL57" s="10"/>
      <c r="IQM57" s="10"/>
      <c r="IQN57" s="10"/>
      <c r="IQO57" s="10"/>
      <c r="IQP57" s="10"/>
      <c r="IQQ57" s="10"/>
      <c r="IQR57" s="10"/>
      <c r="IQS57" s="10"/>
      <c r="IQT57" s="10"/>
      <c r="IQU57" s="10"/>
      <c r="IQV57" s="10"/>
      <c r="IQW57" s="10"/>
      <c r="IQX57" s="10"/>
      <c r="IQY57" s="10"/>
      <c r="IQZ57" s="10"/>
      <c r="IRA57" s="10"/>
      <c r="IRB57" s="10"/>
      <c r="IRC57" s="10"/>
      <c r="IRD57" s="10"/>
      <c r="IRE57" s="10"/>
      <c r="IRF57" s="10"/>
      <c r="IRG57" s="10"/>
      <c r="IRH57" s="10"/>
      <c r="IRI57" s="10"/>
      <c r="IRJ57" s="10"/>
      <c r="IRK57" s="10"/>
      <c r="IRL57" s="10"/>
      <c r="IRM57" s="10"/>
      <c r="IRN57" s="10"/>
      <c r="IRO57" s="10"/>
      <c r="IRP57" s="10"/>
      <c r="IRQ57" s="10"/>
      <c r="IRR57" s="10"/>
      <c r="IRS57" s="10"/>
      <c r="IRT57" s="10"/>
      <c r="IRU57" s="10"/>
      <c r="IRV57" s="10"/>
      <c r="IRW57" s="10"/>
      <c r="IRX57" s="10"/>
      <c r="IRY57" s="10"/>
      <c r="IRZ57" s="10"/>
      <c r="ISA57" s="10"/>
      <c r="ISB57" s="10"/>
      <c r="ISC57" s="10"/>
      <c r="ISD57" s="10"/>
      <c r="ISE57" s="10"/>
      <c r="ISF57" s="10"/>
      <c r="ISG57" s="10"/>
      <c r="ISH57" s="10"/>
      <c r="ISI57" s="10"/>
      <c r="ISJ57" s="10"/>
      <c r="ISK57" s="10"/>
      <c r="ISL57" s="10"/>
      <c r="ISM57" s="10"/>
      <c r="ISN57" s="10"/>
      <c r="ISO57" s="10"/>
      <c r="ISP57" s="10"/>
      <c r="ISQ57" s="10"/>
      <c r="ISR57" s="10"/>
      <c r="ISS57" s="10"/>
      <c r="IST57" s="10"/>
      <c r="ISU57" s="10"/>
      <c r="ISV57" s="10"/>
      <c r="ISW57" s="10"/>
      <c r="ISX57" s="10"/>
      <c r="ISY57" s="10"/>
      <c r="ISZ57" s="10"/>
      <c r="ITA57" s="10"/>
      <c r="ITB57" s="10"/>
      <c r="ITC57" s="10"/>
      <c r="ITD57" s="10"/>
      <c r="ITE57" s="10"/>
      <c r="ITF57" s="10"/>
      <c r="ITG57" s="10"/>
      <c r="ITH57" s="10"/>
      <c r="ITI57" s="10"/>
      <c r="ITJ57" s="10"/>
      <c r="ITK57" s="10"/>
      <c r="ITL57" s="10"/>
      <c r="ITM57" s="10"/>
      <c r="ITN57" s="10"/>
      <c r="ITO57" s="10"/>
      <c r="ITP57" s="10"/>
      <c r="ITQ57" s="10"/>
      <c r="ITR57" s="10"/>
      <c r="ITS57" s="10"/>
      <c r="ITT57" s="10"/>
      <c r="ITU57" s="10"/>
      <c r="ITV57" s="10"/>
      <c r="ITW57" s="10"/>
      <c r="ITX57" s="10"/>
      <c r="ITY57" s="10"/>
      <c r="ITZ57" s="10"/>
      <c r="IUA57" s="10"/>
      <c r="IUB57" s="10"/>
      <c r="IUC57" s="10"/>
      <c r="IUD57" s="10"/>
      <c r="IUE57" s="10"/>
      <c r="IUF57" s="10"/>
      <c r="IUG57" s="10"/>
      <c r="IUH57" s="10"/>
      <c r="IUI57" s="10"/>
      <c r="IUJ57" s="10"/>
      <c r="IUK57" s="10"/>
      <c r="IUL57" s="10"/>
      <c r="IUM57" s="10"/>
      <c r="IUN57" s="10"/>
      <c r="IUO57" s="10"/>
      <c r="IUP57" s="10"/>
      <c r="IUQ57" s="10"/>
      <c r="IUR57" s="10"/>
      <c r="IUS57" s="10"/>
      <c r="IUT57" s="10"/>
      <c r="IUU57" s="10"/>
      <c r="IUV57" s="10"/>
      <c r="IUW57" s="10"/>
      <c r="IUX57" s="10"/>
      <c r="IUY57" s="10"/>
      <c r="IUZ57" s="10"/>
      <c r="IVA57" s="10"/>
      <c r="IVB57" s="10"/>
      <c r="IVC57" s="10"/>
      <c r="IVD57" s="10"/>
      <c r="IVE57" s="10"/>
      <c r="IVF57" s="10"/>
      <c r="IVG57" s="10"/>
      <c r="IVH57" s="10"/>
      <c r="IVI57" s="10"/>
      <c r="IVJ57" s="10"/>
      <c r="IVK57" s="10"/>
      <c r="IVL57" s="10"/>
      <c r="IVM57" s="10"/>
      <c r="IVN57" s="10"/>
      <c r="IVO57" s="10"/>
      <c r="IVP57" s="10"/>
      <c r="IVQ57" s="10"/>
      <c r="IVR57" s="10"/>
      <c r="IVS57" s="10"/>
      <c r="IVT57" s="10"/>
      <c r="IVU57" s="10"/>
      <c r="IVV57" s="10"/>
      <c r="IVW57" s="10"/>
      <c r="IVX57" s="10"/>
      <c r="IVY57" s="10"/>
      <c r="IVZ57" s="10"/>
      <c r="IWA57" s="10"/>
      <c r="IWB57" s="10"/>
      <c r="IWC57" s="10"/>
      <c r="IWD57" s="10"/>
      <c r="IWE57" s="10"/>
      <c r="IWF57" s="10"/>
      <c r="IWG57" s="10"/>
      <c r="IWH57" s="10"/>
      <c r="IWI57" s="10"/>
      <c r="IWJ57" s="10"/>
      <c r="IWK57" s="10"/>
      <c r="IWL57" s="10"/>
      <c r="IWM57" s="10"/>
      <c r="IWN57" s="10"/>
      <c r="IWO57" s="10"/>
      <c r="IWP57" s="10"/>
      <c r="IWQ57" s="10"/>
      <c r="IWR57" s="10"/>
      <c r="IWS57" s="10"/>
      <c r="IWT57" s="10"/>
      <c r="IWU57" s="10"/>
      <c r="IWV57" s="10"/>
      <c r="IWW57" s="10"/>
      <c r="IWX57" s="10"/>
      <c r="IWY57" s="10"/>
      <c r="IWZ57" s="10"/>
      <c r="IXA57" s="10"/>
      <c r="IXB57" s="10"/>
      <c r="IXC57" s="10"/>
      <c r="IXD57" s="10"/>
      <c r="IXE57" s="10"/>
      <c r="IXF57" s="10"/>
      <c r="IXG57" s="10"/>
      <c r="IXH57" s="10"/>
      <c r="IXI57" s="10"/>
      <c r="IXJ57" s="10"/>
      <c r="IXK57" s="10"/>
      <c r="IXL57" s="10"/>
      <c r="IXM57" s="10"/>
      <c r="IXN57" s="10"/>
      <c r="IXO57" s="10"/>
      <c r="IXP57" s="10"/>
      <c r="IXQ57" s="10"/>
      <c r="IXR57" s="10"/>
      <c r="IXS57" s="10"/>
      <c r="IXT57" s="10"/>
      <c r="IXU57" s="10"/>
      <c r="IXV57" s="10"/>
      <c r="IXW57" s="10"/>
      <c r="IXX57" s="10"/>
      <c r="IXY57" s="10"/>
      <c r="IXZ57" s="10"/>
      <c r="IYA57" s="10"/>
      <c r="IYB57" s="10"/>
      <c r="IYC57" s="10"/>
      <c r="IYD57" s="10"/>
      <c r="IYE57" s="10"/>
      <c r="IYF57" s="10"/>
      <c r="IYG57" s="10"/>
      <c r="IYH57" s="10"/>
      <c r="IYI57" s="10"/>
      <c r="IYJ57" s="10"/>
      <c r="IYK57" s="10"/>
      <c r="IYL57" s="10"/>
      <c r="IYM57" s="10"/>
      <c r="IYN57" s="10"/>
      <c r="IYO57" s="10"/>
      <c r="IYP57" s="10"/>
      <c r="IYQ57" s="10"/>
      <c r="IYR57" s="10"/>
      <c r="IYS57" s="10"/>
      <c r="IYT57" s="10"/>
      <c r="IYU57" s="10"/>
      <c r="IYV57" s="10"/>
      <c r="IYW57" s="10"/>
      <c r="IYX57" s="10"/>
      <c r="IYY57" s="10"/>
      <c r="IYZ57" s="10"/>
      <c r="IZA57" s="10"/>
      <c r="IZB57" s="10"/>
      <c r="IZC57" s="10"/>
      <c r="IZD57" s="10"/>
      <c r="IZE57" s="10"/>
      <c r="IZF57" s="10"/>
      <c r="IZG57" s="10"/>
      <c r="IZH57" s="10"/>
      <c r="IZI57" s="10"/>
      <c r="IZJ57" s="10"/>
      <c r="IZK57" s="10"/>
      <c r="IZL57" s="10"/>
      <c r="IZM57" s="10"/>
      <c r="IZN57" s="10"/>
      <c r="IZO57" s="10"/>
      <c r="IZP57" s="10"/>
      <c r="IZQ57" s="10"/>
      <c r="IZR57" s="10"/>
      <c r="IZS57" s="10"/>
      <c r="IZT57" s="10"/>
      <c r="IZU57" s="10"/>
      <c r="IZV57" s="10"/>
      <c r="IZW57" s="10"/>
      <c r="IZX57" s="10"/>
      <c r="IZY57" s="10"/>
      <c r="IZZ57" s="10"/>
      <c r="JAA57" s="10"/>
      <c r="JAB57" s="10"/>
      <c r="JAC57" s="10"/>
      <c r="JAD57" s="10"/>
      <c r="JAE57" s="10"/>
      <c r="JAF57" s="10"/>
      <c r="JAG57" s="10"/>
      <c r="JAH57" s="10"/>
      <c r="JAI57" s="10"/>
      <c r="JAJ57" s="10"/>
      <c r="JAK57" s="10"/>
      <c r="JAL57" s="10"/>
      <c r="JAM57" s="10"/>
      <c r="JAN57" s="10"/>
      <c r="JAO57" s="10"/>
      <c r="JAP57" s="10"/>
      <c r="JAQ57" s="10"/>
      <c r="JAR57" s="10"/>
      <c r="JAS57" s="10"/>
      <c r="JAT57" s="10"/>
      <c r="JAU57" s="10"/>
      <c r="JAV57" s="10"/>
      <c r="JAW57" s="10"/>
      <c r="JAX57" s="10"/>
      <c r="JAY57" s="10"/>
      <c r="JAZ57" s="10"/>
      <c r="JBA57" s="10"/>
      <c r="JBB57" s="10"/>
      <c r="JBC57" s="10"/>
      <c r="JBD57" s="10"/>
      <c r="JBE57" s="10"/>
      <c r="JBF57" s="10"/>
      <c r="JBG57" s="10"/>
      <c r="JBH57" s="10"/>
      <c r="JBI57" s="10"/>
      <c r="JBJ57" s="10"/>
      <c r="JBK57" s="10"/>
      <c r="JBL57" s="10"/>
      <c r="JBM57" s="10"/>
      <c r="JBN57" s="10"/>
      <c r="JBO57" s="10"/>
      <c r="JBP57" s="10"/>
      <c r="JBQ57" s="10"/>
      <c r="JBR57" s="10"/>
      <c r="JBS57" s="10"/>
      <c r="JBT57" s="10"/>
      <c r="JBU57" s="10"/>
      <c r="JBV57" s="10"/>
      <c r="JBW57" s="10"/>
      <c r="JBX57" s="10"/>
      <c r="JBY57" s="10"/>
      <c r="JBZ57" s="10"/>
      <c r="JCA57" s="10"/>
      <c r="JCB57" s="10"/>
      <c r="JCC57" s="10"/>
      <c r="JCD57" s="10"/>
      <c r="JCE57" s="10"/>
      <c r="JCF57" s="10"/>
      <c r="JCG57" s="10"/>
      <c r="JCH57" s="10"/>
      <c r="JCI57" s="10"/>
      <c r="JCJ57" s="10"/>
      <c r="JCK57" s="10"/>
      <c r="JCL57" s="10"/>
      <c r="JCM57" s="10"/>
      <c r="JCN57" s="10"/>
      <c r="JCO57" s="10"/>
      <c r="JCP57" s="10"/>
      <c r="JCQ57" s="10"/>
      <c r="JCR57" s="10"/>
      <c r="JCS57" s="10"/>
      <c r="JCT57" s="10"/>
      <c r="JCU57" s="10"/>
      <c r="JCV57" s="10"/>
      <c r="JCW57" s="10"/>
      <c r="JCX57" s="10"/>
      <c r="JCY57" s="10"/>
      <c r="JCZ57" s="10"/>
      <c r="JDA57" s="10"/>
      <c r="JDB57" s="10"/>
      <c r="JDC57" s="10"/>
      <c r="JDD57" s="10"/>
      <c r="JDE57" s="10"/>
      <c r="JDF57" s="10"/>
      <c r="JDG57" s="10"/>
      <c r="JDH57" s="10"/>
      <c r="JDI57" s="10"/>
      <c r="JDJ57" s="10"/>
      <c r="JDK57" s="10"/>
      <c r="JDL57" s="10"/>
      <c r="JDM57" s="10"/>
      <c r="JDN57" s="10"/>
      <c r="JDO57" s="10"/>
      <c r="JDP57" s="10"/>
      <c r="JDQ57" s="10"/>
      <c r="JDR57" s="10"/>
      <c r="JDS57" s="10"/>
      <c r="JDT57" s="10"/>
      <c r="JDU57" s="10"/>
      <c r="JDV57" s="10"/>
      <c r="JDW57" s="10"/>
      <c r="JDX57" s="10"/>
      <c r="JDY57" s="10"/>
      <c r="JDZ57" s="10"/>
      <c r="JEA57" s="10"/>
      <c r="JEB57" s="10"/>
      <c r="JEC57" s="10"/>
      <c r="JED57" s="10"/>
      <c r="JEE57" s="10"/>
      <c r="JEF57" s="10"/>
      <c r="JEG57" s="10"/>
      <c r="JEH57" s="10"/>
      <c r="JEI57" s="10"/>
      <c r="JEJ57" s="10"/>
      <c r="JEK57" s="10"/>
      <c r="JEL57" s="10"/>
      <c r="JEM57" s="10"/>
      <c r="JEN57" s="10"/>
      <c r="JEO57" s="10"/>
      <c r="JEP57" s="10"/>
      <c r="JEQ57" s="10"/>
      <c r="JER57" s="10"/>
      <c r="JES57" s="10"/>
      <c r="JET57" s="10"/>
      <c r="JEU57" s="10"/>
      <c r="JEV57" s="10"/>
      <c r="JEW57" s="10"/>
      <c r="JEX57" s="10"/>
      <c r="JEY57" s="10"/>
      <c r="JEZ57" s="10"/>
      <c r="JFA57" s="10"/>
      <c r="JFB57" s="10"/>
      <c r="JFC57" s="10"/>
      <c r="JFD57" s="10"/>
      <c r="JFE57" s="10"/>
      <c r="JFF57" s="10"/>
      <c r="JFG57" s="10"/>
      <c r="JFH57" s="10"/>
      <c r="JFI57" s="10"/>
      <c r="JFJ57" s="10"/>
      <c r="JFK57" s="10"/>
      <c r="JFL57" s="10"/>
      <c r="JFM57" s="10"/>
      <c r="JFN57" s="10"/>
      <c r="JFO57" s="10"/>
      <c r="JFP57" s="10"/>
      <c r="JFQ57" s="10"/>
      <c r="JFR57" s="10"/>
      <c r="JFS57" s="10"/>
      <c r="JFT57" s="10"/>
      <c r="JFU57" s="10"/>
      <c r="JFV57" s="10"/>
      <c r="JFW57" s="10"/>
      <c r="JFX57" s="10"/>
      <c r="JFY57" s="10"/>
      <c r="JFZ57" s="10"/>
      <c r="JGA57" s="10"/>
      <c r="JGB57" s="10"/>
      <c r="JGC57" s="10"/>
      <c r="JGD57" s="10"/>
      <c r="JGE57" s="10"/>
      <c r="JGF57" s="10"/>
      <c r="JGG57" s="10"/>
      <c r="JGH57" s="10"/>
      <c r="JGI57" s="10"/>
      <c r="JGJ57" s="10"/>
      <c r="JGK57" s="10"/>
      <c r="JGL57" s="10"/>
      <c r="JGM57" s="10"/>
      <c r="JGN57" s="10"/>
      <c r="JGO57" s="10"/>
      <c r="JGP57" s="10"/>
      <c r="JGQ57" s="10"/>
      <c r="JGR57" s="10"/>
      <c r="JGS57" s="10"/>
      <c r="JGT57" s="10"/>
      <c r="JGU57" s="10"/>
      <c r="JGV57" s="10"/>
      <c r="JGW57" s="10"/>
      <c r="JGX57" s="10"/>
      <c r="JGY57" s="10"/>
      <c r="JGZ57" s="10"/>
      <c r="JHA57" s="10"/>
      <c r="JHB57" s="10"/>
      <c r="JHC57" s="10"/>
      <c r="JHD57" s="10"/>
      <c r="JHE57" s="10"/>
      <c r="JHF57" s="10"/>
      <c r="JHG57" s="10"/>
      <c r="JHH57" s="10"/>
      <c r="JHI57" s="10"/>
      <c r="JHJ57" s="10"/>
      <c r="JHK57" s="10"/>
      <c r="JHL57" s="10"/>
      <c r="JHM57" s="10"/>
      <c r="JHN57" s="10"/>
      <c r="JHO57" s="10"/>
      <c r="JHP57" s="10"/>
      <c r="JHQ57" s="10"/>
      <c r="JHR57" s="10"/>
      <c r="JHS57" s="10"/>
      <c r="JHT57" s="10"/>
      <c r="JHU57" s="10"/>
      <c r="JHV57" s="10"/>
      <c r="JHW57" s="10"/>
      <c r="JHX57" s="10"/>
      <c r="JHY57" s="10"/>
      <c r="JHZ57" s="10"/>
      <c r="JIA57" s="10"/>
      <c r="JIB57" s="10"/>
      <c r="JIC57" s="10"/>
      <c r="JID57" s="10"/>
      <c r="JIE57" s="10"/>
      <c r="JIF57" s="10"/>
      <c r="JIG57" s="10"/>
      <c r="JIH57" s="10"/>
      <c r="JII57" s="10"/>
      <c r="JIJ57" s="10"/>
      <c r="JIK57" s="10"/>
      <c r="JIL57" s="10"/>
      <c r="JIM57" s="10"/>
      <c r="JIN57" s="10"/>
      <c r="JIO57" s="10"/>
      <c r="JIP57" s="10"/>
      <c r="JIQ57" s="10"/>
      <c r="JIR57" s="10"/>
      <c r="JIS57" s="10"/>
      <c r="JIT57" s="10"/>
      <c r="JIU57" s="10"/>
      <c r="JIV57" s="10"/>
      <c r="JIW57" s="10"/>
      <c r="JIX57" s="10"/>
      <c r="JIY57" s="10"/>
      <c r="JIZ57" s="10"/>
      <c r="JJA57" s="10"/>
      <c r="JJB57" s="10"/>
      <c r="JJC57" s="10"/>
      <c r="JJD57" s="10"/>
      <c r="JJE57" s="10"/>
      <c r="JJF57" s="10"/>
      <c r="JJG57" s="10"/>
      <c r="JJH57" s="10"/>
      <c r="JJI57" s="10"/>
      <c r="JJJ57" s="10"/>
      <c r="JJK57" s="10"/>
      <c r="JJL57" s="10"/>
      <c r="JJM57" s="10"/>
      <c r="JJN57" s="10"/>
      <c r="JJO57" s="10"/>
      <c r="JJP57" s="10"/>
      <c r="JJQ57" s="10"/>
      <c r="JJR57" s="10"/>
      <c r="JJS57" s="10"/>
      <c r="JJT57" s="10"/>
      <c r="JJU57" s="10"/>
      <c r="JJV57" s="10"/>
      <c r="JJW57" s="10"/>
      <c r="JJX57" s="10"/>
      <c r="JJY57" s="10"/>
      <c r="JJZ57" s="10"/>
      <c r="JKA57" s="10"/>
      <c r="JKB57" s="10"/>
      <c r="JKC57" s="10"/>
      <c r="JKD57" s="10"/>
      <c r="JKE57" s="10"/>
      <c r="JKF57" s="10"/>
      <c r="JKG57" s="10"/>
      <c r="JKH57" s="10"/>
      <c r="JKI57" s="10"/>
      <c r="JKJ57" s="10"/>
      <c r="JKK57" s="10"/>
      <c r="JKL57" s="10"/>
      <c r="JKM57" s="10"/>
      <c r="JKN57" s="10"/>
      <c r="JKO57" s="10"/>
      <c r="JKP57" s="10"/>
      <c r="JKQ57" s="10"/>
      <c r="JKR57" s="10"/>
      <c r="JKS57" s="10"/>
      <c r="JKT57" s="10"/>
      <c r="JKU57" s="10"/>
      <c r="JKV57" s="10"/>
      <c r="JKW57" s="10"/>
      <c r="JKX57" s="10"/>
      <c r="JKY57" s="10"/>
      <c r="JKZ57" s="10"/>
      <c r="JLA57" s="10"/>
      <c r="JLB57" s="10"/>
      <c r="JLC57" s="10"/>
      <c r="JLD57" s="10"/>
      <c r="JLE57" s="10"/>
      <c r="JLF57" s="10"/>
      <c r="JLG57" s="10"/>
      <c r="JLH57" s="10"/>
      <c r="JLI57" s="10"/>
      <c r="JLJ57" s="10"/>
      <c r="JLK57" s="10"/>
      <c r="JLL57" s="10"/>
      <c r="JLM57" s="10"/>
      <c r="JLN57" s="10"/>
      <c r="JLO57" s="10"/>
      <c r="JLP57" s="10"/>
      <c r="JLQ57" s="10"/>
      <c r="JLR57" s="10"/>
      <c r="JLS57" s="10"/>
      <c r="JLT57" s="10"/>
      <c r="JLU57" s="10"/>
      <c r="JLV57" s="10"/>
      <c r="JLW57" s="10"/>
      <c r="JLX57" s="10"/>
      <c r="JLY57" s="10"/>
      <c r="JLZ57" s="10"/>
      <c r="JMA57" s="10"/>
      <c r="JMB57" s="10"/>
      <c r="JMC57" s="10"/>
      <c r="JMD57" s="10"/>
      <c r="JME57" s="10"/>
      <c r="JMF57" s="10"/>
      <c r="JMG57" s="10"/>
      <c r="JMH57" s="10"/>
      <c r="JMI57" s="10"/>
      <c r="JMJ57" s="10"/>
      <c r="JMK57" s="10"/>
      <c r="JML57" s="10"/>
      <c r="JMM57" s="10"/>
      <c r="JMN57" s="10"/>
      <c r="JMO57" s="10"/>
      <c r="JMP57" s="10"/>
      <c r="JMQ57" s="10"/>
      <c r="JMR57" s="10"/>
      <c r="JMS57" s="10"/>
      <c r="JMT57" s="10"/>
      <c r="JMU57" s="10"/>
      <c r="JMV57" s="10"/>
      <c r="JMW57" s="10"/>
      <c r="JMX57" s="10"/>
      <c r="JMY57" s="10"/>
      <c r="JMZ57" s="10"/>
      <c r="JNA57" s="10"/>
      <c r="JNB57" s="10"/>
      <c r="JNC57" s="10"/>
      <c r="JND57" s="10"/>
      <c r="JNE57" s="10"/>
      <c r="JNF57" s="10"/>
      <c r="JNG57" s="10"/>
      <c r="JNH57" s="10"/>
      <c r="JNI57" s="10"/>
      <c r="JNJ57" s="10"/>
      <c r="JNK57" s="10"/>
      <c r="JNL57" s="10"/>
      <c r="JNM57" s="10"/>
      <c r="JNN57" s="10"/>
      <c r="JNO57" s="10"/>
      <c r="JNP57" s="10"/>
      <c r="JNQ57" s="10"/>
      <c r="JNR57" s="10"/>
      <c r="JNS57" s="10"/>
      <c r="JNT57" s="10"/>
      <c r="JNU57" s="10"/>
      <c r="JNV57" s="10"/>
      <c r="JNW57" s="10"/>
      <c r="JNX57" s="10"/>
      <c r="JNY57" s="10"/>
      <c r="JNZ57" s="10"/>
      <c r="JOA57" s="10"/>
      <c r="JOB57" s="10"/>
      <c r="JOC57" s="10"/>
      <c r="JOD57" s="10"/>
      <c r="JOE57" s="10"/>
      <c r="JOF57" s="10"/>
      <c r="JOG57" s="10"/>
      <c r="JOH57" s="10"/>
      <c r="JOI57" s="10"/>
      <c r="JOJ57" s="10"/>
      <c r="JOK57" s="10"/>
      <c r="JOL57" s="10"/>
      <c r="JOM57" s="10"/>
      <c r="JON57" s="10"/>
      <c r="JOO57" s="10"/>
      <c r="JOP57" s="10"/>
      <c r="JOQ57" s="10"/>
      <c r="JOR57" s="10"/>
      <c r="JOS57" s="10"/>
      <c r="JOT57" s="10"/>
      <c r="JOU57" s="10"/>
      <c r="JOV57" s="10"/>
      <c r="JOW57" s="10"/>
      <c r="JOX57" s="10"/>
      <c r="JOY57" s="10"/>
      <c r="JOZ57" s="10"/>
      <c r="JPA57" s="10"/>
      <c r="JPB57" s="10"/>
      <c r="JPC57" s="10"/>
      <c r="JPD57" s="10"/>
      <c r="JPE57" s="10"/>
      <c r="JPF57" s="10"/>
      <c r="JPG57" s="10"/>
      <c r="JPH57" s="10"/>
      <c r="JPI57" s="10"/>
      <c r="JPJ57" s="10"/>
      <c r="JPK57" s="10"/>
      <c r="JPL57" s="10"/>
      <c r="JPM57" s="10"/>
      <c r="JPN57" s="10"/>
      <c r="JPO57" s="10"/>
      <c r="JPP57" s="10"/>
      <c r="JPQ57" s="10"/>
      <c r="JPR57" s="10"/>
      <c r="JPS57" s="10"/>
      <c r="JPT57" s="10"/>
      <c r="JPU57" s="10"/>
      <c r="JPV57" s="10"/>
      <c r="JPW57" s="10"/>
      <c r="JPX57" s="10"/>
      <c r="JPY57" s="10"/>
      <c r="JPZ57" s="10"/>
      <c r="JQA57" s="10"/>
      <c r="JQB57" s="10"/>
      <c r="JQC57" s="10"/>
      <c r="JQD57" s="10"/>
      <c r="JQE57" s="10"/>
      <c r="JQF57" s="10"/>
      <c r="JQG57" s="10"/>
      <c r="JQH57" s="10"/>
      <c r="JQI57" s="10"/>
      <c r="JQJ57" s="10"/>
      <c r="JQK57" s="10"/>
      <c r="JQL57" s="10"/>
      <c r="JQM57" s="10"/>
      <c r="JQN57" s="10"/>
      <c r="JQO57" s="10"/>
      <c r="JQP57" s="10"/>
      <c r="JQQ57" s="10"/>
      <c r="JQR57" s="10"/>
      <c r="JQS57" s="10"/>
      <c r="JQT57" s="10"/>
      <c r="JQU57" s="10"/>
      <c r="JQV57" s="10"/>
      <c r="JQW57" s="10"/>
      <c r="JQX57" s="10"/>
      <c r="JQY57" s="10"/>
      <c r="JQZ57" s="10"/>
      <c r="JRA57" s="10"/>
      <c r="JRB57" s="10"/>
      <c r="JRC57" s="10"/>
      <c r="JRD57" s="10"/>
      <c r="JRE57" s="10"/>
      <c r="JRF57" s="10"/>
      <c r="JRG57" s="10"/>
      <c r="JRH57" s="10"/>
      <c r="JRI57" s="10"/>
      <c r="JRJ57" s="10"/>
      <c r="JRK57" s="10"/>
      <c r="JRL57" s="10"/>
      <c r="JRM57" s="10"/>
      <c r="JRN57" s="10"/>
      <c r="JRO57" s="10"/>
      <c r="JRP57" s="10"/>
      <c r="JRQ57" s="10"/>
      <c r="JRR57" s="10"/>
      <c r="JRS57" s="10"/>
      <c r="JRT57" s="10"/>
      <c r="JRU57" s="10"/>
      <c r="JRV57" s="10"/>
      <c r="JRW57" s="10"/>
      <c r="JRX57" s="10"/>
      <c r="JRY57" s="10"/>
      <c r="JRZ57" s="10"/>
      <c r="JSA57" s="10"/>
      <c r="JSB57" s="10"/>
      <c r="JSC57" s="10"/>
      <c r="JSD57" s="10"/>
      <c r="JSE57" s="10"/>
      <c r="JSF57" s="10"/>
      <c r="JSG57" s="10"/>
      <c r="JSH57" s="10"/>
      <c r="JSI57" s="10"/>
      <c r="JSJ57" s="10"/>
      <c r="JSK57" s="10"/>
      <c r="JSL57" s="10"/>
      <c r="JSM57" s="10"/>
      <c r="JSN57" s="10"/>
      <c r="JSO57" s="10"/>
      <c r="JSP57" s="10"/>
      <c r="JSQ57" s="10"/>
      <c r="JSR57" s="10"/>
      <c r="JSS57" s="10"/>
      <c r="JST57" s="10"/>
      <c r="JSU57" s="10"/>
      <c r="JSV57" s="10"/>
      <c r="JSW57" s="10"/>
      <c r="JSX57" s="10"/>
      <c r="JSY57" s="10"/>
      <c r="JSZ57" s="10"/>
      <c r="JTA57" s="10"/>
      <c r="JTB57" s="10"/>
      <c r="JTC57" s="10"/>
      <c r="JTD57" s="10"/>
      <c r="JTE57" s="10"/>
      <c r="JTF57" s="10"/>
      <c r="JTG57" s="10"/>
      <c r="JTH57" s="10"/>
      <c r="JTI57" s="10"/>
      <c r="JTJ57" s="10"/>
      <c r="JTK57" s="10"/>
      <c r="JTL57" s="10"/>
      <c r="JTM57" s="10"/>
      <c r="JTN57" s="10"/>
      <c r="JTO57" s="10"/>
      <c r="JTP57" s="10"/>
      <c r="JTQ57" s="10"/>
      <c r="JTR57" s="10"/>
      <c r="JTS57" s="10"/>
      <c r="JTT57" s="10"/>
      <c r="JTU57" s="10"/>
      <c r="JTV57" s="10"/>
      <c r="JTW57" s="10"/>
      <c r="JTX57" s="10"/>
      <c r="JTY57" s="10"/>
      <c r="JTZ57" s="10"/>
      <c r="JUA57" s="10"/>
      <c r="JUB57" s="10"/>
      <c r="JUC57" s="10"/>
      <c r="JUD57" s="10"/>
      <c r="JUE57" s="10"/>
      <c r="JUF57" s="10"/>
      <c r="JUG57" s="10"/>
      <c r="JUH57" s="10"/>
      <c r="JUI57" s="10"/>
      <c r="JUJ57" s="10"/>
      <c r="JUK57" s="10"/>
      <c r="JUL57" s="10"/>
      <c r="JUM57" s="10"/>
      <c r="JUN57" s="10"/>
      <c r="JUO57" s="10"/>
      <c r="JUP57" s="10"/>
      <c r="JUQ57" s="10"/>
      <c r="JUR57" s="10"/>
      <c r="JUS57" s="10"/>
      <c r="JUT57" s="10"/>
      <c r="JUU57" s="10"/>
      <c r="JUV57" s="10"/>
      <c r="JUW57" s="10"/>
      <c r="JUX57" s="10"/>
      <c r="JUY57" s="10"/>
      <c r="JUZ57" s="10"/>
      <c r="JVA57" s="10"/>
      <c r="JVB57" s="10"/>
      <c r="JVC57" s="10"/>
      <c r="JVD57" s="10"/>
      <c r="JVE57" s="10"/>
      <c r="JVF57" s="10"/>
      <c r="JVG57" s="10"/>
      <c r="JVH57" s="10"/>
      <c r="JVI57" s="10"/>
      <c r="JVJ57" s="10"/>
      <c r="JVK57" s="10"/>
      <c r="JVL57" s="10"/>
      <c r="JVM57" s="10"/>
      <c r="JVN57" s="10"/>
      <c r="JVO57" s="10"/>
      <c r="JVP57" s="10"/>
      <c r="JVQ57" s="10"/>
      <c r="JVR57" s="10"/>
      <c r="JVS57" s="10"/>
      <c r="JVT57" s="10"/>
      <c r="JVU57" s="10"/>
      <c r="JVV57" s="10"/>
      <c r="JVW57" s="10"/>
      <c r="JVX57" s="10"/>
      <c r="JVY57" s="10"/>
      <c r="JVZ57" s="10"/>
      <c r="JWA57" s="10"/>
      <c r="JWB57" s="10"/>
      <c r="JWC57" s="10"/>
      <c r="JWD57" s="10"/>
      <c r="JWE57" s="10"/>
      <c r="JWF57" s="10"/>
      <c r="JWG57" s="10"/>
      <c r="JWH57" s="10"/>
      <c r="JWI57" s="10"/>
      <c r="JWJ57" s="10"/>
      <c r="JWK57" s="10"/>
      <c r="JWL57" s="10"/>
      <c r="JWM57" s="10"/>
      <c r="JWN57" s="10"/>
      <c r="JWO57" s="10"/>
      <c r="JWP57" s="10"/>
      <c r="JWQ57" s="10"/>
      <c r="JWR57" s="10"/>
      <c r="JWS57" s="10"/>
      <c r="JWT57" s="10"/>
      <c r="JWU57" s="10"/>
      <c r="JWV57" s="10"/>
      <c r="JWW57" s="10"/>
      <c r="JWX57" s="10"/>
      <c r="JWY57" s="10"/>
      <c r="JWZ57" s="10"/>
      <c r="JXA57" s="10"/>
      <c r="JXB57" s="10"/>
      <c r="JXC57" s="10"/>
      <c r="JXD57" s="10"/>
      <c r="JXE57" s="10"/>
      <c r="JXF57" s="10"/>
      <c r="JXG57" s="10"/>
      <c r="JXH57" s="10"/>
      <c r="JXI57" s="10"/>
      <c r="JXJ57" s="10"/>
      <c r="JXK57" s="10"/>
      <c r="JXL57" s="10"/>
      <c r="JXM57" s="10"/>
      <c r="JXN57" s="10"/>
      <c r="JXO57" s="10"/>
      <c r="JXP57" s="10"/>
      <c r="JXQ57" s="10"/>
      <c r="JXR57" s="10"/>
      <c r="JXS57" s="10"/>
      <c r="JXT57" s="10"/>
      <c r="JXU57" s="10"/>
      <c r="JXV57" s="10"/>
      <c r="JXW57" s="10"/>
      <c r="JXX57" s="10"/>
      <c r="JXY57" s="10"/>
      <c r="JXZ57" s="10"/>
      <c r="JYA57" s="10"/>
      <c r="JYB57" s="10"/>
      <c r="JYC57" s="10"/>
      <c r="JYD57" s="10"/>
      <c r="JYE57" s="10"/>
      <c r="JYF57" s="10"/>
      <c r="JYG57" s="10"/>
      <c r="JYH57" s="10"/>
      <c r="JYI57" s="10"/>
      <c r="JYJ57" s="10"/>
      <c r="JYK57" s="10"/>
      <c r="JYL57" s="10"/>
      <c r="JYM57" s="10"/>
      <c r="JYN57" s="10"/>
      <c r="JYO57" s="10"/>
      <c r="JYP57" s="10"/>
      <c r="JYQ57" s="10"/>
      <c r="JYR57" s="10"/>
      <c r="JYS57" s="10"/>
      <c r="JYT57" s="10"/>
      <c r="JYU57" s="10"/>
      <c r="JYV57" s="10"/>
      <c r="JYW57" s="10"/>
      <c r="JYX57" s="10"/>
      <c r="JYY57" s="10"/>
      <c r="JYZ57" s="10"/>
      <c r="JZA57" s="10"/>
      <c r="JZB57" s="10"/>
      <c r="JZC57" s="10"/>
      <c r="JZD57" s="10"/>
      <c r="JZE57" s="10"/>
      <c r="JZF57" s="10"/>
      <c r="JZG57" s="10"/>
      <c r="JZH57" s="10"/>
      <c r="JZI57" s="10"/>
      <c r="JZJ57" s="10"/>
      <c r="JZK57" s="10"/>
      <c r="JZL57" s="10"/>
      <c r="JZM57" s="10"/>
      <c r="JZN57" s="10"/>
      <c r="JZO57" s="10"/>
      <c r="JZP57" s="10"/>
      <c r="JZQ57" s="10"/>
      <c r="JZR57" s="10"/>
      <c r="JZS57" s="10"/>
      <c r="JZT57" s="10"/>
      <c r="JZU57" s="10"/>
      <c r="JZV57" s="10"/>
      <c r="JZW57" s="10"/>
      <c r="JZX57" s="10"/>
      <c r="JZY57" s="10"/>
      <c r="JZZ57" s="10"/>
      <c r="KAA57" s="10"/>
      <c r="KAB57" s="10"/>
      <c r="KAC57" s="10"/>
      <c r="KAD57" s="10"/>
      <c r="KAE57" s="10"/>
      <c r="KAF57" s="10"/>
      <c r="KAG57" s="10"/>
      <c r="KAH57" s="10"/>
      <c r="KAI57" s="10"/>
      <c r="KAJ57" s="10"/>
      <c r="KAK57" s="10"/>
      <c r="KAL57" s="10"/>
      <c r="KAM57" s="10"/>
      <c r="KAN57" s="10"/>
      <c r="KAO57" s="10"/>
      <c r="KAP57" s="10"/>
      <c r="KAQ57" s="10"/>
      <c r="KAR57" s="10"/>
      <c r="KAS57" s="10"/>
      <c r="KAT57" s="10"/>
      <c r="KAU57" s="10"/>
      <c r="KAV57" s="10"/>
      <c r="KAW57" s="10"/>
      <c r="KAX57" s="10"/>
      <c r="KAY57" s="10"/>
      <c r="KAZ57" s="10"/>
      <c r="KBA57" s="10"/>
      <c r="KBB57" s="10"/>
      <c r="KBC57" s="10"/>
      <c r="KBD57" s="10"/>
      <c r="KBE57" s="10"/>
      <c r="KBF57" s="10"/>
      <c r="KBG57" s="10"/>
      <c r="KBH57" s="10"/>
      <c r="KBI57" s="10"/>
      <c r="KBJ57" s="10"/>
      <c r="KBK57" s="10"/>
      <c r="KBL57" s="10"/>
      <c r="KBM57" s="10"/>
      <c r="KBN57" s="10"/>
      <c r="KBO57" s="10"/>
      <c r="KBP57" s="10"/>
      <c r="KBQ57" s="10"/>
      <c r="KBR57" s="10"/>
      <c r="KBS57" s="10"/>
      <c r="KBT57" s="10"/>
      <c r="KBU57" s="10"/>
      <c r="KBV57" s="10"/>
      <c r="KBW57" s="10"/>
      <c r="KBX57" s="10"/>
      <c r="KBY57" s="10"/>
      <c r="KBZ57" s="10"/>
      <c r="KCA57" s="10"/>
      <c r="KCB57" s="10"/>
      <c r="KCC57" s="10"/>
      <c r="KCD57" s="10"/>
      <c r="KCE57" s="10"/>
      <c r="KCF57" s="10"/>
      <c r="KCG57" s="10"/>
      <c r="KCH57" s="10"/>
      <c r="KCI57" s="10"/>
      <c r="KCJ57" s="10"/>
      <c r="KCK57" s="10"/>
      <c r="KCL57" s="10"/>
      <c r="KCM57" s="10"/>
      <c r="KCN57" s="10"/>
      <c r="KCO57" s="10"/>
      <c r="KCP57" s="10"/>
      <c r="KCQ57" s="10"/>
      <c r="KCR57" s="10"/>
      <c r="KCS57" s="10"/>
      <c r="KCT57" s="10"/>
      <c r="KCU57" s="10"/>
      <c r="KCV57" s="10"/>
      <c r="KCW57" s="10"/>
      <c r="KCX57" s="10"/>
      <c r="KCY57" s="10"/>
      <c r="KCZ57" s="10"/>
      <c r="KDA57" s="10"/>
      <c r="KDB57" s="10"/>
      <c r="KDC57" s="10"/>
      <c r="KDD57" s="10"/>
      <c r="KDE57" s="10"/>
      <c r="KDF57" s="10"/>
      <c r="KDG57" s="10"/>
      <c r="KDH57" s="10"/>
      <c r="KDI57" s="10"/>
      <c r="KDJ57" s="10"/>
      <c r="KDK57" s="10"/>
      <c r="KDL57" s="10"/>
      <c r="KDM57" s="10"/>
      <c r="KDN57" s="10"/>
      <c r="KDO57" s="10"/>
      <c r="KDP57" s="10"/>
      <c r="KDQ57" s="10"/>
      <c r="KDR57" s="10"/>
      <c r="KDS57" s="10"/>
      <c r="KDT57" s="10"/>
      <c r="KDU57" s="10"/>
      <c r="KDV57" s="10"/>
      <c r="KDW57" s="10"/>
      <c r="KDX57" s="10"/>
      <c r="KDY57" s="10"/>
      <c r="KDZ57" s="10"/>
      <c r="KEA57" s="10"/>
      <c r="KEB57" s="10"/>
      <c r="KEC57" s="10"/>
      <c r="KED57" s="10"/>
      <c r="KEE57" s="10"/>
      <c r="KEF57" s="10"/>
      <c r="KEG57" s="10"/>
      <c r="KEH57" s="10"/>
      <c r="KEI57" s="10"/>
      <c r="KEJ57" s="10"/>
      <c r="KEK57" s="10"/>
      <c r="KEL57" s="10"/>
      <c r="KEM57" s="10"/>
      <c r="KEN57" s="10"/>
      <c r="KEO57" s="10"/>
      <c r="KEP57" s="10"/>
      <c r="KEQ57" s="10"/>
      <c r="KER57" s="10"/>
      <c r="KES57" s="10"/>
      <c r="KET57" s="10"/>
      <c r="KEU57" s="10"/>
      <c r="KEV57" s="10"/>
      <c r="KEW57" s="10"/>
      <c r="KEX57" s="10"/>
      <c r="KEY57" s="10"/>
      <c r="KEZ57" s="10"/>
      <c r="KFA57" s="10"/>
      <c r="KFB57" s="10"/>
      <c r="KFC57" s="10"/>
      <c r="KFD57" s="10"/>
      <c r="KFE57" s="10"/>
      <c r="KFF57" s="10"/>
      <c r="KFG57" s="10"/>
      <c r="KFH57" s="10"/>
      <c r="KFI57" s="10"/>
      <c r="KFJ57" s="10"/>
      <c r="KFK57" s="10"/>
      <c r="KFL57" s="10"/>
      <c r="KFM57" s="10"/>
      <c r="KFN57" s="10"/>
      <c r="KFO57" s="10"/>
      <c r="KFP57" s="10"/>
      <c r="KFQ57" s="10"/>
      <c r="KFR57" s="10"/>
      <c r="KFS57" s="10"/>
      <c r="KFT57" s="10"/>
      <c r="KFU57" s="10"/>
      <c r="KFV57" s="10"/>
      <c r="KFW57" s="10"/>
      <c r="KFX57" s="10"/>
      <c r="KFY57" s="10"/>
      <c r="KFZ57" s="10"/>
      <c r="KGA57" s="10"/>
      <c r="KGB57" s="10"/>
      <c r="KGC57" s="10"/>
      <c r="KGD57" s="10"/>
      <c r="KGE57" s="10"/>
      <c r="KGF57" s="10"/>
      <c r="KGG57" s="10"/>
      <c r="KGH57" s="10"/>
      <c r="KGI57" s="10"/>
      <c r="KGJ57" s="10"/>
      <c r="KGK57" s="10"/>
      <c r="KGL57" s="10"/>
      <c r="KGM57" s="10"/>
      <c r="KGN57" s="10"/>
      <c r="KGO57" s="10"/>
      <c r="KGP57" s="10"/>
      <c r="KGQ57" s="10"/>
      <c r="KGR57" s="10"/>
      <c r="KGS57" s="10"/>
      <c r="KGT57" s="10"/>
      <c r="KGU57" s="10"/>
      <c r="KGV57" s="10"/>
      <c r="KGW57" s="10"/>
      <c r="KGX57" s="10"/>
      <c r="KGY57" s="10"/>
      <c r="KGZ57" s="10"/>
      <c r="KHA57" s="10"/>
      <c r="KHB57" s="10"/>
      <c r="KHC57" s="10"/>
      <c r="KHD57" s="10"/>
      <c r="KHE57" s="10"/>
      <c r="KHF57" s="10"/>
      <c r="KHG57" s="10"/>
      <c r="KHH57" s="10"/>
      <c r="KHI57" s="10"/>
      <c r="KHJ57" s="10"/>
      <c r="KHK57" s="10"/>
      <c r="KHL57" s="10"/>
      <c r="KHM57" s="10"/>
      <c r="KHN57" s="10"/>
      <c r="KHO57" s="10"/>
      <c r="KHP57" s="10"/>
      <c r="KHQ57" s="10"/>
      <c r="KHR57" s="10"/>
      <c r="KHS57" s="10"/>
      <c r="KHT57" s="10"/>
      <c r="KHU57" s="10"/>
      <c r="KHV57" s="10"/>
      <c r="KHW57" s="10"/>
      <c r="KHX57" s="10"/>
      <c r="KHY57" s="10"/>
      <c r="KHZ57" s="10"/>
      <c r="KIA57" s="10"/>
      <c r="KIB57" s="10"/>
      <c r="KIC57" s="10"/>
      <c r="KID57" s="10"/>
      <c r="KIE57" s="10"/>
      <c r="KIF57" s="10"/>
      <c r="KIG57" s="10"/>
      <c r="KIH57" s="10"/>
      <c r="KII57" s="10"/>
      <c r="KIJ57" s="10"/>
      <c r="KIK57" s="10"/>
      <c r="KIL57" s="10"/>
      <c r="KIM57" s="10"/>
      <c r="KIN57" s="10"/>
      <c r="KIO57" s="10"/>
      <c r="KIP57" s="10"/>
      <c r="KIQ57" s="10"/>
      <c r="KIR57" s="10"/>
      <c r="KIS57" s="10"/>
      <c r="KIT57" s="10"/>
      <c r="KIU57" s="10"/>
      <c r="KIV57" s="10"/>
      <c r="KIW57" s="10"/>
      <c r="KIX57" s="10"/>
      <c r="KIY57" s="10"/>
      <c r="KIZ57" s="10"/>
      <c r="KJA57" s="10"/>
      <c r="KJB57" s="10"/>
      <c r="KJC57" s="10"/>
      <c r="KJD57" s="10"/>
      <c r="KJE57" s="10"/>
      <c r="KJF57" s="10"/>
      <c r="KJG57" s="10"/>
      <c r="KJH57" s="10"/>
      <c r="KJI57" s="10"/>
      <c r="KJJ57" s="10"/>
      <c r="KJK57" s="10"/>
      <c r="KJL57" s="10"/>
      <c r="KJM57" s="10"/>
      <c r="KJN57" s="10"/>
      <c r="KJO57" s="10"/>
      <c r="KJP57" s="10"/>
      <c r="KJQ57" s="10"/>
      <c r="KJR57" s="10"/>
      <c r="KJS57" s="10"/>
      <c r="KJT57" s="10"/>
      <c r="KJU57" s="10"/>
      <c r="KJV57" s="10"/>
      <c r="KJW57" s="10"/>
      <c r="KJX57" s="10"/>
      <c r="KJY57" s="10"/>
      <c r="KJZ57" s="10"/>
      <c r="KKA57" s="10"/>
      <c r="KKB57" s="10"/>
      <c r="KKC57" s="10"/>
      <c r="KKD57" s="10"/>
      <c r="KKE57" s="10"/>
      <c r="KKF57" s="10"/>
      <c r="KKG57" s="10"/>
      <c r="KKH57" s="10"/>
      <c r="KKI57" s="10"/>
      <c r="KKJ57" s="10"/>
      <c r="KKK57" s="10"/>
      <c r="KKL57" s="10"/>
      <c r="KKM57" s="10"/>
      <c r="KKN57" s="10"/>
      <c r="KKO57" s="10"/>
      <c r="KKP57" s="10"/>
      <c r="KKQ57" s="10"/>
      <c r="KKR57" s="10"/>
      <c r="KKS57" s="10"/>
      <c r="KKT57" s="10"/>
      <c r="KKU57" s="10"/>
      <c r="KKV57" s="10"/>
      <c r="KKW57" s="10"/>
      <c r="KKX57" s="10"/>
      <c r="KKY57" s="10"/>
      <c r="KKZ57" s="10"/>
      <c r="KLA57" s="10"/>
      <c r="KLB57" s="10"/>
      <c r="KLC57" s="10"/>
      <c r="KLD57" s="10"/>
      <c r="KLE57" s="10"/>
      <c r="KLF57" s="10"/>
      <c r="KLG57" s="10"/>
      <c r="KLH57" s="10"/>
      <c r="KLI57" s="10"/>
      <c r="KLJ57" s="10"/>
      <c r="KLK57" s="10"/>
      <c r="KLL57" s="10"/>
      <c r="KLM57" s="10"/>
      <c r="KLN57" s="10"/>
      <c r="KLO57" s="10"/>
      <c r="KLP57" s="10"/>
      <c r="KLQ57" s="10"/>
      <c r="KLR57" s="10"/>
      <c r="KLS57" s="10"/>
      <c r="KLT57" s="10"/>
      <c r="KLU57" s="10"/>
      <c r="KLV57" s="10"/>
      <c r="KLW57" s="10"/>
      <c r="KLX57" s="10"/>
      <c r="KLY57" s="10"/>
      <c r="KLZ57" s="10"/>
      <c r="KMA57" s="10"/>
      <c r="KMB57" s="10"/>
      <c r="KMC57" s="10"/>
      <c r="KMD57" s="10"/>
      <c r="KME57" s="10"/>
      <c r="KMF57" s="10"/>
      <c r="KMG57" s="10"/>
      <c r="KMH57" s="10"/>
      <c r="KMI57" s="10"/>
      <c r="KMJ57" s="10"/>
      <c r="KMK57" s="10"/>
      <c r="KML57" s="10"/>
      <c r="KMM57" s="10"/>
      <c r="KMN57" s="10"/>
      <c r="KMO57" s="10"/>
      <c r="KMP57" s="10"/>
      <c r="KMQ57" s="10"/>
      <c r="KMR57" s="10"/>
      <c r="KMS57" s="10"/>
      <c r="KMT57" s="10"/>
      <c r="KMU57" s="10"/>
      <c r="KMV57" s="10"/>
      <c r="KMW57" s="10"/>
      <c r="KMX57" s="10"/>
      <c r="KMY57" s="10"/>
      <c r="KMZ57" s="10"/>
      <c r="KNA57" s="10"/>
      <c r="KNB57" s="10"/>
      <c r="KNC57" s="10"/>
      <c r="KND57" s="10"/>
      <c r="KNE57" s="10"/>
      <c r="KNF57" s="10"/>
      <c r="KNG57" s="10"/>
      <c r="KNH57" s="10"/>
      <c r="KNI57" s="10"/>
      <c r="KNJ57" s="10"/>
      <c r="KNK57" s="10"/>
      <c r="KNL57" s="10"/>
      <c r="KNM57" s="10"/>
      <c r="KNN57" s="10"/>
      <c r="KNO57" s="10"/>
      <c r="KNP57" s="10"/>
      <c r="KNQ57" s="10"/>
      <c r="KNR57" s="10"/>
      <c r="KNS57" s="10"/>
      <c r="KNT57" s="10"/>
      <c r="KNU57" s="10"/>
      <c r="KNV57" s="10"/>
      <c r="KNW57" s="10"/>
      <c r="KNX57" s="10"/>
      <c r="KNY57" s="10"/>
      <c r="KNZ57" s="10"/>
      <c r="KOA57" s="10"/>
      <c r="KOB57" s="10"/>
      <c r="KOC57" s="10"/>
      <c r="KOD57" s="10"/>
      <c r="KOE57" s="10"/>
      <c r="KOF57" s="10"/>
      <c r="KOG57" s="10"/>
      <c r="KOH57" s="10"/>
      <c r="KOI57" s="10"/>
      <c r="KOJ57" s="10"/>
      <c r="KOK57" s="10"/>
      <c r="KOL57" s="10"/>
      <c r="KOM57" s="10"/>
      <c r="KON57" s="10"/>
      <c r="KOO57" s="10"/>
      <c r="KOP57" s="10"/>
      <c r="KOQ57" s="10"/>
      <c r="KOR57" s="10"/>
      <c r="KOS57" s="10"/>
      <c r="KOT57" s="10"/>
      <c r="KOU57" s="10"/>
      <c r="KOV57" s="10"/>
      <c r="KOW57" s="10"/>
      <c r="KOX57" s="10"/>
      <c r="KOY57" s="10"/>
      <c r="KOZ57" s="10"/>
      <c r="KPA57" s="10"/>
      <c r="KPB57" s="10"/>
      <c r="KPC57" s="10"/>
      <c r="KPD57" s="10"/>
      <c r="KPE57" s="10"/>
      <c r="KPF57" s="10"/>
      <c r="KPG57" s="10"/>
      <c r="KPH57" s="10"/>
      <c r="KPI57" s="10"/>
      <c r="KPJ57" s="10"/>
      <c r="KPK57" s="10"/>
      <c r="KPL57" s="10"/>
      <c r="KPM57" s="10"/>
      <c r="KPN57" s="10"/>
      <c r="KPO57" s="10"/>
      <c r="KPP57" s="10"/>
      <c r="KPQ57" s="10"/>
      <c r="KPR57" s="10"/>
      <c r="KPS57" s="10"/>
      <c r="KPT57" s="10"/>
      <c r="KPU57" s="10"/>
      <c r="KPV57" s="10"/>
      <c r="KPW57" s="10"/>
      <c r="KPX57" s="10"/>
      <c r="KPY57" s="10"/>
      <c r="KPZ57" s="10"/>
      <c r="KQA57" s="10"/>
      <c r="KQB57" s="10"/>
      <c r="KQC57" s="10"/>
      <c r="KQD57" s="10"/>
      <c r="KQE57" s="10"/>
      <c r="KQF57" s="10"/>
      <c r="KQG57" s="10"/>
      <c r="KQH57" s="10"/>
      <c r="KQI57" s="10"/>
      <c r="KQJ57" s="10"/>
      <c r="KQK57" s="10"/>
      <c r="KQL57" s="10"/>
      <c r="KQM57" s="10"/>
      <c r="KQN57" s="10"/>
      <c r="KQO57" s="10"/>
      <c r="KQP57" s="10"/>
      <c r="KQQ57" s="10"/>
      <c r="KQR57" s="10"/>
      <c r="KQS57" s="10"/>
      <c r="KQT57" s="10"/>
      <c r="KQU57" s="10"/>
      <c r="KQV57" s="10"/>
      <c r="KQW57" s="10"/>
      <c r="KQX57" s="10"/>
      <c r="KQY57" s="10"/>
      <c r="KQZ57" s="10"/>
      <c r="KRA57" s="10"/>
      <c r="KRB57" s="10"/>
      <c r="KRC57" s="10"/>
      <c r="KRD57" s="10"/>
      <c r="KRE57" s="10"/>
      <c r="KRF57" s="10"/>
      <c r="KRG57" s="10"/>
      <c r="KRH57" s="10"/>
      <c r="KRI57" s="10"/>
      <c r="KRJ57" s="10"/>
      <c r="KRK57" s="10"/>
      <c r="KRL57" s="10"/>
      <c r="KRM57" s="10"/>
      <c r="KRN57" s="10"/>
      <c r="KRO57" s="10"/>
      <c r="KRP57" s="10"/>
      <c r="KRQ57" s="10"/>
      <c r="KRR57" s="10"/>
      <c r="KRS57" s="10"/>
      <c r="KRT57" s="10"/>
      <c r="KRU57" s="10"/>
      <c r="KRV57" s="10"/>
      <c r="KRW57" s="10"/>
      <c r="KRX57" s="10"/>
      <c r="KRY57" s="10"/>
      <c r="KRZ57" s="10"/>
      <c r="KSA57" s="10"/>
      <c r="KSB57" s="10"/>
      <c r="KSC57" s="10"/>
      <c r="KSD57" s="10"/>
      <c r="KSE57" s="10"/>
      <c r="KSF57" s="10"/>
      <c r="KSG57" s="10"/>
      <c r="KSH57" s="10"/>
      <c r="KSI57" s="10"/>
      <c r="KSJ57" s="10"/>
      <c r="KSK57" s="10"/>
      <c r="KSL57" s="10"/>
      <c r="KSM57" s="10"/>
      <c r="KSN57" s="10"/>
      <c r="KSO57" s="10"/>
      <c r="KSP57" s="10"/>
      <c r="KSQ57" s="10"/>
      <c r="KSR57" s="10"/>
      <c r="KSS57" s="10"/>
      <c r="KST57" s="10"/>
      <c r="KSU57" s="10"/>
      <c r="KSV57" s="10"/>
      <c r="KSW57" s="10"/>
      <c r="KSX57" s="10"/>
      <c r="KSY57" s="10"/>
      <c r="KSZ57" s="10"/>
      <c r="KTA57" s="10"/>
      <c r="KTB57" s="10"/>
      <c r="KTC57" s="10"/>
      <c r="KTD57" s="10"/>
      <c r="KTE57" s="10"/>
      <c r="KTF57" s="10"/>
      <c r="KTG57" s="10"/>
      <c r="KTH57" s="10"/>
      <c r="KTI57" s="10"/>
      <c r="KTJ57" s="10"/>
      <c r="KTK57" s="10"/>
      <c r="KTL57" s="10"/>
      <c r="KTM57" s="10"/>
      <c r="KTN57" s="10"/>
      <c r="KTO57" s="10"/>
      <c r="KTP57" s="10"/>
      <c r="KTQ57" s="10"/>
      <c r="KTR57" s="10"/>
      <c r="KTS57" s="10"/>
      <c r="KTT57" s="10"/>
      <c r="KTU57" s="10"/>
      <c r="KTV57" s="10"/>
      <c r="KTW57" s="10"/>
      <c r="KTX57" s="10"/>
      <c r="KTY57" s="10"/>
      <c r="KTZ57" s="10"/>
      <c r="KUA57" s="10"/>
      <c r="KUB57" s="10"/>
      <c r="KUC57" s="10"/>
      <c r="KUD57" s="10"/>
      <c r="KUE57" s="10"/>
      <c r="KUF57" s="10"/>
      <c r="KUG57" s="10"/>
      <c r="KUH57" s="10"/>
      <c r="KUI57" s="10"/>
      <c r="KUJ57" s="10"/>
      <c r="KUK57" s="10"/>
      <c r="KUL57" s="10"/>
      <c r="KUM57" s="10"/>
      <c r="KUN57" s="10"/>
      <c r="KUO57" s="10"/>
      <c r="KUP57" s="10"/>
      <c r="KUQ57" s="10"/>
      <c r="KUR57" s="10"/>
      <c r="KUS57" s="10"/>
      <c r="KUT57" s="10"/>
      <c r="KUU57" s="10"/>
      <c r="KUV57" s="10"/>
      <c r="KUW57" s="10"/>
      <c r="KUX57" s="10"/>
      <c r="KUY57" s="10"/>
      <c r="KUZ57" s="10"/>
      <c r="KVA57" s="10"/>
      <c r="KVB57" s="10"/>
      <c r="KVC57" s="10"/>
      <c r="KVD57" s="10"/>
      <c r="KVE57" s="10"/>
      <c r="KVF57" s="10"/>
      <c r="KVG57" s="10"/>
      <c r="KVH57" s="10"/>
      <c r="KVI57" s="10"/>
      <c r="KVJ57" s="10"/>
      <c r="KVK57" s="10"/>
      <c r="KVL57" s="10"/>
      <c r="KVM57" s="10"/>
      <c r="KVN57" s="10"/>
      <c r="KVO57" s="10"/>
      <c r="KVP57" s="10"/>
      <c r="KVQ57" s="10"/>
      <c r="KVR57" s="10"/>
      <c r="KVS57" s="10"/>
      <c r="KVT57" s="10"/>
      <c r="KVU57" s="10"/>
      <c r="KVV57" s="10"/>
      <c r="KVW57" s="10"/>
      <c r="KVX57" s="10"/>
      <c r="KVY57" s="10"/>
      <c r="KVZ57" s="10"/>
      <c r="KWA57" s="10"/>
      <c r="KWB57" s="10"/>
      <c r="KWC57" s="10"/>
      <c r="KWD57" s="10"/>
      <c r="KWE57" s="10"/>
      <c r="KWF57" s="10"/>
      <c r="KWG57" s="10"/>
      <c r="KWH57" s="10"/>
      <c r="KWI57" s="10"/>
      <c r="KWJ57" s="10"/>
      <c r="KWK57" s="10"/>
      <c r="KWL57" s="10"/>
      <c r="KWM57" s="10"/>
      <c r="KWN57" s="10"/>
      <c r="KWO57" s="10"/>
      <c r="KWP57" s="10"/>
      <c r="KWQ57" s="10"/>
      <c r="KWR57" s="10"/>
      <c r="KWS57" s="10"/>
      <c r="KWT57" s="10"/>
      <c r="KWU57" s="10"/>
      <c r="KWV57" s="10"/>
      <c r="KWW57" s="10"/>
      <c r="KWX57" s="10"/>
      <c r="KWY57" s="10"/>
      <c r="KWZ57" s="10"/>
      <c r="KXA57" s="10"/>
      <c r="KXB57" s="10"/>
      <c r="KXC57" s="10"/>
      <c r="KXD57" s="10"/>
      <c r="KXE57" s="10"/>
      <c r="KXF57" s="10"/>
      <c r="KXG57" s="10"/>
      <c r="KXH57" s="10"/>
      <c r="KXI57" s="10"/>
      <c r="KXJ57" s="10"/>
      <c r="KXK57" s="10"/>
      <c r="KXL57" s="10"/>
      <c r="KXM57" s="10"/>
      <c r="KXN57" s="10"/>
      <c r="KXO57" s="10"/>
      <c r="KXP57" s="10"/>
      <c r="KXQ57" s="10"/>
      <c r="KXR57" s="10"/>
      <c r="KXS57" s="10"/>
      <c r="KXT57" s="10"/>
      <c r="KXU57" s="10"/>
      <c r="KXV57" s="10"/>
      <c r="KXW57" s="10"/>
      <c r="KXX57" s="10"/>
      <c r="KXY57" s="10"/>
      <c r="KXZ57" s="10"/>
      <c r="KYA57" s="10"/>
      <c r="KYB57" s="10"/>
      <c r="KYC57" s="10"/>
      <c r="KYD57" s="10"/>
      <c r="KYE57" s="10"/>
      <c r="KYF57" s="10"/>
      <c r="KYG57" s="10"/>
      <c r="KYH57" s="10"/>
      <c r="KYI57" s="10"/>
      <c r="KYJ57" s="10"/>
      <c r="KYK57" s="10"/>
      <c r="KYL57" s="10"/>
      <c r="KYM57" s="10"/>
      <c r="KYN57" s="10"/>
      <c r="KYO57" s="10"/>
      <c r="KYP57" s="10"/>
      <c r="KYQ57" s="10"/>
      <c r="KYR57" s="10"/>
      <c r="KYS57" s="10"/>
      <c r="KYT57" s="10"/>
      <c r="KYU57" s="10"/>
      <c r="KYV57" s="10"/>
      <c r="KYW57" s="10"/>
      <c r="KYX57" s="10"/>
      <c r="KYY57" s="10"/>
      <c r="KYZ57" s="10"/>
      <c r="KZA57" s="10"/>
      <c r="KZB57" s="10"/>
      <c r="KZC57" s="10"/>
      <c r="KZD57" s="10"/>
      <c r="KZE57" s="10"/>
      <c r="KZF57" s="10"/>
      <c r="KZG57" s="10"/>
      <c r="KZH57" s="10"/>
      <c r="KZI57" s="10"/>
      <c r="KZJ57" s="10"/>
      <c r="KZK57" s="10"/>
      <c r="KZL57" s="10"/>
      <c r="KZM57" s="10"/>
      <c r="KZN57" s="10"/>
      <c r="KZO57" s="10"/>
      <c r="KZP57" s="10"/>
      <c r="KZQ57" s="10"/>
      <c r="KZR57" s="10"/>
      <c r="KZS57" s="10"/>
      <c r="KZT57" s="10"/>
      <c r="KZU57" s="10"/>
      <c r="KZV57" s="10"/>
      <c r="KZW57" s="10"/>
      <c r="KZX57" s="10"/>
      <c r="KZY57" s="10"/>
      <c r="KZZ57" s="10"/>
      <c r="LAA57" s="10"/>
      <c r="LAB57" s="10"/>
      <c r="LAC57" s="10"/>
      <c r="LAD57" s="10"/>
      <c r="LAE57" s="10"/>
      <c r="LAF57" s="10"/>
      <c r="LAG57" s="10"/>
      <c r="LAH57" s="10"/>
      <c r="LAI57" s="10"/>
      <c r="LAJ57" s="10"/>
      <c r="LAK57" s="10"/>
      <c r="LAL57" s="10"/>
      <c r="LAM57" s="10"/>
      <c r="LAN57" s="10"/>
      <c r="LAO57" s="10"/>
      <c r="LAP57" s="10"/>
      <c r="LAQ57" s="10"/>
      <c r="LAR57" s="10"/>
      <c r="LAS57" s="10"/>
      <c r="LAT57" s="10"/>
      <c r="LAU57" s="10"/>
      <c r="LAV57" s="10"/>
      <c r="LAW57" s="10"/>
      <c r="LAX57" s="10"/>
      <c r="LAY57" s="10"/>
      <c r="LAZ57" s="10"/>
      <c r="LBA57" s="10"/>
      <c r="LBB57" s="10"/>
      <c r="LBC57" s="10"/>
      <c r="LBD57" s="10"/>
      <c r="LBE57" s="10"/>
      <c r="LBF57" s="10"/>
      <c r="LBG57" s="10"/>
      <c r="LBH57" s="10"/>
      <c r="LBI57" s="10"/>
      <c r="LBJ57" s="10"/>
      <c r="LBK57" s="10"/>
      <c r="LBL57" s="10"/>
      <c r="LBM57" s="10"/>
      <c r="LBN57" s="10"/>
      <c r="LBO57" s="10"/>
      <c r="LBP57" s="10"/>
      <c r="LBQ57" s="10"/>
      <c r="LBR57" s="10"/>
      <c r="LBS57" s="10"/>
      <c r="LBT57" s="10"/>
      <c r="LBU57" s="10"/>
      <c r="LBV57" s="10"/>
      <c r="LBW57" s="10"/>
      <c r="LBX57" s="10"/>
      <c r="LBY57" s="10"/>
      <c r="LBZ57" s="10"/>
      <c r="LCA57" s="10"/>
      <c r="LCB57" s="10"/>
      <c r="LCC57" s="10"/>
      <c r="LCD57" s="10"/>
      <c r="LCE57" s="10"/>
      <c r="LCF57" s="10"/>
      <c r="LCG57" s="10"/>
      <c r="LCH57" s="10"/>
      <c r="LCI57" s="10"/>
      <c r="LCJ57" s="10"/>
      <c r="LCK57" s="10"/>
      <c r="LCL57" s="10"/>
      <c r="LCM57" s="10"/>
      <c r="LCN57" s="10"/>
      <c r="LCO57" s="10"/>
      <c r="LCP57" s="10"/>
      <c r="LCQ57" s="10"/>
      <c r="LCR57" s="10"/>
      <c r="LCS57" s="10"/>
      <c r="LCT57" s="10"/>
      <c r="LCU57" s="10"/>
      <c r="LCV57" s="10"/>
      <c r="LCW57" s="10"/>
      <c r="LCX57" s="10"/>
      <c r="LCY57" s="10"/>
      <c r="LCZ57" s="10"/>
      <c r="LDA57" s="10"/>
      <c r="LDB57" s="10"/>
      <c r="LDC57" s="10"/>
      <c r="LDD57" s="10"/>
      <c r="LDE57" s="10"/>
      <c r="LDF57" s="10"/>
      <c r="LDG57" s="10"/>
      <c r="LDH57" s="10"/>
      <c r="LDI57" s="10"/>
      <c r="LDJ57" s="10"/>
      <c r="LDK57" s="10"/>
      <c r="LDL57" s="10"/>
      <c r="LDM57" s="10"/>
      <c r="LDN57" s="10"/>
      <c r="LDO57" s="10"/>
      <c r="LDP57" s="10"/>
      <c r="LDQ57" s="10"/>
      <c r="LDR57" s="10"/>
      <c r="LDS57" s="10"/>
      <c r="LDT57" s="10"/>
      <c r="LDU57" s="10"/>
      <c r="LDV57" s="10"/>
      <c r="LDW57" s="10"/>
      <c r="LDX57" s="10"/>
      <c r="LDY57" s="10"/>
      <c r="LDZ57" s="10"/>
      <c r="LEA57" s="10"/>
      <c r="LEB57" s="10"/>
      <c r="LEC57" s="10"/>
      <c r="LED57" s="10"/>
      <c r="LEE57" s="10"/>
      <c r="LEF57" s="10"/>
      <c r="LEG57" s="10"/>
      <c r="LEH57" s="10"/>
      <c r="LEI57" s="10"/>
      <c r="LEJ57" s="10"/>
      <c r="LEK57" s="10"/>
      <c r="LEL57" s="10"/>
      <c r="LEM57" s="10"/>
      <c r="LEN57" s="10"/>
      <c r="LEO57" s="10"/>
      <c r="LEP57" s="10"/>
      <c r="LEQ57" s="10"/>
      <c r="LER57" s="10"/>
      <c r="LES57" s="10"/>
      <c r="LET57" s="10"/>
      <c r="LEU57" s="10"/>
      <c r="LEV57" s="10"/>
      <c r="LEW57" s="10"/>
      <c r="LEX57" s="10"/>
      <c r="LEY57" s="10"/>
      <c r="LEZ57" s="10"/>
      <c r="LFA57" s="10"/>
      <c r="LFB57" s="10"/>
      <c r="LFC57" s="10"/>
      <c r="LFD57" s="10"/>
      <c r="LFE57" s="10"/>
      <c r="LFF57" s="10"/>
      <c r="LFG57" s="10"/>
      <c r="LFH57" s="10"/>
      <c r="LFI57" s="10"/>
      <c r="LFJ57" s="10"/>
      <c r="LFK57" s="10"/>
      <c r="LFL57" s="10"/>
      <c r="LFM57" s="10"/>
      <c r="LFN57" s="10"/>
      <c r="LFO57" s="10"/>
      <c r="LFP57" s="10"/>
      <c r="LFQ57" s="10"/>
      <c r="LFR57" s="10"/>
      <c r="LFS57" s="10"/>
      <c r="LFT57" s="10"/>
      <c r="LFU57" s="10"/>
      <c r="LFV57" s="10"/>
      <c r="LFW57" s="10"/>
      <c r="LFX57" s="10"/>
      <c r="LFY57" s="10"/>
      <c r="LFZ57" s="10"/>
      <c r="LGA57" s="10"/>
      <c r="LGB57" s="10"/>
      <c r="LGC57" s="10"/>
      <c r="LGD57" s="10"/>
      <c r="LGE57" s="10"/>
      <c r="LGF57" s="10"/>
      <c r="LGG57" s="10"/>
      <c r="LGH57" s="10"/>
      <c r="LGI57" s="10"/>
      <c r="LGJ57" s="10"/>
      <c r="LGK57" s="10"/>
      <c r="LGL57" s="10"/>
      <c r="LGM57" s="10"/>
      <c r="LGN57" s="10"/>
      <c r="LGO57" s="10"/>
      <c r="LGP57" s="10"/>
      <c r="LGQ57" s="10"/>
      <c r="LGR57" s="10"/>
      <c r="LGS57" s="10"/>
      <c r="LGT57" s="10"/>
      <c r="LGU57" s="10"/>
      <c r="LGV57" s="10"/>
      <c r="LGW57" s="10"/>
      <c r="LGX57" s="10"/>
      <c r="LGY57" s="10"/>
      <c r="LGZ57" s="10"/>
      <c r="LHA57" s="10"/>
      <c r="LHB57" s="10"/>
      <c r="LHC57" s="10"/>
      <c r="LHD57" s="10"/>
      <c r="LHE57" s="10"/>
      <c r="LHF57" s="10"/>
      <c r="LHG57" s="10"/>
      <c r="LHH57" s="10"/>
      <c r="LHI57" s="10"/>
      <c r="LHJ57" s="10"/>
      <c r="LHK57" s="10"/>
      <c r="LHL57" s="10"/>
      <c r="LHM57" s="10"/>
      <c r="LHN57" s="10"/>
      <c r="LHO57" s="10"/>
      <c r="LHP57" s="10"/>
      <c r="LHQ57" s="10"/>
      <c r="LHR57" s="10"/>
      <c r="LHS57" s="10"/>
      <c r="LHT57" s="10"/>
      <c r="LHU57" s="10"/>
      <c r="LHV57" s="10"/>
      <c r="LHW57" s="10"/>
      <c r="LHX57" s="10"/>
      <c r="LHY57" s="10"/>
      <c r="LHZ57" s="10"/>
      <c r="LIA57" s="10"/>
      <c r="LIB57" s="10"/>
      <c r="LIC57" s="10"/>
      <c r="LID57" s="10"/>
      <c r="LIE57" s="10"/>
      <c r="LIF57" s="10"/>
      <c r="LIG57" s="10"/>
      <c r="LIH57" s="10"/>
      <c r="LII57" s="10"/>
      <c r="LIJ57" s="10"/>
      <c r="LIK57" s="10"/>
      <c r="LIL57" s="10"/>
      <c r="LIM57" s="10"/>
      <c r="LIN57" s="10"/>
      <c r="LIO57" s="10"/>
      <c r="LIP57" s="10"/>
      <c r="LIQ57" s="10"/>
      <c r="LIR57" s="10"/>
      <c r="LIS57" s="10"/>
      <c r="LIT57" s="10"/>
      <c r="LIU57" s="10"/>
      <c r="LIV57" s="10"/>
      <c r="LIW57" s="10"/>
      <c r="LIX57" s="10"/>
      <c r="LIY57" s="10"/>
      <c r="LIZ57" s="10"/>
      <c r="LJA57" s="10"/>
      <c r="LJB57" s="10"/>
      <c r="LJC57" s="10"/>
      <c r="LJD57" s="10"/>
      <c r="LJE57" s="10"/>
      <c r="LJF57" s="10"/>
      <c r="LJG57" s="10"/>
      <c r="LJH57" s="10"/>
      <c r="LJI57" s="10"/>
      <c r="LJJ57" s="10"/>
      <c r="LJK57" s="10"/>
      <c r="LJL57" s="10"/>
      <c r="LJM57" s="10"/>
      <c r="LJN57" s="10"/>
      <c r="LJO57" s="10"/>
      <c r="LJP57" s="10"/>
      <c r="LJQ57" s="10"/>
      <c r="LJR57" s="10"/>
      <c r="LJS57" s="10"/>
      <c r="LJT57" s="10"/>
      <c r="LJU57" s="10"/>
      <c r="LJV57" s="10"/>
      <c r="LJW57" s="10"/>
      <c r="LJX57" s="10"/>
      <c r="LJY57" s="10"/>
      <c r="LJZ57" s="10"/>
      <c r="LKA57" s="10"/>
      <c r="LKB57" s="10"/>
      <c r="LKC57" s="10"/>
      <c r="LKD57" s="10"/>
      <c r="LKE57" s="10"/>
      <c r="LKF57" s="10"/>
      <c r="LKG57" s="10"/>
      <c r="LKH57" s="10"/>
      <c r="LKI57" s="10"/>
      <c r="LKJ57" s="10"/>
      <c r="LKK57" s="10"/>
      <c r="LKL57" s="10"/>
      <c r="LKM57" s="10"/>
      <c r="LKN57" s="10"/>
      <c r="LKO57" s="10"/>
      <c r="LKP57" s="10"/>
      <c r="LKQ57" s="10"/>
      <c r="LKR57" s="10"/>
      <c r="LKS57" s="10"/>
      <c r="LKT57" s="10"/>
      <c r="LKU57" s="10"/>
      <c r="LKV57" s="10"/>
      <c r="LKW57" s="10"/>
      <c r="LKX57" s="10"/>
      <c r="LKY57" s="10"/>
      <c r="LKZ57" s="10"/>
      <c r="LLA57" s="10"/>
      <c r="LLB57" s="10"/>
      <c r="LLC57" s="10"/>
      <c r="LLD57" s="10"/>
      <c r="LLE57" s="10"/>
      <c r="LLF57" s="10"/>
      <c r="LLG57" s="10"/>
      <c r="LLH57" s="10"/>
      <c r="LLI57" s="10"/>
      <c r="LLJ57" s="10"/>
      <c r="LLK57" s="10"/>
      <c r="LLL57" s="10"/>
      <c r="LLM57" s="10"/>
      <c r="LLN57" s="10"/>
      <c r="LLO57" s="10"/>
      <c r="LLP57" s="10"/>
      <c r="LLQ57" s="10"/>
      <c r="LLR57" s="10"/>
      <c r="LLS57" s="10"/>
      <c r="LLT57" s="10"/>
      <c r="LLU57" s="10"/>
      <c r="LLV57" s="10"/>
      <c r="LLW57" s="10"/>
      <c r="LLX57" s="10"/>
      <c r="LLY57" s="10"/>
      <c r="LLZ57" s="10"/>
      <c r="LMA57" s="10"/>
      <c r="LMB57" s="10"/>
      <c r="LMC57" s="10"/>
      <c r="LMD57" s="10"/>
      <c r="LME57" s="10"/>
      <c r="LMF57" s="10"/>
      <c r="LMG57" s="10"/>
      <c r="LMH57" s="10"/>
      <c r="LMI57" s="10"/>
      <c r="LMJ57" s="10"/>
      <c r="LMK57" s="10"/>
      <c r="LML57" s="10"/>
      <c r="LMM57" s="10"/>
      <c r="LMN57" s="10"/>
      <c r="LMO57" s="10"/>
      <c r="LMP57" s="10"/>
      <c r="LMQ57" s="10"/>
      <c r="LMR57" s="10"/>
      <c r="LMS57" s="10"/>
      <c r="LMT57" s="10"/>
      <c r="LMU57" s="10"/>
      <c r="LMV57" s="10"/>
      <c r="LMW57" s="10"/>
      <c r="LMX57" s="10"/>
      <c r="LMY57" s="10"/>
      <c r="LMZ57" s="10"/>
      <c r="LNA57" s="10"/>
      <c r="LNB57" s="10"/>
      <c r="LNC57" s="10"/>
      <c r="LND57" s="10"/>
      <c r="LNE57" s="10"/>
      <c r="LNF57" s="10"/>
      <c r="LNG57" s="10"/>
      <c r="LNH57" s="10"/>
      <c r="LNI57" s="10"/>
      <c r="LNJ57" s="10"/>
      <c r="LNK57" s="10"/>
      <c r="LNL57" s="10"/>
      <c r="LNM57" s="10"/>
      <c r="LNN57" s="10"/>
      <c r="LNO57" s="10"/>
      <c r="LNP57" s="10"/>
      <c r="LNQ57" s="10"/>
      <c r="LNR57" s="10"/>
      <c r="LNS57" s="10"/>
      <c r="LNT57" s="10"/>
      <c r="LNU57" s="10"/>
      <c r="LNV57" s="10"/>
      <c r="LNW57" s="10"/>
      <c r="LNX57" s="10"/>
      <c r="LNY57" s="10"/>
      <c r="LNZ57" s="10"/>
      <c r="LOA57" s="10"/>
      <c r="LOB57" s="10"/>
      <c r="LOC57" s="10"/>
      <c r="LOD57" s="10"/>
      <c r="LOE57" s="10"/>
      <c r="LOF57" s="10"/>
      <c r="LOG57" s="10"/>
      <c r="LOH57" s="10"/>
      <c r="LOI57" s="10"/>
      <c r="LOJ57" s="10"/>
      <c r="LOK57" s="10"/>
      <c r="LOL57" s="10"/>
      <c r="LOM57" s="10"/>
      <c r="LON57" s="10"/>
      <c r="LOO57" s="10"/>
      <c r="LOP57" s="10"/>
      <c r="LOQ57" s="10"/>
      <c r="LOR57" s="10"/>
      <c r="LOS57" s="10"/>
      <c r="LOT57" s="10"/>
      <c r="LOU57" s="10"/>
      <c r="LOV57" s="10"/>
      <c r="LOW57" s="10"/>
      <c r="LOX57" s="10"/>
      <c r="LOY57" s="10"/>
      <c r="LOZ57" s="10"/>
      <c r="LPA57" s="10"/>
      <c r="LPB57" s="10"/>
      <c r="LPC57" s="10"/>
      <c r="LPD57" s="10"/>
      <c r="LPE57" s="10"/>
      <c r="LPF57" s="10"/>
      <c r="LPG57" s="10"/>
      <c r="LPH57" s="10"/>
      <c r="LPI57" s="10"/>
      <c r="LPJ57" s="10"/>
      <c r="LPK57" s="10"/>
      <c r="LPL57" s="10"/>
      <c r="LPM57" s="10"/>
      <c r="LPN57" s="10"/>
      <c r="LPO57" s="10"/>
      <c r="LPP57" s="10"/>
      <c r="LPQ57" s="10"/>
      <c r="LPR57" s="10"/>
      <c r="LPS57" s="10"/>
      <c r="LPT57" s="10"/>
      <c r="LPU57" s="10"/>
      <c r="LPV57" s="10"/>
      <c r="LPW57" s="10"/>
      <c r="LPX57" s="10"/>
      <c r="LPY57" s="10"/>
      <c r="LPZ57" s="10"/>
      <c r="LQA57" s="10"/>
      <c r="LQB57" s="10"/>
      <c r="LQC57" s="10"/>
      <c r="LQD57" s="10"/>
      <c r="LQE57" s="10"/>
      <c r="LQF57" s="10"/>
      <c r="LQG57" s="10"/>
      <c r="LQH57" s="10"/>
      <c r="LQI57" s="10"/>
      <c r="LQJ57" s="10"/>
      <c r="LQK57" s="10"/>
      <c r="LQL57" s="10"/>
      <c r="LQM57" s="10"/>
      <c r="LQN57" s="10"/>
      <c r="LQO57" s="10"/>
      <c r="LQP57" s="10"/>
      <c r="LQQ57" s="10"/>
      <c r="LQR57" s="10"/>
      <c r="LQS57" s="10"/>
      <c r="LQT57" s="10"/>
      <c r="LQU57" s="10"/>
      <c r="LQV57" s="10"/>
      <c r="LQW57" s="10"/>
      <c r="LQX57" s="10"/>
      <c r="LQY57" s="10"/>
      <c r="LQZ57" s="10"/>
      <c r="LRA57" s="10"/>
      <c r="LRB57" s="10"/>
      <c r="LRC57" s="10"/>
      <c r="LRD57" s="10"/>
      <c r="LRE57" s="10"/>
      <c r="LRF57" s="10"/>
      <c r="LRG57" s="10"/>
      <c r="LRH57" s="10"/>
      <c r="LRI57" s="10"/>
      <c r="LRJ57" s="10"/>
      <c r="LRK57" s="10"/>
      <c r="LRL57" s="10"/>
      <c r="LRM57" s="10"/>
      <c r="LRN57" s="10"/>
      <c r="LRO57" s="10"/>
      <c r="LRP57" s="10"/>
      <c r="LRQ57" s="10"/>
      <c r="LRR57" s="10"/>
      <c r="LRS57" s="10"/>
      <c r="LRT57" s="10"/>
      <c r="LRU57" s="10"/>
      <c r="LRV57" s="10"/>
      <c r="LRW57" s="10"/>
      <c r="LRX57" s="10"/>
      <c r="LRY57" s="10"/>
      <c r="LRZ57" s="10"/>
      <c r="LSA57" s="10"/>
      <c r="LSB57" s="10"/>
      <c r="LSC57" s="10"/>
      <c r="LSD57" s="10"/>
      <c r="LSE57" s="10"/>
      <c r="LSF57" s="10"/>
      <c r="LSG57" s="10"/>
      <c r="LSH57" s="10"/>
      <c r="LSI57" s="10"/>
      <c r="LSJ57" s="10"/>
      <c r="LSK57" s="10"/>
      <c r="LSL57" s="10"/>
      <c r="LSM57" s="10"/>
      <c r="LSN57" s="10"/>
      <c r="LSO57" s="10"/>
      <c r="LSP57" s="10"/>
      <c r="LSQ57" s="10"/>
      <c r="LSR57" s="10"/>
      <c r="LSS57" s="10"/>
      <c r="LST57" s="10"/>
      <c r="LSU57" s="10"/>
      <c r="LSV57" s="10"/>
      <c r="LSW57" s="10"/>
      <c r="LSX57" s="10"/>
      <c r="LSY57" s="10"/>
      <c r="LSZ57" s="10"/>
      <c r="LTA57" s="10"/>
      <c r="LTB57" s="10"/>
      <c r="LTC57" s="10"/>
      <c r="LTD57" s="10"/>
      <c r="LTE57" s="10"/>
      <c r="LTF57" s="10"/>
      <c r="LTG57" s="10"/>
      <c r="LTH57" s="10"/>
      <c r="LTI57" s="10"/>
      <c r="LTJ57" s="10"/>
      <c r="LTK57" s="10"/>
      <c r="LTL57" s="10"/>
      <c r="LTM57" s="10"/>
      <c r="LTN57" s="10"/>
      <c r="LTO57" s="10"/>
      <c r="LTP57" s="10"/>
      <c r="LTQ57" s="10"/>
      <c r="LTR57" s="10"/>
      <c r="LTS57" s="10"/>
      <c r="LTT57" s="10"/>
      <c r="LTU57" s="10"/>
      <c r="LTV57" s="10"/>
      <c r="LTW57" s="10"/>
      <c r="LTX57" s="10"/>
      <c r="LTY57" s="10"/>
      <c r="LTZ57" s="10"/>
      <c r="LUA57" s="10"/>
      <c r="LUB57" s="10"/>
      <c r="LUC57" s="10"/>
      <c r="LUD57" s="10"/>
      <c r="LUE57" s="10"/>
      <c r="LUF57" s="10"/>
      <c r="LUG57" s="10"/>
      <c r="LUH57" s="10"/>
      <c r="LUI57" s="10"/>
      <c r="LUJ57" s="10"/>
      <c r="LUK57" s="10"/>
      <c r="LUL57" s="10"/>
      <c r="LUM57" s="10"/>
      <c r="LUN57" s="10"/>
      <c r="LUO57" s="10"/>
      <c r="LUP57" s="10"/>
      <c r="LUQ57" s="10"/>
      <c r="LUR57" s="10"/>
      <c r="LUS57" s="10"/>
      <c r="LUT57" s="10"/>
      <c r="LUU57" s="10"/>
      <c r="LUV57" s="10"/>
      <c r="LUW57" s="10"/>
      <c r="LUX57" s="10"/>
      <c r="LUY57" s="10"/>
      <c r="LUZ57" s="10"/>
      <c r="LVA57" s="10"/>
      <c r="LVB57" s="10"/>
      <c r="LVC57" s="10"/>
      <c r="LVD57" s="10"/>
      <c r="LVE57" s="10"/>
      <c r="LVF57" s="10"/>
      <c r="LVG57" s="10"/>
      <c r="LVH57" s="10"/>
      <c r="LVI57" s="10"/>
      <c r="LVJ57" s="10"/>
      <c r="LVK57" s="10"/>
      <c r="LVL57" s="10"/>
      <c r="LVM57" s="10"/>
      <c r="LVN57" s="10"/>
      <c r="LVO57" s="10"/>
      <c r="LVP57" s="10"/>
      <c r="LVQ57" s="10"/>
      <c r="LVR57" s="10"/>
      <c r="LVS57" s="10"/>
      <c r="LVT57" s="10"/>
      <c r="LVU57" s="10"/>
      <c r="LVV57" s="10"/>
      <c r="LVW57" s="10"/>
      <c r="LVX57" s="10"/>
      <c r="LVY57" s="10"/>
      <c r="LVZ57" s="10"/>
      <c r="LWA57" s="10"/>
      <c r="LWB57" s="10"/>
      <c r="LWC57" s="10"/>
      <c r="LWD57" s="10"/>
      <c r="LWE57" s="10"/>
      <c r="LWF57" s="10"/>
      <c r="LWG57" s="10"/>
      <c r="LWH57" s="10"/>
      <c r="LWI57" s="10"/>
      <c r="LWJ57" s="10"/>
      <c r="LWK57" s="10"/>
      <c r="LWL57" s="10"/>
      <c r="LWM57" s="10"/>
      <c r="LWN57" s="10"/>
      <c r="LWO57" s="10"/>
      <c r="LWP57" s="10"/>
      <c r="LWQ57" s="10"/>
      <c r="LWR57" s="10"/>
      <c r="LWS57" s="10"/>
      <c r="LWT57" s="10"/>
      <c r="LWU57" s="10"/>
      <c r="LWV57" s="10"/>
      <c r="LWW57" s="10"/>
      <c r="LWX57" s="10"/>
      <c r="LWY57" s="10"/>
      <c r="LWZ57" s="10"/>
      <c r="LXA57" s="10"/>
      <c r="LXB57" s="10"/>
      <c r="LXC57" s="10"/>
      <c r="LXD57" s="10"/>
      <c r="LXE57" s="10"/>
      <c r="LXF57" s="10"/>
      <c r="LXG57" s="10"/>
      <c r="LXH57" s="10"/>
      <c r="LXI57" s="10"/>
      <c r="LXJ57" s="10"/>
      <c r="LXK57" s="10"/>
      <c r="LXL57" s="10"/>
      <c r="LXM57" s="10"/>
      <c r="LXN57" s="10"/>
      <c r="LXO57" s="10"/>
      <c r="LXP57" s="10"/>
      <c r="LXQ57" s="10"/>
      <c r="LXR57" s="10"/>
      <c r="LXS57" s="10"/>
      <c r="LXT57" s="10"/>
      <c r="LXU57" s="10"/>
      <c r="LXV57" s="10"/>
      <c r="LXW57" s="10"/>
      <c r="LXX57" s="10"/>
      <c r="LXY57" s="10"/>
      <c r="LXZ57" s="10"/>
      <c r="LYA57" s="10"/>
      <c r="LYB57" s="10"/>
      <c r="LYC57" s="10"/>
      <c r="LYD57" s="10"/>
      <c r="LYE57" s="10"/>
      <c r="LYF57" s="10"/>
      <c r="LYG57" s="10"/>
      <c r="LYH57" s="10"/>
      <c r="LYI57" s="10"/>
      <c r="LYJ57" s="10"/>
      <c r="LYK57" s="10"/>
      <c r="LYL57" s="10"/>
      <c r="LYM57" s="10"/>
      <c r="LYN57" s="10"/>
      <c r="LYO57" s="10"/>
      <c r="LYP57" s="10"/>
      <c r="LYQ57" s="10"/>
      <c r="LYR57" s="10"/>
      <c r="LYS57" s="10"/>
      <c r="LYT57" s="10"/>
      <c r="LYU57" s="10"/>
      <c r="LYV57" s="10"/>
      <c r="LYW57" s="10"/>
      <c r="LYX57" s="10"/>
      <c r="LYY57" s="10"/>
      <c r="LYZ57" s="10"/>
      <c r="LZA57" s="10"/>
      <c r="LZB57" s="10"/>
      <c r="LZC57" s="10"/>
      <c r="LZD57" s="10"/>
      <c r="LZE57" s="10"/>
      <c r="LZF57" s="10"/>
      <c r="LZG57" s="10"/>
      <c r="LZH57" s="10"/>
      <c r="LZI57" s="10"/>
      <c r="LZJ57" s="10"/>
      <c r="LZK57" s="10"/>
      <c r="LZL57" s="10"/>
      <c r="LZM57" s="10"/>
      <c r="LZN57" s="10"/>
      <c r="LZO57" s="10"/>
      <c r="LZP57" s="10"/>
      <c r="LZQ57" s="10"/>
      <c r="LZR57" s="10"/>
      <c r="LZS57" s="10"/>
      <c r="LZT57" s="10"/>
      <c r="LZU57" s="10"/>
      <c r="LZV57" s="10"/>
      <c r="LZW57" s="10"/>
      <c r="LZX57" s="10"/>
      <c r="LZY57" s="10"/>
      <c r="LZZ57" s="10"/>
      <c r="MAA57" s="10"/>
      <c r="MAB57" s="10"/>
      <c r="MAC57" s="10"/>
      <c r="MAD57" s="10"/>
      <c r="MAE57" s="10"/>
      <c r="MAF57" s="10"/>
      <c r="MAG57" s="10"/>
      <c r="MAH57" s="10"/>
      <c r="MAI57" s="10"/>
      <c r="MAJ57" s="10"/>
      <c r="MAK57" s="10"/>
      <c r="MAL57" s="10"/>
      <c r="MAM57" s="10"/>
      <c r="MAN57" s="10"/>
      <c r="MAO57" s="10"/>
      <c r="MAP57" s="10"/>
      <c r="MAQ57" s="10"/>
      <c r="MAR57" s="10"/>
      <c r="MAS57" s="10"/>
      <c r="MAT57" s="10"/>
      <c r="MAU57" s="10"/>
      <c r="MAV57" s="10"/>
      <c r="MAW57" s="10"/>
      <c r="MAX57" s="10"/>
      <c r="MAY57" s="10"/>
      <c r="MAZ57" s="10"/>
      <c r="MBA57" s="10"/>
      <c r="MBB57" s="10"/>
      <c r="MBC57" s="10"/>
      <c r="MBD57" s="10"/>
      <c r="MBE57" s="10"/>
      <c r="MBF57" s="10"/>
      <c r="MBG57" s="10"/>
      <c r="MBH57" s="10"/>
      <c r="MBI57" s="10"/>
      <c r="MBJ57" s="10"/>
      <c r="MBK57" s="10"/>
      <c r="MBL57" s="10"/>
      <c r="MBM57" s="10"/>
      <c r="MBN57" s="10"/>
      <c r="MBO57" s="10"/>
      <c r="MBP57" s="10"/>
      <c r="MBQ57" s="10"/>
      <c r="MBR57" s="10"/>
      <c r="MBS57" s="10"/>
      <c r="MBT57" s="10"/>
      <c r="MBU57" s="10"/>
      <c r="MBV57" s="10"/>
      <c r="MBW57" s="10"/>
      <c r="MBX57" s="10"/>
      <c r="MBY57" s="10"/>
      <c r="MBZ57" s="10"/>
      <c r="MCA57" s="10"/>
      <c r="MCB57" s="10"/>
      <c r="MCC57" s="10"/>
      <c r="MCD57" s="10"/>
      <c r="MCE57" s="10"/>
      <c r="MCF57" s="10"/>
      <c r="MCG57" s="10"/>
      <c r="MCH57" s="10"/>
      <c r="MCI57" s="10"/>
      <c r="MCJ57" s="10"/>
      <c r="MCK57" s="10"/>
      <c r="MCL57" s="10"/>
      <c r="MCM57" s="10"/>
      <c r="MCN57" s="10"/>
      <c r="MCO57" s="10"/>
      <c r="MCP57" s="10"/>
      <c r="MCQ57" s="10"/>
      <c r="MCR57" s="10"/>
      <c r="MCS57" s="10"/>
      <c r="MCT57" s="10"/>
      <c r="MCU57" s="10"/>
      <c r="MCV57" s="10"/>
      <c r="MCW57" s="10"/>
      <c r="MCX57" s="10"/>
      <c r="MCY57" s="10"/>
      <c r="MCZ57" s="10"/>
      <c r="MDA57" s="10"/>
      <c r="MDB57" s="10"/>
      <c r="MDC57" s="10"/>
      <c r="MDD57" s="10"/>
      <c r="MDE57" s="10"/>
      <c r="MDF57" s="10"/>
      <c r="MDG57" s="10"/>
      <c r="MDH57" s="10"/>
      <c r="MDI57" s="10"/>
      <c r="MDJ57" s="10"/>
      <c r="MDK57" s="10"/>
      <c r="MDL57" s="10"/>
      <c r="MDM57" s="10"/>
      <c r="MDN57" s="10"/>
      <c r="MDO57" s="10"/>
      <c r="MDP57" s="10"/>
      <c r="MDQ57" s="10"/>
      <c r="MDR57" s="10"/>
      <c r="MDS57" s="10"/>
      <c r="MDT57" s="10"/>
      <c r="MDU57" s="10"/>
      <c r="MDV57" s="10"/>
      <c r="MDW57" s="10"/>
      <c r="MDX57" s="10"/>
      <c r="MDY57" s="10"/>
      <c r="MDZ57" s="10"/>
      <c r="MEA57" s="10"/>
      <c r="MEB57" s="10"/>
      <c r="MEC57" s="10"/>
      <c r="MED57" s="10"/>
      <c r="MEE57" s="10"/>
      <c r="MEF57" s="10"/>
      <c r="MEG57" s="10"/>
      <c r="MEH57" s="10"/>
      <c r="MEI57" s="10"/>
      <c r="MEJ57" s="10"/>
      <c r="MEK57" s="10"/>
      <c r="MEL57" s="10"/>
      <c r="MEM57" s="10"/>
      <c r="MEN57" s="10"/>
      <c r="MEO57" s="10"/>
      <c r="MEP57" s="10"/>
      <c r="MEQ57" s="10"/>
      <c r="MER57" s="10"/>
      <c r="MES57" s="10"/>
      <c r="MET57" s="10"/>
      <c r="MEU57" s="10"/>
      <c r="MEV57" s="10"/>
      <c r="MEW57" s="10"/>
      <c r="MEX57" s="10"/>
      <c r="MEY57" s="10"/>
      <c r="MEZ57" s="10"/>
      <c r="MFA57" s="10"/>
      <c r="MFB57" s="10"/>
      <c r="MFC57" s="10"/>
      <c r="MFD57" s="10"/>
      <c r="MFE57" s="10"/>
      <c r="MFF57" s="10"/>
      <c r="MFG57" s="10"/>
      <c r="MFH57" s="10"/>
      <c r="MFI57" s="10"/>
      <c r="MFJ57" s="10"/>
      <c r="MFK57" s="10"/>
      <c r="MFL57" s="10"/>
      <c r="MFM57" s="10"/>
      <c r="MFN57" s="10"/>
      <c r="MFO57" s="10"/>
      <c r="MFP57" s="10"/>
      <c r="MFQ57" s="10"/>
      <c r="MFR57" s="10"/>
      <c r="MFS57" s="10"/>
      <c r="MFT57" s="10"/>
      <c r="MFU57" s="10"/>
      <c r="MFV57" s="10"/>
      <c r="MFW57" s="10"/>
      <c r="MFX57" s="10"/>
      <c r="MFY57" s="10"/>
      <c r="MFZ57" s="10"/>
      <c r="MGA57" s="10"/>
      <c r="MGB57" s="10"/>
      <c r="MGC57" s="10"/>
      <c r="MGD57" s="10"/>
      <c r="MGE57" s="10"/>
      <c r="MGF57" s="10"/>
      <c r="MGG57" s="10"/>
      <c r="MGH57" s="10"/>
      <c r="MGI57" s="10"/>
      <c r="MGJ57" s="10"/>
      <c r="MGK57" s="10"/>
      <c r="MGL57" s="10"/>
      <c r="MGM57" s="10"/>
      <c r="MGN57" s="10"/>
      <c r="MGO57" s="10"/>
      <c r="MGP57" s="10"/>
      <c r="MGQ57" s="10"/>
      <c r="MGR57" s="10"/>
      <c r="MGS57" s="10"/>
      <c r="MGT57" s="10"/>
      <c r="MGU57" s="10"/>
      <c r="MGV57" s="10"/>
      <c r="MGW57" s="10"/>
      <c r="MGX57" s="10"/>
      <c r="MGY57" s="10"/>
      <c r="MGZ57" s="10"/>
      <c r="MHA57" s="10"/>
      <c r="MHB57" s="10"/>
      <c r="MHC57" s="10"/>
      <c r="MHD57" s="10"/>
      <c r="MHE57" s="10"/>
      <c r="MHF57" s="10"/>
      <c r="MHG57" s="10"/>
      <c r="MHH57" s="10"/>
      <c r="MHI57" s="10"/>
      <c r="MHJ57" s="10"/>
      <c r="MHK57" s="10"/>
      <c r="MHL57" s="10"/>
      <c r="MHM57" s="10"/>
      <c r="MHN57" s="10"/>
      <c r="MHO57" s="10"/>
      <c r="MHP57" s="10"/>
      <c r="MHQ57" s="10"/>
      <c r="MHR57" s="10"/>
      <c r="MHS57" s="10"/>
      <c r="MHT57" s="10"/>
      <c r="MHU57" s="10"/>
      <c r="MHV57" s="10"/>
      <c r="MHW57" s="10"/>
      <c r="MHX57" s="10"/>
      <c r="MHY57" s="10"/>
      <c r="MHZ57" s="10"/>
      <c r="MIA57" s="10"/>
      <c r="MIB57" s="10"/>
      <c r="MIC57" s="10"/>
      <c r="MID57" s="10"/>
      <c r="MIE57" s="10"/>
      <c r="MIF57" s="10"/>
      <c r="MIG57" s="10"/>
      <c r="MIH57" s="10"/>
      <c r="MII57" s="10"/>
      <c r="MIJ57" s="10"/>
      <c r="MIK57" s="10"/>
      <c r="MIL57" s="10"/>
      <c r="MIM57" s="10"/>
      <c r="MIN57" s="10"/>
      <c r="MIO57" s="10"/>
      <c r="MIP57" s="10"/>
      <c r="MIQ57" s="10"/>
      <c r="MIR57" s="10"/>
      <c r="MIS57" s="10"/>
      <c r="MIT57" s="10"/>
      <c r="MIU57" s="10"/>
      <c r="MIV57" s="10"/>
      <c r="MIW57" s="10"/>
      <c r="MIX57" s="10"/>
      <c r="MIY57" s="10"/>
      <c r="MIZ57" s="10"/>
      <c r="MJA57" s="10"/>
      <c r="MJB57" s="10"/>
      <c r="MJC57" s="10"/>
      <c r="MJD57" s="10"/>
      <c r="MJE57" s="10"/>
      <c r="MJF57" s="10"/>
      <c r="MJG57" s="10"/>
      <c r="MJH57" s="10"/>
      <c r="MJI57" s="10"/>
      <c r="MJJ57" s="10"/>
      <c r="MJK57" s="10"/>
      <c r="MJL57" s="10"/>
      <c r="MJM57" s="10"/>
      <c r="MJN57" s="10"/>
      <c r="MJO57" s="10"/>
      <c r="MJP57" s="10"/>
      <c r="MJQ57" s="10"/>
      <c r="MJR57" s="10"/>
      <c r="MJS57" s="10"/>
      <c r="MJT57" s="10"/>
      <c r="MJU57" s="10"/>
      <c r="MJV57" s="10"/>
      <c r="MJW57" s="10"/>
      <c r="MJX57" s="10"/>
      <c r="MJY57" s="10"/>
      <c r="MJZ57" s="10"/>
      <c r="MKA57" s="10"/>
      <c r="MKB57" s="10"/>
      <c r="MKC57" s="10"/>
      <c r="MKD57" s="10"/>
      <c r="MKE57" s="10"/>
      <c r="MKF57" s="10"/>
      <c r="MKG57" s="10"/>
      <c r="MKH57" s="10"/>
      <c r="MKI57" s="10"/>
      <c r="MKJ57" s="10"/>
      <c r="MKK57" s="10"/>
      <c r="MKL57" s="10"/>
      <c r="MKM57" s="10"/>
      <c r="MKN57" s="10"/>
      <c r="MKO57" s="10"/>
      <c r="MKP57" s="10"/>
      <c r="MKQ57" s="10"/>
      <c r="MKR57" s="10"/>
      <c r="MKS57" s="10"/>
      <c r="MKT57" s="10"/>
      <c r="MKU57" s="10"/>
      <c r="MKV57" s="10"/>
      <c r="MKW57" s="10"/>
      <c r="MKX57" s="10"/>
      <c r="MKY57" s="10"/>
      <c r="MKZ57" s="10"/>
      <c r="MLA57" s="10"/>
      <c r="MLB57" s="10"/>
      <c r="MLC57" s="10"/>
      <c r="MLD57" s="10"/>
      <c r="MLE57" s="10"/>
      <c r="MLF57" s="10"/>
      <c r="MLG57" s="10"/>
      <c r="MLH57" s="10"/>
      <c r="MLI57" s="10"/>
      <c r="MLJ57" s="10"/>
      <c r="MLK57" s="10"/>
      <c r="MLL57" s="10"/>
      <c r="MLM57" s="10"/>
      <c r="MLN57" s="10"/>
      <c r="MLO57" s="10"/>
      <c r="MLP57" s="10"/>
      <c r="MLQ57" s="10"/>
      <c r="MLR57" s="10"/>
      <c r="MLS57" s="10"/>
      <c r="MLT57" s="10"/>
      <c r="MLU57" s="10"/>
      <c r="MLV57" s="10"/>
      <c r="MLW57" s="10"/>
      <c r="MLX57" s="10"/>
      <c r="MLY57" s="10"/>
      <c r="MLZ57" s="10"/>
      <c r="MMA57" s="10"/>
      <c r="MMB57" s="10"/>
      <c r="MMC57" s="10"/>
      <c r="MMD57" s="10"/>
      <c r="MME57" s="10"/>
      <c r="MMF57" s="10"/>
      <c r="MMG57" s="10"/>
      <c r="MMH57" s="10"/>
      <c r="MMI57" s="10"/>
      <c r="MMJ57" s="10"/>
      <c r="MMK57" s="10"/>
      <c r="MML57" s="10"/>
      <c r="MMM57" s="10"/>
      <c r="MMN57" s="10"/>
      <c r="MMO57" s="10"/>
      <c r="MMP57" s="10"/>
      <c r="MMQ57" s="10"/>
      <c r="MMR57" s="10"/>
      <c r="MMS57" s="10"/>
      <c r="MMT57" s="10"/>
      <c r="MMU57" s="10"/>
      <c r="MMV57" s="10"/>
      <c r="MMW57" s="10"/>
      <c r="MMX57" s="10"/>
      <c r="MMY57" s="10"/>
      <c r="MMZ57" s="10"/>
      <c r="MNA57" s="10"/>
      <c r="MNB57" s="10"/>
      <c r="MNC57" s="10"/>
      <c r="MND57" s="10"/>
      <c r="MNE57" s="10"/>
      <c r="MNF57" s="10"/>
      <c r="MNG57" s="10"/>
      <c r="MNH57" s="10"/>
      <c r="MNI57" s="10"/>
      <c r="MNJ57" s="10"/>
      <c r="MNK57" s="10"/>
      <c r="MNL57" s="10"/>
      <c r="MNM57" s="10"/>
      <c r="MNN57" s="10"/>
      <c r="MNO57" s="10"/>
      <c r="MNP57" s="10"/>
      <c r="MNQ57" s="10"/>
      <c r="MNR57" s="10"/>
      <c r="MNS57" s="10"/>
      <c r="MNT57" s="10"/>
      <c r="MNU57" s="10"/>
      <c r="MNV57" s="10"/>
      <c r="MNW57" s="10"/>
      <c r="MNX57" s="10"/>
      <c r="MNY57" s="10"/>
      <c r="MNZ57" s="10"/>
      <c r="MOA57" s="10"/>
      <c r="MOB57" s="10"/>
      <c r="MOC57" s="10"/>
      <c r="MOD57" s="10"/>
      <c r="MOE57" s="10"/>
      <c r="MOF57" s="10"/>
      <c r="MOG57" s="10"/>
      <c r="MOH57" s="10"/>
      <c r="MOI57" s="10"/>
      <c r="MOJ57" s="10"/>
      <c r="MOK57" s="10"/>
      <c r="MOL57" s="10"/>
      <c r="MOM57" s="10"/>
      <c r="MON57" s="10"/>
      <c r="MOO57" s="10"/>
      <c r="MOP57" s="10"/>
      <c r="MOQ57" s="10"/>
      <c r="MOR57" s="10"/>
      <c r="MOS57" s="10"/>
      <c r="MOT57" s="10"/>
      <c r="MOU57" s="10"/>
      <c r="MOV57" s="10"/>
      <c r="MOW57" s="10"/>
      <c r="MOX57" s="10"/>
      <c r="MOY57" s="10"/>
      <c r="MOZ57" s="10"/>
      <c r="MPA57" s="10"/>
      <c r="MPB57" s="10"/>
      <c r="MPC57" s="10"/>
      <c r="MPD57" s="10"/>
      <c r="MPE57" s="10"/>
      <c r="MPF57" s="10"/>
      <c r="MPG57" s="10"/>
      <c r="MPH57" s="10"/>
      <c r="MPI57" s="10"/>
      <c r="MPJ57" s="10"/>
      <c r="MPK57" s="10"/>
      <c r="MPL57" s="10"/>
      <c r="MPM57" s="10"/>
      <c r="MPN57" s="10"/>
      <c r="MPO57" s="10"/>
      <c r="MPP57" s="10"/>
      <c r="MPQ57" s="10"/>
      <c r="MPR57" s="10"/>
      <c r="MPS57" s="10"/>
      <c r="MPT57" s="10"/>
      <c r="MPU57" s="10"/>
      <c r="MPV57" s="10"/>
      <c r="MPW57" s="10"/>
      <c r="MPX57" s="10"/>
      <c r="MPY57" s="10"/>
      <c r="MPZ57" s="10"/>
      <c r="MQA57" s="10"/>
      <c r="MQB57" s="10"/>
      <c r="MQC57" s="10"/>
      <c r="MQD57" s="10"/>
      <c r="MQE57" s="10"/>
      <c r="MQF57" s="10"/>
      <c r="MQG57" s="10"/>
      <c r="MQH57" s="10"/>
      <c r="MQI57" s="10"/>
      <c r="MQJ57" s="10"/>
      <c r="MQK57" s="10"/>
      <c r="MQL57" s="10"/>
      <c r="MQM57" s="10"/>
      <c r="MQN57" s="10"/>
      <c r="MQO57" s="10"/>
      <c r="MQP57" s="10"/>
      <c r="MQQ57" s="10"/>
      <c r="MQR57" s="10"/>
      <c r="MQS57" s="10"/>
      <c r="MQT57" s="10"/>
      <c r="MQU57" s="10"/>
      <c r="MQV57" s="10"/>
      <c r="MQW57" s="10"/>
      <c r="MQX57" s="10"/>
      <c r="MQY57" s="10"/>
      <c r="MQZ57" s="10"/>
      <c r="MRA57" s="10"/>
      <c r="MRB57" s="10"/>
      <c r="MRC57" s="10"/>
      <c r="MRD57" s="10"/>
      <c r="MRE57" s="10"/>
      <c r="MRF57" s="10"/>
      <c r="MRG57" s="10"/>
      <c r="MRH57" s="10"/>
      <c r="MRI57" s="10"/>
      <c r="MRJ57" s="10"/>
      <c r="MRK57" s="10"/>
      <c r="MRL57" s="10"/>
      <c r="MRM57" s="10"/>
      <c r="MRN57" s="10"/>
      <c r="MRO57" s="10"/>
      <c r="MRP57" s="10"/>
      <c r="MRQ57" s="10"/>
      <c r="MRR57" s="10"/>
      <c r="MRS57" s="10"/>
      <c r="MRT57" s="10"/>
      <c r="MRU57" s="10"/>
      <c r="MRV57" s="10"/>
      <c r="MRW57" s="10"/>
      <c r="MRX57" s="10"/>
      <c r="MRY57" s="10"/>
      <c r="MRZ57" s="10"/>
      <c r="MSA57" s="10"/>
      <c r="MSB57" s="10"/>
      <c r="MSC57" s="10"/>
      <c r="MSD57" s="10"/>
      <c r="MSE57" s="10"/>
      <c r="MSF57" s="10"/>
      <c r="MSG57" s="10"/>
      <c r="MSH57" s="10"/>
      <c r="MSI57" s="10"/>
      <c r="MSJ57" s="10"/>
      <c r="MSK57" s="10"/>
      <c r="MSL57" s="10"/>
      <c r="MSM57" s="10"/>
      <c r="MSN57" s="10"/>
      <c r="MSO57" s="10"/>
      <c r="MSP57" s="10"/>
      <c r="MSQ57" s="10"/>
      <c r="MSR57" s="10"/>
      <c r="MSS57" s="10"/>
      <c r="MST57" s="10"/>
      <c r="MSU57" s="10"/>
      <c r="MSV57" s="10"/>
      <c r="MSW57" s="10"/>
      <c r="MSX57" s="10"/>
      <c r="MSY57" s="10"/>
      <c r="MSZ57" s="10"/>
      <c r="MTA57" s="10"/>
      <c r="MTB57" s="10"/>
      <c r="MTC57" s="10"/>
      <c r="MTD57" s="10"/>
      <c r="MTE57" s="10"/>
      <c r="MTF57" s="10"/>
      <c r="MTG57" s="10"/>
      <c r="MTH57" s="10"/>
      <c r="MTI57" s="10"/>
      <c r="MTJ57" s="10"/>
      <c r="MTK57" s="10"/>
      <c r="MTL57" s="10"/>
      <c r="MTM57" s="10"/>
      <c r="MTN57" s="10"/>
      <c r="MTO57" s="10"/>
      <c r="MTP57" s="10"/>
      <c r="MTQ57" s="10"/>
      <c r="MTR57" s="10"/>
      <c r="MTS57" s="10"/>
      <c r="MTT57" s="10"/>
      <c r="MTU57" s="10"/>
      <c r="MTV57" s="10"/>
      <c r="MTW57" s="10"/>
      <c r="MTX57" s="10"/>
      <c r="MTY57" s="10"/>
      <c r="MTZ57" s="10"/>
      <c r="MUA57" s="10"/>
      <c r="MUB57" s="10"/>
      <c r="MUC57" s="10"/>
      <c r="MUD57" s="10"/>
      <c r="MUE57" s="10"/>
      <c r="MUF57" s="10"/>
      <c r="MUG57" s="10"/>
      <c r="MUH57" s="10"/>
      <c r="MUI57" s="10"/>
      <c r="MUJ57" s="10"/>
      <c r="MUK57" s="10"/>
      <c r="MUL57" s="10"/>
      <c r="MUM57" s="10"/>
      <c r="MUN57" s="10"/>
      <c r="MUO57" s="10"/>
      <c r="MUP57" s="10"/>
      <c r="MUQ57" s="10"/>
      <c r="MUR57" s="10"/>
      <c r="MUS57" s="10"/>
      <c r="MUT57" s="10"/>
      <c r="MUU57" s="10"/>
      <c r="MUV57" s="10"/>
      <c r="MUW57" s="10"/>
      <c r="MUX57" s="10"/>
      <c r="MUY57" s="10"/>
      <c r="MUZ57" s="10"/>
      <c r="MVA57" s="10"/>
      <c r="MVB57" s="10"/>
      <c r="MVC57" s="10"/>
      <c r="MVD57" s="10"/>
      <c r="MVE57" s="10"/>
      <c r="MVF57" s="10"/>
      <c r="MVG57" s="10"/>
      <c r="MVH57" s="10"/>
      <c r="MVI57" s="10"/>
      <c r="MVJ57" s="10"/>
      <c r="MVK57" s="10"/>
      <c r="MVL57" s="10"/>
      <c r="MVM57" s="10"/>
      <c r="MVN57" s="10"/>
      <c r="MVO57" s="10"/>
      <c r="MVP57" s="10"/>
      <c r="MVQ57" s="10"/>
      <c r="MVR57" s="10"/>
      <c r="MVS57" s="10"/>
      <c r="MVT57" s="10"/>
      <c r="MVU57" s="10"/>
      <c r="MVV57" s="10"/>
      <c r="MVW57" s="10"/>
      <c r="MVX57" s="10"/>
      <c r="MVY57" s="10"/>
      <c r="MVZ57" s="10"/>
      <c r="MWA57" s="10"/>
      <c r="MWB57" s="10"/>
      <c r="MWC57" s="10"/>
      <c r="MWD57" s="10"/>
      <c r="MWE57" s="10"/>
      <c r="MWF57" s="10"/>
      <c r="MWG57" s="10"/>
      <c r="MWH57" s="10"/>
      <c r="MWI57" s="10"/>
      <c r="MWJ57" s="10"/>
      <c r="MWK57" s="10"/>
      <c r="MWL57" s="10"/>
      <c r="MWM57" s="10"/>
      <c r="MWN57" s="10"/>
      <c r="MWO57" s="10"/>
      <c r="MWP57" s="10"/>
      <c r="MWQ57" s="10"/>
      <c r="MWR57" s="10"/>
      <c r="MWS57" s="10"/>
      <c r="MWT57" s="10"/>
      <c r="MWU57" s="10"/>
      <c r="MWV57" s="10"/>
      <c r="MWW57" s="10"/>
      <c r="MWX57" s="10"/>
      <c r="MWY57" s="10"/>
      <c r="MWZ57" s="10"/>
      <c r="MXA57" s="10"/>
      <c r="MXB57" s="10"/>
      <c r="MXC57" s="10"/>
      <c r="MXD57" s="10"/>
      <c r="MXE57" s="10"/>
      <c r="MXF57" s="10"/>
      <c r="MXG57" s="10"/>
      <c r="MXH57" s="10"/>
      <c r="MXI57" s="10"/>
      <c r="MXJ57" s="10"/>
      <c r="MXK57" s="10"/>
      <c r="MXL57" s="10"/>
      <c r="MXM57" s="10"/>
      <c r="MXN57" s="10"/>
      <c r="MXO57" s="10"/>
      <c r="MXP57" s="10"/>
      <c r="MXQ57" s="10"/>
      <c r="MXR57" s="10"/>
      <c r="MXS57" s="10"/>
      <c r="MXT57" s="10"/>
      <c r="MXU57" s="10"/>
      <c r="MXV57" s="10"/>
      <c r="MXW57" s="10"/>
      <c r="MXX57" s="10"/>
      <c r="MXY57" s="10"/>
      <c r="MXZ57" s="10"/>
      <c r="MYA57" s="10"/>
      <c r="MYB57" s="10"/>
      <c r="MYC57" s="10"/>
      <c r="MYD57" s="10"/>
      <c r="MYE57" s="10"/>
      <c r="MYF57" s="10"/>
      <c r="MYG57" s="10"/>
      <c r="MYH57" s="10"/>
      <c r="MYI57" s="10"/>
      <c r="MYJ57" s="10"/>
      <c r="MYK57" s="10"/>
      <c r="MYL57" s="10"/>
      <c r="MYM57" s="10"/>
      <c r="MYN57" s="10"/>
      <c r="MYO57" s="10"/>
      <c r="MYP57" s="10"/>
      <c r="MYQ57" s="10"/>
      <c r="MYR57" s="10"/>
      <c r="MYS57" s="10"/>
      <c r="MYT57" s="10"/>
      <c r="MYU57" s="10"/>
      <c r="MYV57" s="10"/>
      <c r="MYW57" s="10"/>
      <c r="MYX57" s="10"/>
      <c r="MYY57" s="10"/>
      <c r="MYZ57" s="10"/>
      <c r="MZA57" s="10"/>
      <c r="MZB57" s="10"/>
      <c r="MZC57" s="10"/>
      <c r="MZD57" s="10"/>
      <c r="MZE57" s="10"/>
      <c r="MZF57" s="10"/>
      <c r="MZG57" s="10"/>
      <c r="MZH57" s="10"/>
      <c r="MZI57" s="10"/>
      <c r="MZJ57" s="10"/>
      <c r="MZK57" s="10"/>
      <c r="MZL57" s="10"/>
      <c r="MZM57" s="10"/>
      <c r="MZN57" s="10"/>
      <c r="MZO57" s="10"/>
      <c r="MZP57" s="10"/>
      <c r="MZQ57" s="10"/>
      <c r="MZR57" s="10"/>
      <c r="MZS57" s="10"/>
      <c r="MZT57" s="10"/>
      <c r="MZU57" s="10"/>
      <c r="MZV57" s="10"/>
      <c r="MZW57" s="10"/>
      <c r="MZX57" s="10"/>
      <c r="MZY57" s="10"/>
      <c r="MZZ57" s="10"/>
      <c r="NAA57" s="10"/>
      <c r="NAB57" s="10"/>
      <c r="NAC57" s="10"/>
      <c r="NAD57" s="10"/>
      <c r="NAE57" s="10"/>
      <c r="NAF57" s="10"/>
      <c r="NAG57" s="10"/>
      <c r="NAH57" s="10"/>
      <c r="NAI57" s="10"/>
      <c r="NAJ57" s="10"/>
      <c r="NAK57" s="10"/>
      <c r="NAL57" s="10"/>
      <c r="NAM57" s="10"/>
      <c r="NAN57" s="10"/>
      <c r="NAO57" s="10"/>
      <c r="NAP57" s="10"/>
      <c r="NAQ57" s="10"/>
      <c r="NAR57" s="10"/>
      <c r="NAS57" s="10"/>
      <c r="NAT57" s="10"/>
      <c r="NAU57" s="10"/>
      <c r="NAV57" s="10"/>
      <c r="NAW57" s="10"/>
      <c r="NAX57" s="10"/>
      <c r="NAY57" s="10"/>
      <c r="NAZ57" s="10"/>
      <c r="NBA57" s="10"/>
      <c r="NBB57" s="10"/>
      <c r="NBC57" s="10"/>
      <c r="NBD57" s="10"/>
      <c r="NBE57" s="10"/>
      <c r="NBF57" s="10"/>
      <c r="NBG57" s="10"/>
      <c r="NBH57" s="10"/>
      <c r="NBI57" s="10"/>
      <c r="NBJ57" s="10"/>
      <c r="NBK57" s="10"/>
      <c r="NBL57" s="10"/>
      <c r="NBM57" s="10"/>
      <c r="NBN57" s="10"/>
      <c r="NBO57" s="10"/>
      <c r="NBP57" s="10"/>
      <c r="NBQ57" s="10"/>
      <c r="NBR57" s="10"/>
      <c r="NBS57" s="10"/>
      <c r="NBT57" s="10"/>
      <c r="NBU57" s="10"/>
      <c r="NBV57" s="10"/>
      <c r="NBW57" s="10"/>
      <c r="NBX57" s="10"/>
      <c r="NBY57" s="10"/>
      <c r="NBZ57" s="10"/>
      <c r="NCA57" s="10"/>
      <c r="NCB57" s="10"/>
      <c r="NCC57" s="10"/>
      <c r="NCD57" s="10"/>
      <c r="NCE57" s="10"/>
      <c r="NCF57" s="10"/>
      <c r="NCG57" s="10"/>
      <c r="NCH57" s="10"/>
      <c r="NCI57" s="10"/>
      <c r="NCJ57" s="10"/>
      <c r="NCK57" s="10"/>
      <c r="NCL57" s="10"/>
      <c r="NCM57" s="10"/>
      <c r="NCN57" s="10"/>
      <c r="NCO57" s="10"/>
      <c r="NCP57" s="10"/>
      <c r="NCQ57" s="10"/>
      <c r="NCR57" s="10"/>
      <c r="NCS57" s="10"/>
      <c r="NCT57" s="10"/>
      <c r="NCU57" s="10"/>
      <c r="NCV57" s="10"/>
      <c r="NCW57" s="10"/>
      <c r="NCX57" s="10"/>
      <c r="NCY57" s="10"/>
      <c r="NCZ57" s="10"/>
      <c r="NDA57" s="10"/>
      <c r="NDB57" s="10"/>
      <c r="NDC57" s="10"/>
      <c r="NDD57" s="10"/>
      <c r="NDE57" s="10"/>
      <c r="NDF57" s="10"/>
      <c r="NDG57" s="10"/>
      <c r="NDH57" s="10"/>
      <c r="NDI57" s="10"/>
      <c r="NDJ57" s="10"/>
      <c r="NDK57" s="10"/>
      <c r="NDL57" s="10"/>
      <c r="NDM57" s="10"/>
      <c r="NDN57" s="10"/>
      <c r="NDO57" s="10"/>
      <c r="NDP57" s="10"/>
      <c r="NDQ57" s="10"/>
      <c r="NDR57" s="10"/>
      <c r="NDS57" s="10"/>
      <c r="NDT57" s="10"/>
      <c r="NDU57" s="10"/>
      <c r="NDV57" s="10"/>
      <c r="NDW57" s="10"/>
      <c r="NDX57" s="10"/>
      <c r="NDY57" s="10"/>
      <c r="NDZ57" s="10"/>
      <c r="NEA57" s="10"/>
      <c r="NEB57" s="10"/>
      <c r="NEC57" s="10"/>
      <c r="NED57" s="10"/>
      <c r="NEE57" s="10"/>
      <c r="NEF57" s="10"/>
      <c r="NEG57" s="10"/>
      <c r="NEH57" s="10"/>
      <c r="NEI57" s="10"/>
      <c r="NEJ57" s="10"/>
      <c r="NEK57" s="10"/>
      <c r="NEL57" s="10"/>
      <c r="NEM57" s="10"/>
      <c r="NEN57" s="10"/>
      <c r="NEO57" s="10"/>
      <c r="NEP57" s="10"/>
      <c r="NEQ57" s="10"/>
      <c r="NER57" s="10"/>
      <c r="NES57" s="10"/>
      <c r="NET57" s="10"/>
      <c r="NEU57" s="10"/>
      <c r="NEV57" s="10"/>
      <c r="NEW57" s="10"/>
      <c r="NEX57" s="10"/>
      <c r="NEY57" s="10"/>
      <c r="NEZ57" s="10"/>
      <c r="NFA57" s="10"/>
      <c r="NFB57" s="10"/>
      <c r="NFC57" s="10"/>
      <c r="NFD57" s="10"/>
      <c r="NFE57" s="10"/>
      <c r="NFF57" s="10"/>
      <c r="NFG57" s="10"/>
      <c r="NFH57" s="10"/>
      <c r="NFI57" s="10"/>
      <c r="NFJ57" s="10"/>
      <c r="NFK57" s="10"/>
      <c r="NFL57" s="10"/>
      <c r="NFM57" s="10"/>
      <c r="NFN57" s="10"/>
      <c r="NFO57" s="10"/>
      <c r="NFP57" s="10"/>
      <c r="NFQ57" s="10"/>
      <c r="NFR57" s="10"/>
      <c r="NFS57" s="10"/>
      <c r="NFT57" s="10"/>
      <c r="NFU57" s="10"/>
      <c r="NFV57" s="10"/>
      <c r="NFW57" s="10"/>
      <c r="NFX57" s="10"/>
      <c r="NFY57" s="10"/>
      <c r="NFZ57" s="10"/>
      <c r="NGA57" s="10"/>
      <c r="NGB57" s="10"/>
      <c r="NGC57" s="10"/>
      <c r="NGD57" s="10"/>
      <c r="NGE57" s="10"/>
      <c r="NGF57" s="10"/>
      <c r="NGG57" s="10"/>
      <c r="NGH57" s="10"/>
      <c r="NGI57" s="10"/>
      <c r="NGJ57" s="10"/>
      <c r="NGK57" s="10"/>
      <c r="NGL57" s="10"/>
      <c r="NGM57" s="10"/>
      <c r="NGN57" s="10"/>
      <c r="NGO57" s="10"/>
      <c r="NGP57" s="10"/>
      <c r="NGQ57" s="10"/>
      <c r="NGR57" s="10"/>
      <c r="NGS57" s="10"/>
      <c r="NGT57" s="10"/>
      <c r="NGU57" s="10"/>
      <c r="NGV57" s="10"/>
      <c r="NGW57" s="10"/>
      <c r="NGX57" s="10"/>
      <c r="NGY57" s="10"/>
      <c r="NGZ57" s="10"/>
      <c r="NHA57" s="10"/>
      <c r="NHB57" s="10"/>
      <c r="NHC57" s="10"/>
      <c r="NHD57" s="10"/>
      <c r="NHE57" s="10"/>
      <c r="NHF57" s="10"/>
      <c r="NHG57" s="10"/>
      <c r="NHH57" s="10"/>
      <c r="NHI57" s="10"/>
      <c r="NHJ57" s="10"/>
      <c r="NHK57" s="10"/>
      <c r="NHL57" s="10"/>
      <c r="NHM57" s="10"/>
      <c r="NHN57" s="10"/>
      <c r="NHO57" s="10"/>
      <c r="NHP57" s="10"/>
      <c r="NHQ57" s="10"/>
      <c r="NHR57" s="10"/>
      <c r="NHS57" s="10"/>
      <c r="NHT57" s="10"/>
      <c r="NHU57" s="10"/>
      <c r="NHV57" s="10"/>
      <c r="NHW57" s="10"/>
      <c r="NHX57" s="10"/>
      <c r="NHY57" s="10"/>
      <c r="NHZ57" s="10"/>
      <c r="NIA57" s="10"/>
      <c r="NIB57" s="10"/>
      <c r="NIC57" s="10"/>
      <c r="NID57" s="10"/>
      <c r="NIE57" s="10"/>
      <c r="NIF57" s="10"/>
      <c r="NIG57" s="10"/>
      <c r="NIH57" s="10"/>
      <c r="NII57" s="10"/>
      <c r="NIJ57" s="10"/>
      <c r="NIK57" s="10"/>
      <c r="NIL57" s="10"/>
      <c r="NIM57" s="10"/>
      <c r="NIN57" s="10"/>
      <c r="NIO57" s="10"/>
      <c r="NIP57" s="10"/>
      <c r="NIQ57" s="10"/>
      <c r="NIR57" s="10"/>
      <c r="NIS57" s="10"/>
      <c r="NIT57" s="10"/>
      <c r="NIU57" s="10"/>
      <c r="NIV57" s="10"/>
      <c r="NIW57" s="10"/>
      <c r="NIX57" s="10"/>
      <c r="NIY57" s="10"/>
      <c r="NIZ57" s="10"/>
      <c r="NJA57" s="10"/>
      <c r="NJB57" s="10"/>
      <c r="NJC57" s="10"/>
      <c r="NJD57" s="10"/>
      <c r="NJE57" s="10"/>
      <c r="NJF57" s="10"/>
      <c r="NJG57" s="10"/>
      <c r="NJH57" s="10"/>
      <c r="NJI57" s="10"/>
      <c r="NJJ57" s="10"/>
      <c r="NJK57" s="10"/>
      <c r="NJL57" s="10"/>
      <c r="NJM57" s="10"/>
      <c r="NJN57" s="10"/>
      <c r="NJO57" s="10"/>
      <c r="NJP57" s="10"/>
      <c r="NJQ57" s="10"/>
      <c r="NJR57" s="10"/>
      <c r="NJS57" s="10"/>
      <c r="NJT57" s="10"/>
      <c r="NJU57" s="10"/>
      <c r="NJV57" s="10"/>
      <c r="NJW57" s="10"/>
      <c r="NJX57" s="10"/>
      <c r="NJY57" s="10"/>
      <c r="NJZ57" s="10"/>
      <c r="NKA57" s="10"/>
      <c r="NKB57" s="10"/>
      <c r="NKC57" s="10"/>
      <c r="NKD57" s="10"/>
      <c r="NKE57" s="10"/>
      <c r="NKF57" s="10"/>
      <c r="NKG57" s="10"/>
      <c r="NKH57" s="10"/>
      <c r="NKI57" s="10"/>
      <c r="NKJ57" s="10"/>
      <c r="NKK57" s="10"/>
      <c r="NKL57" s="10"/>
      <c r="NKM57" s="10"/>
      <c r="NKN57" s="10"/>
      <c r="NKO57" s="10"/>
      <c r="NKP57" s="10"/>
      <c r="NKQ57" s="10"/>
      <c r="NKR57" s="10"/>
      <c r="NKS57" s="10"/>
      <c r="NKT57" s="10"/>
      <c r="NKU57" s="10"/>
      <c r="NKV57" s="10"/>
      <c r="NKW57" s="10"/>
      <c r="NKX57" s="10"/>
      <c r="NKY57" s="10"/>
      <c r="NKZ57" s="10"/>
      <c r="NLA57" s="10"/>
      <c r="NLB57" s="10"/>
      <c r="NLC57" s="10"/>
      <c r="NLD57" s="10"/>
      <c r="NLE57" s="10"/>
      <c r="NLF57" s="10"/>
      <c r="NLG57" s="10"/>
      <c r="NLH57" s="10"/>
      <c r="NLI57" s="10"/>
      <c r="NLJ57" s="10"/>
      <c r="NLK57" s="10"/>
      <c r="NLL57" s="10"/>
      <c r="NLM57" s="10"/>
      <c r="NLN57" s="10"/>
      <c r="NLO57" s="10"/>
      <c r="NLP57" s="10"/>
      <c r="NLQ57" s="10"/>
      <c r="NLR57" s="10"/>
      <c r="NLS57" s="10"/>
      <c r="NLT57" s="10"/>
      <c r="NLU57" s="10"/>
      <c r="NLV57" s="10"/>
      <c r="NLW57" s="10"/>
      <c r="NLX57" s="10"/>
      <c r="NLY57" s="10"/>
      <c r="NLZ57" s="10"/>
      <c r="NMA57" s="10"/>
      <c r="NMB57" s="10"/>
      <c r="NMC57" s="10"/>
      <c r="NMD57" s="10"/>
      <c r="NME57" s="10"/>
      <c r="NMF57" s="10"/>
      <c r="NMG57" s="10"/>
      <c r="NMH57" s="10"/>
      <c r="NMI57" s="10"/>
      <c r="NMJ57" s="10"/>
      <c r="NMK57" s="10"/>
      <c r="NML57" s="10"/>
      <c r="NMM57" s="10"/>
      <c r="NMN57" s="10"/>
      <c r="NMO57" s="10"/>
      <c r="NMP57" s="10"/>
      <c r="NMQ57" s="10"/>
      <c r="NMR57" s="10"/>
      <c r="NMS57" s="10"/>
      <c r="NMT57" s="10"/>
      <c r="NMU57" s="10"/>
      <c r="NMV57" s="10"/>
      <c r="NMW57" s="10"/>
      <c r="NMX57" s="10"/>
      <c r="NMY57" s="10"/>
      <c r="NMZ57" s="10"/>
      <c r="NNA57" s="10"/>
      <c r="NNB57" s="10"/>
      <c r="NNC57" s="10"/>
      <c r="NND57" s="10"/>
      <c r="NNE57" s="10"/>
      <c r="NNF57" s="10"/>
      <c r="NNG57" s="10"/>
      <c r="NNH57" s="10"/>
      <c r="NNI57" s="10"/>
      <c r="NNJ57" s="10"/>
      <c r="NNK57" s="10"/>
      <c r="NNL57" s="10"/>
      <c r="NNM57" s="10"/>
      <c r="NNN57" s="10"/>
      <c r="NNO57" s="10"/>
      <c r="NNP57" s="10"/>
      <c r="NNQ57" s="10"/>
      <c r="NNR57" s="10"/>
      <c r="NNS57" s="10"/>
      <c r="NNT57" s="10"/>
      <c r="NNU57" s="10"/>
      <c r="NNV57" s="10"/>
      <c r="NNW57" s="10"/>
      <c r="NNX57" s="10"/>
      <c r="NNY57" s="10"/>
      <c r="NNZ57" s="10"/>
      <c r="NOA57" s="10"/>
      <c r="NOB57" s="10"/>
      <c r="NOC57" s="10"/>
      <c r="NOD57" s="10"/>
      <c r="NOE57" s="10"/>
      <c r="NOF57" s="10"/>
      <c r="NOG57" s="10"/>
      <c r="NOH57" s="10"/>
      <c r="NOI57" s="10"/>
      <c r="NOJ57" s="10"/>
      <c r="NOK57" s="10"/>
      <c r="NOL57" s="10"/>
      <c r="NOM57" s="10"/>
      <c r="NON57" s="10"/>
      <c r="NOO57" s="10"/>
      <c r="NOP57" s="10"/>
      <c r="NOQ57" s="10"/>
      <c r="NOR57" s="10"/>
      <c r="NOS57" s="10"/>
      <c r="NOT57" s="10"/>
      <c r="NOU57" s="10"/>
      <c r="NOV57" s="10"/>
      <c r="NOW57" s="10"/>
      <c r="NOX57" s="10"/>
      <c r="NOY57" s="10"/>
      <c r="NOZ57" s="10"/>
      <c r="NPA57" s="10"/>
      <c r="NPB57" s="10"/>
      <c r="NPC57" s="10"/>
      <c r="NPD57" s="10"/>
      <c r="NPE57" s="10"/>
      <c r="NPF57" s="10"/>
      <c r="NPG57" s="10"/>
      <c r="NPH57" s="10"/>
      <c r="NPI57" s="10"/>
      <c r="NPJ57" s="10"/>
      <c r="NPK57" s="10"/>
      <c r="NPL57" s="10"/>
      <c r="NPM57" s="10"/>
      <c r="NPN57" s="10"/>
      <c r="NPO57" s="10"/>
      <c r="NPP57" s="10"/>
      <c r="NPQ57" s="10"/>
      <c r="NPR57" s="10"/>
      <c r="NPS57" s="10"/>
      <c r="NPT57" s="10"/>
      <c r="NPU57" s="10"/>
      <c r="NPV57" s="10"/>
      <c r="NPW57" s="10"/>
      <c r="NPX57" s="10"/>
      <c r="NPY57" s="10"/>
      <c r="NPZ57" s="10"/>
      <c r="NQA57" s="10"/>
      <c r="NQB57" s="10"/>
      <c r="NQC57" s="10"/>
      <c r="NQD57" s="10"/>
      <c r="NQE57" s="10"/>
      <c r="NQF57" s="10"/>
      <c r="NQG57" s="10"/>
      <c r="NQH57" s="10"/>
      <c r="NQI57" s="10"/>
      <c r="NQJ57" s="10"/>
      <c r="NQK57" s="10"/>
      <c r="NQL57" s="10"/>
      <c r="NQM57" s="10"/>
      <c r="NQN57" s="10"/>
      <c r="NQO57" s="10"/>
      <c r="NQP57" s="10"/>
      <c r="NQQ57" s="10"/>
      <c r="NQR57" s="10"/>
      <c r="NQS57" s="10"/>
      <c r="NQT57" s="10"/>
      <c r="NQU57" s="10"/>
      <c r="NQV57" s="10"/>
      <c r="NQW57" s="10"/>
      <c r="NQX57" s="10"/>
      <c r="NQY57" s="10"/>
      <c r="NQZ57" s="10"/>
      <c r="NRA57" s="10"/>
      <c r="NRB57" s="10"/>
      <c r="NRC57" s="10"/>
      <c r="NRD57" s="10"/>
      <c r="NRE57" s="10"/>
      <c r="NRF57" s="10"/>
      <c r="NRG57" s="10"/>
      <c r="NRH57" s="10"/>
      <c r="NRI57" s="10"/>
      <c r="NRJ57" s="10"/>
      <c r="NRK57" s="10"/>
      <c r="NRL57" s="10"/>
      <c r="NRM57" s="10"/>
      <c r="NRN57" s="10"/>
      <c r="NRO57" s="10"/>
      <c r="NRP57" s="10"/>
      <c r="NRQ57" s="10"/>
      <c r="NRR57" s="10"/>
      <c r="NRS57" s="10"/>
      <c r="NRT57" s="10"/>
      <c r="NRU57" s="10"/>
      <c r="NRV57" s="10"/>
      <c r="NRW57" s="10"/>
      <c r="NRX57" s="10"/>
      <c r="NRY57" s="10"/>
      <c r="NRZ57" s="10"/>
      <c r="NSA57" s="10"/>
      <c r="NSB57" s="10"/>
      <c r="NSC57" s="10"/>
      <c r="NSD57" s="10"/>
      <c r="NSE57" s="10"/>
      <c r="NSF57" s="10"/>
      <c r="NSG57" s="10"/>
      <c r="NSH57" s="10"/>
      <c r="NSI57" s="10"/>
      <c r="NSJ57" s="10"/>
      <c r="NSK57" s="10"/>
      <c r="NSL57" s="10"/>
      <c r="NSM57" s="10"/>
      <c r="NSN57" s="10"/>
      <c r="NSO57" s="10"/>
      <c r="NSP57" s="10"/>
      <c r="NSQ57" s="10"/>
      <c r="NSR57" s="10"/>
      <c r="NSS57" s="10"/>
      <c r="NST57" s="10"/>
      <c r="NSU57" s="10"/>
      <c r="NSV57" s="10"/>
      <c r="NSW57" s="10"/>
      <c r="NSX57" s="10"/>
      <c r="NSY57" s="10"/>
      <c r="NSZ57" s="10"/>
      <c r="NTA57" s="10"/>
      <c r="NTB57" s="10"/>
      <c r="NTC57" s="10"/>
      <c r="NTD57" s="10"/>
      <c r="NTE57" s="10"/>
      <c r="NTF57" s="10"/>
      <c r="NTG57" s="10"/>
      <c r="NTH57" s="10"/>
      <c r="NTI57" s="10"/>
      <c r="NTJ57" s="10"/>
      <c r="NTK57" s="10"/>
      <c r="NTL57" s="10"/>
      <c r="NTM57" s="10"/>
      <c r="NTN57" s="10"/>
      <c r="NTO57" s="10"/>
      <c r="NTP57" s="10"/>
      <c r="NTQ57" s="10"/>
      <c r="NTR57" s="10"/>
      <c r="NTS57" s="10"/>
      <c r="NTT57" s="10"/>
      <c r="NTU57" s="10"/>
      <c r="NTV57" s="10"/>
      <c r="NTW57" s="10"/>
      <c r="NTX57" s="10"/>
      <c r="NTY57" s="10"/>
      <c r="NTZ57" s="10"/>
      <c r="NUA57" s="10"/>
      <c r="NUB57" s="10"/>
      <c r="NUC57" s="10"/>
      <c r="NUD57" s="10"/>
      <c r="NUE57" s="10"/>
      <c r="NUF57" s="10"/>
      <c r="NUG57" s="10"/>
      <c r="NUH57" s="10"/>
      <c r="NUI57" s="10"/>
      <c r="NUJ57" s="10"/>
      <c r="NUK57" s="10"/>
      <c r="NUL57" s="10"/>
      <c r="NUM57" s="10"/>
      <c r="NUN57" s="10"/>
      <c r="NUO57" s="10"/>
      <c r="NUP57" s="10"/>
      <c r="NUQ57" s="10"/>
      <c r="NUR57" s="10"/>
      <c r="NUS57" s="10"/>
      <c r="NUT57" s="10"/>
      <c r="NUU57" s="10"/>
      <c r="NUV57" s="10"/>
      <c r="NUW57" s="10"/>
      <c r="NUX57" s="10"/>
      <c r="NUY57" s="10"/>
      <c r="NUZ57" s="10"/>
      <c r="NVA57" s="10"/>
      <c r="NVB57" s="10"/>
      <c r="NVC57" s="10"/>
      <c r="NVD57" s="10"/>
      <c r="NVE57" s="10"/>
      <c r="NVF57" s="10"/>
      <c r="NVG57" s="10"/>
      <c r="NVH57" s="10"/>
      <c r="NVI57" s="10"/>
      <c r="NVJ57" s="10"/>
      <c r="NVK57" s="10"/>
      <c r="NVL57" s="10"/>
      <c r="NVM57" s="10"/>
      <c r="NVN57" s="10"/>
      <c r="NVO57" s="10"/>
      <c r="NVP57" s="10"/>
      <c r="NVQ57" s="10"/>
      <c r="NVR57" s="10"/>
      <c r="NVS57" s="10"/>
      <c r="NVT57" s="10"/>
      <c r="NVU57" s="10"/>
      <c r="NVV57" s="10"/>
      <c r="NVW57" s="10"/>
      <c r="NVX57" s="10"/>
      <c r="NVY57" s="10"/>
      <c r="NVZ57" s="10"/>
      <c r="NWA57" s="10"/>
      <c r="NWB57" s="10"/>
      <c r="NWC57" s="10"/>
      <c r="NWD57" s="10"/>
      <c r="NWE57" s="10"/>
      <c r="NWF57" s="10"/>
      <c r="NWG57" s="10"/>
      <c r="NWH57" s="10"/>
      <c r="NWI57" s="10"/>
      <c r="NWJ57" s="10"/>
      <c r="NWK57" s="10"/>
      <c r="NWL57" s="10"/>
      <c r="NWM57" s="10"/>
      <c r="NWN57" s="10"/>
      <c r="NWO57" s="10"/>
      <c r="NWP57" s="10"/>
      <c r="NWQ57" s="10"/>
      <c r="NWR57" s="10"/>
      <c r="NWS57" s="10"/>
      <c r="NWT57" s="10"/>
      <c r="NWU57" s="10"/>
      <c r="NWV57" s="10"/>
      <c r="NWW57" s="10"/>
      <c r="NWX57" s="10"/>
      <c r="NWY57" s="10"/>
      <c r="NWZ57" s="10"/>
      <c r="NXA57" s="10"/>
      <c r="NXB57" s="10"/>
      <c r="NXC57" s="10"/>
      <c r="NXD57" s="10"/>
      <c r="NXE57" s="10"/>
      <c r="NXF57" s="10"/>
      <c r="NXG57" s="10"/>
      <c r="NXH57" s="10"/>
      <c r="NXI57" s="10"/>
      <c r="NXJ57" s="10"/>
      <c r="NXK57" s="10"/>
      <c r="NXL57" s="10"/>
      <c r="NXM57" s="10"/>
      <c r="NXN57" s="10"/>
      <c r="NXO57" s="10"/>
      <c r="NXP57" s="10"/>
      <c r="NXQ57" s="10"/>
      <c r="NXR57" s="10"/>
      <c r="NXS57" s="10"/>
      <c r="NXT57" s="10"/>
      <c r="NXU57" s="10"/>
      <c r="NXV57" s="10"/>
      <c r="NXW57" s="10"/>
      <c r="NXX57" s="10"/>
      <c r="NXY57" s="10"/>
      <c r="NXZ57" s="10"/>
      <c r="NYA57" s="10"/>
      <c r="NYB57" s="10"/>
      <c r="NYC57" s="10"/>
      <c r="NYD57" s="10"/>
      <c r="NYE57" s="10"/>
      <c r="NYF57" s="10"/>
      <c r="NYG57" s="10"/>
      <c r="NYH57" s="10"/>
      <c r="NYI57" s="10"/>
      <c r="NYJ57" s="10"/>
      <c r="NYK57" s="10"/>
      <c r="NYL57" s="10"/>
      <c r="NYM57" s="10"/>
      <c r="NYN57" s="10"/>
      <c r="NYO57" s="10"/>
      <c r="NYP57" s="10"/>
      <c r="NYQ57" s="10"/>
      <c r="NYR57" s="10"/>
      <c r="NYS57" s="10"/>
      <c r="NYT57" s="10"/>
      <c r="NYU57" s="10"/>
      <c r="NYV57" s="10"/>
      <c r="NYW57" s="10"/>
      <c r="NYX57" s="10"/>
      <c r="NYY57" s="10"/>
      <c r="NYZ57" s="10"/>
      <c r="NZA57" s="10"/>
      <c r="NZB57" s="10"/>
      <c r="NZC57" s="10"/>
      <c r="NZD57" s="10"/>
      <c r="NZE57" s="10"/>
      <c r="NZF57" s="10"/>
      <c r="NZG57" s="10"/>
      <c r="NZH57" s="10"/>
      <c r="NZI57" s="10"/>
      <c r="NZJ57" s="10"/>
      <c r="NZK57" s="10"/>
      <c r="NZL57" s="10"/>
      <c r="NZM57" s="10"/>
      <c r="NZN57" s="10"/>
      <c r="NZO57" s="10"/>
      <c r="NZP57" s="10"/>
      <c r="NZQ57" s="10"/>
      <c r="NZR57" s="10"/>
      <c r="NZS57" s="10"/>
      <c r="NZT57" s="10"/>
      <c r="NZU57" s="10"/>
      <c r="NZV57" s="10"/>
      <c r="NZW57" s="10"/>
      <c r="NZX57" s="10"/>
      <c r="NZY57" s="10"/>
      <c r="NZZ57" s="10"/>
      <c r="OAA57" s="10"/>
      <c r="OAB57" s="10"/>
      <c r="OAC57" s="10"/>
      <c r="OAD57" s="10"/>
      <c r="OAE57" s="10"/>
      <c r="OAF57" s="10"/>
      <c r="OAG57" s="10"/>
      <c r="OAH57" s="10"/>
      <c r="OAI57" s="10"/>
      <c r="OAJ57" s="10"/>
      <c r="OAK57" s="10"/>
      <c r="OAL57" s="10"/>
      <c r="OAM57" s="10"/>
      <c r="OAN57" s="10"/>
      <c r="OAO57" s="10"/>
      <c r="OAP57" s="10"/>
      <c r="OAQ57" s="10"/>
      <c r="OAR57" s="10"/>
      <c r="OAS57" s="10"/>
      <c r="OAT57" s="10"/>
      <c r="OAU57" s="10"/>
      <c r="OAV57" s="10"/>
      <c r="OAW57" s="10"/>
      <c r="OAX57" s="10"/>
      <c r="OAY57" s="10"/>
      <c r="OAZ57" s="10"/>
      <c r="OBA57" s="10"/>
      <c r="OBB57" s="10"/>
      <c r="OBC57" s="10"/>
      <c r="OBD57" s="10"/>
      <c r="OBE57" s="10"/>
      <c r="OBF57" s="10"/>
      <c r="OBG57" s="10"/>
      <c r="OBH57" s="10"/>
      <c r="OBI57" s="10"/>
      <c r="OBJ57" s="10"/>
      <c r="OBK57" s="10"/>
      <c r="OBL57" s="10"/>
      <c r="OBM57" s="10"/>
      <c r="OBN57" s="10"/>
      <c r="OBO57" s="10"/>
      <c r="OBP57" s="10"/>
      <c r="OBQ57" s="10"/>
      <c r="OBR57" s="10"/>
      <c r="OBS57" s="10"/>
      <c r="OBT57" s="10"/>
      <c r="OBU57" s="10"/>
      <c r="OBV57" s="10"/>
      <c r="OBW57" s="10"/>
      <c r="OBX57" s="10"/>
      <c r="OBY57" s="10"/>
      <c r="OBZ57" s="10"/>
      <c r="OCA57" s="10"/>
      <c r="OCB57" s="10"/>
      <c r="OCC57" s="10"/>
      <c r="OCD57" s="10"/>
      <c r="OCE57" s="10"/>
      <c r="OCF57" s="10"/>
      <c r="OCG57" s="10"/>
      <c r="OCH57" s="10"/>
      <c r="OCI57" s="10"/>
      <c r="OCJ57" s="10"/>
      <c r="OCK57" s="10"/>
      <c r="OCL57" s="10"/>
      <c r="OCM57" s="10"/>
      <c r="OCN57" s="10"/>
      <c r="OCO57" s="10"/>
      <c r="OCP57" s="10"/>
      <c r="OCQ57" s="10"/>
      <c r="OCR57" s="10"/>
      <c r="OCS57" s="10"/>
      <c r="OCT57" s="10"/>
      <c r="OCU57" s="10"/>
      <c r="OCV57" s="10"/>
      <c r="OCW57" s="10"/>
      <c r="OCX57" s="10"/>
      <c r="OCY57" s="10"/>
      <c r="OCZ57" s="10"/>
      <c r="ODA57" s="10"/>
      <c r="ODB57" s="10"/>
      <c r="ODC57" s="10"/>
      <c r="ODD57" s="10"/>
      <c r="ODE57" s="10"/>
      <c r="ODF57" s="10"/>
      <c r="ODG57" s="10"/>
      <c r="ODH57" s="10"/>
      <c r="ODI57" s="10"/>
      <c r="ODJ57" s="10"/>
      <c r="ODK57" s="10"/>
      <c r="ODL57" s="10"/>
      <c r="ODM57" s="10"/>
      <c r="ODN57" s="10"/>
      <c r="ODO57" s="10"/>
      <c r="ODP57" s="10"/>
      <c r="ODQ57" s="10"/>
      <c r="ODR57" s="10"/>
      <c r="ODS57" s="10"/>
      <c r="ODT57" s="10"/>
      <c r="ODU57" s="10"/>
      <c r="ODV57" s="10"/>
      <c r="ODW57" s="10"/>
      <c r="ODX57" s="10"/>
      <c r="ODY57" s="10"/>
      <c r="ODZ57" s="10"/>
      <c r="OEA57" s="10"/>
      <c r="OEB57" s="10"/>
      <c r="OEC57" s="10"/>
      <c r="OED57" s="10"/>
      <c r="OEE57" s="10"/>
      <c r="OEF57" s="10"/>
      <c r="OEG57" s="10"/>
      <c r="OEH57" s="10"/>
      <c r="OEI57" s="10"/>
      <c r="OEJ57" s="10"/>
      <c r="OEK57" s="10"/>
      <c r="OEL57" s="10"/>
      <c r="OEM57" s="10"/>
      <c r="OEN57" s="10"/>
      <c r="OEO57" s="10"/>
      <c r="OEP57" s="10"/>
      <c r="OEQ57" s="10"/>
      <c r="OER57" s="10"/>
      <c r="OES57" s="10"/>
      <c r="OET57" s="10"/>
      <c r="OEU57" s="10"/>
      <c r="OEV57" s="10"/>
      <c r="OEW57" s="10"/>
      <c r="OEX57" s="10"/>
      <c r="OEY57" s="10"/>
      <c r="OEZ57" s="10"/>
      <c r="OFA57" s="10"/>
      <c r="OFB57" s="10"/>
      <c r="OFC57" s="10"/>
      <c r="OFD57" s="10"/>
      <c r="OFE57" s="10"/>
      <c r="OFF57" s="10"/>
      <c r="OFG57" s="10"/>
      <c r="OFH57" s="10"/>
      <c r="OFI57" s="10"/>
      <c r="OFJ57" s="10"/>
      <c r="OFK57" s="10"/>
      <c r="OFL57" s="10"/>
      <c r="OFM57" s="10"/>
      <c r="OFN57" s="10"/>
      <c r="OFO57" s="10"/>
      <c r="OFP57" s="10"/>
      <c r="OFQ57" s="10"/>
      <c r="OFR57" s="10"/>
      <c r="OFS57" s="10"/>
      <c r="OFT57" s="10"/>
      <c r="OFU57" s="10"/>
      <c r="OFV57" s="10"/>
      <c r="OFW57" s="10"/>
      <c r="OFX57" s="10"/>
      <c r="OFY57" s="10"/>
      <c r="OFZ57" s="10"/>
      <c r="OGA57" s="10"/>
      <c r="OGB57" s="10"/>
      <c r="OGC57" s="10"/>
      <c r="OGD57" s="10"/>
      <c r="OGE57" s="10"/>
      <c r="OGF57" s="10"/>
      <c r="OGG57" s="10"/>
      <c r="OGH57" s="10"/>
      <c r="OGI57" s="10"/>
      <c r="OGJ57" s="10"/>
      <c r="OGK57" s="10"/>
      <c r="OGL57" s="10"/>
      <c r="OGM57" s="10"/>
      <c r="OGN57" s="10"/>
      <c r="OGO57" s="10"/>
      <c r="OGP57" s="10"/>
      <c r="OGQ57" s="10"/>
      <c r="OGR57" s="10"/>
      <c r="OGS57" s="10"/>
      <c r="OGT57" s="10"/>
      <c r="OGU57" s="10"/>
      <c r="OGV57" s="10"/>
      <c r="OGW57" s="10"/>
      <c r="OGX57" s="10"/>
      <c r="OGY57" s="10"/>
      <c r="OGZ57" s="10"/>
      <c r="OHA57" s="10"/>
      <c r="OHB57" s="10"/>
      <c r="OHC57" s="10"/>
      <c r="OHD57" s="10"/>
      <c r="OHE57" s="10"/>
      <c r="OHF57" s="10"/>
      <c r="OHG57" s="10"/>
      <c r="OHH57" s="10"/>
      <c r="OHI57" s="10"/>
      <c r="OHJ57" s="10"/>
      <c r="OHK57" s="10"/>
      <c r="OHL57" s="10"/>
      <c r="OHM57" s="10"/>
      <c r="OHN57" s="10"/>
      <c r="OHO57" s="10"/>
      <c r="OHP57" s="10"/>
      <c r="OHQ57" s="10"/>
      <c r="OHR57" s="10"/>
      <c r="OHS57" s="10"/>
      <c r="OHT57" s="10"/>
      <c r="OHU57" s="10"/>
      <c r="OHV57" s="10"/>
      <c r="OHW57" s="10"/>
      <c r="OHX57" s="10"/>
      <c r="OHY57" s="10"/>
      <c r="OHZ57" s="10"/>
      <c r="OIA57" s="10"/>
      <c r="OIB57" s="10"/>
      <c r="OIC57" s="10"/>
      <c r="OID57" s="10"/>
      <c r="OIE57" s="10"/>
      <c r="OIF57" s="10"/>
      <c r="OIG57" s="10"/>
      <c r="OIH57" s="10"/>
      <c r="OII57" s="10"/>
      <c r="OIJ57" s="10"/>
      <c r="OIK57" s="10"/>
      <c r="OIL57" s="10"/>
      <c r="OIM57" s="10"/>
      <c r="OIN57" s="10"/>
      <c r="OIO57" s="10"/>
      <c r="OIP57" s="10"/>
      <c r="OIQ57" s="10"/>
      <c r="OIR57" s="10"/>
      <c r="OIS57" s="10"/>
      <c r="OIT57" s="10"/>
      <c r="OIU57" s="10"/>
      <c r="OIV57" s="10"/>
      <c r="OIW57" s="10"/>
      <c r="OIX57" s="10"/>
      <c r="OIY57" s="10"/>
      <c r="OIZ57" s="10"/>
      <c r="OJA57" s="10"/>
      <c r="OJB57" s="10"/>
      <c r="OJC57" s="10"/>
      <c r="OJD57" s="10"/>
      <c r="OJE57" s="10"/>
      <c r="OJF57" s="10"/>
      <c r="OJG57" s="10"/>
      <c r="OJH57" s="10"/>
      <c r="OJI57" s="10"/>
      <c r="OJJ57" s="10"/>
      <c r="OJK57" s="10"/>
      <c r="OJL57" s="10"/>
      <c r="OJM57" s="10"/>
      <c r="OJN57" s="10"/>
      <c r="OJO57" s="10"/>
      <c r="OJP57" s="10"/>
      <c r="OJQ57" s="10"/>
      <c r="OJR57" s="10"/>
      <c r="OJS57" s="10"/>
      <c r="OJT57" s="10"/>
      <c r="OJU57" s="10"/>
      <c r="OJV57" s="10"/>
      <c r="OJW57" s="10"/>
      <c r="OJX57" s="10"/>
      <c r="OJY57" s="10"/>
      <c r="OJZ57" s="10"/>
      <c r="OKA57" s="10"/>
      <c r="OKB57" s="10"/>
      <c r="OKC57" s="10"/>
      <c r="OKD57" s="10"/>
      <c r="OKE57" s="10"/>
      <c r="OKF57" s="10"/>
      <c r="OKG57" s="10"/>
      <c r="OKH57" s="10"/>
      <c r="OKI57" s="10"/>
      <c r="OKJ57" s="10"/>
      <c r="OKK57" s="10"/>
      <c r="OKL57" s="10"/>
      <c r="OKM57" s="10"/>
      <c r="OKN57" s="10"/>
      <c r="OKO57" s="10"/>
      <c r="OKP57" s="10"/>
      <c r="OKQ57" s="10"/>
      <c r="OKR57" s="10"/>
      <c r="OKS57" s="10"/>
      <c r="OKT57" s="10"/>
      <c r="OKU57" s="10"/>
      <c r="OKV57" s="10"/>
      <c r="OKW57" s="10"/>
      <c r="OKX57" s="10"/>
      <c r="OKY57" s="10"/>
      <c r="OKZ57" s="10"/>
      <c r="OLA57" s="10"/>
      <c r="OLB57" s="10"/>
      <c r="OLC57" s="10"/>
      <c r="OLD57" s="10"/>
      <c r="OLE57" s="10"/>
      <c r="OLF57" s="10"/>
      <c r="OLG57" s="10"/>
      <c r="OLH57" s="10"/>
      <c r="OLI57" s="10"/>
      <c r="OLJ57" s="10"/>
      <c r="OLK57" s="10"/>
      <c r="OLL57" s="10"/>
      <c r="OLM57" s="10"/>
      <c r="OLN57" s="10"/>
      <c r="OLO57" s="10"/>
      <c r="OLP57" s="10"/>
      <c r="OLQ57" s="10"/>
      <c r="OLR57" s="10"/>
      <c r="OLS57" s="10"/>
      <c r="OLT57" s="10"/>
      <c r="OLU57" s="10"/>
      <c r="OLV57" s="10"/>
      <c r="OLW57" s="10"/>
      <c r="OLX57" s="10"/>
      <c r="OLY57" s="10"/>
      <c r="OLZ57" s="10"/>
      <c r="OMA57" s="10"/>
      <c r="OMB57" s="10"/>
      <c r="OMC57" s="10"/>
      <c r="OMD57" s="10"/>
      <c r="OME57" s="10"/>
      <c r="OMF57" s="10"/>
      <c r="OMG57" s="10"/>
      <c r="OMH57" s="10"/>
      <c r="OMI57" s="10"/>
      <c r="OMJ57" s="10"/>
      <c r="OMK57" s="10"/>
      <c r="OML57" s="10"/>
      <c r="OMM57" s="10"/>
      <c r="OMN57" s="10"/>
      <c r="OMO57" s="10"/>
      <c r="OMP57" s="10"/>
      <c r="OMQ57" s="10"/>
      <c r="OMR57" s="10"/>
      <c r="OMS57" s="10"/>
      <c r="OMT57" s="10"/>
      <c r="OMU57" s="10"/>
      <c r="OMV57" s="10"/>
      <c r="OMW57" s="10"/>
      <c r="OMX57" s="10"/>
      <c r="OMY57" s="10"/>
      <c r="OMZ57" s="10"/>
      <c r="ONA57" s="10"/>
      <c r="ONB57" s="10"/>
      <c r="ONC57" s="10"/>
      <c r="OND57" s="10"/>
      <c r="ONE57" s="10"/>
      <c r="ONF57" s="10"/>
      <c r="ONG57" s="10"/>
      <c r="ONH57" s="10"/>
      <c r="ONI57" s="10"/>
      <c r="ONJ57" s="10"/>
      <c r="ONK57" s="10"/>
      <c r="ONL57" s="10"/>
      <c r="ONM57" s="10"/>
      <c r="ONN57" s="10"/>
      <c r="ONO57" s="10"/>
      <c r="ONP57" s="10"/>
      <c r="ONQ57" s="10"/>
      <c r="ONR57" s="10"/>
      <c r="ONS57" s="10"/>
      <c r="ONT57" s="10"/>
      <c r="ONU57" s="10"/>
      <c r="ONV57" s="10"/>
      <c r="ONW57" s="10"/>
      <c r="ONX57" s="10"/>
      <c r="ONY57" s="10"/>
      <c r="ONZ57" s="10"/>
      <c r="OOA57" s="10"/>
      <c r="OOB57" s="10"/>
      <c r="OOC57" s="10"/>
      <c r="OOD57" s="10"/>
      <c r="OOE57" s="10"/>
      <c r="OOF57" s="10"/>
      <c r="OOG57" s="10"/>
      <c r="OOH57" s="10"/>
      <c r="OOI57" s="10"/>
      <c r="OOJ57" s="10"/>
      <c r="OOK57" s="10"/>
      <c r="OOL57" s="10"/>
      <c r="OOM57" s="10"/>
      <c r="OON57" s="10"/>
      <c r="OOO57" s="10"/>
      <c r="OOP57" s="10"/>
      <c r="OOQ57" s="10"/>
      <c r="OOR57" s="10"/>
      <c r="OOS57" s="10"/>
      <c r="OOT57" s="10"/>
      <c r="OOU57" s="10"/>
      <c r="OOV57" s="10"/>
      <c r="OOW57" s="10"/>
      <c r="OOX57" s="10"/>
      <c r="OOY57" s="10"/>
      <c r="OOZ57" s="10"/>
      <c r="OPA57" s="10"/>
      <c r="OPB57" s="10"/>
      <c r="OPC57" s="10"/>
      <c r="OPD57" s="10"/>
      <c r="OPE57" s="10"/>
      <c r="OPF57" s="10"/>
      <c r="OPG57" s="10"/>
      <c r="OPH57" s="10"/>
      <c r="OPI57" s="10"/>
      <c r="OPJ57" s="10"/>
      <c r="OPK57" s="10"/>
      <c r="OPL57" s="10"/>
      <c r="OPM57" s="10"/>
      <c r="OPN57" s="10"/>
      <c r="OPO57" s="10"/>
      <c r="OPP57" s="10"/>
      <c r="OPQ57" s="10"/>
      <c r="OPR57" s="10"/>
      <c r="OPS57" s="10"/>
      <c r="OPT57" s="10"/>
      <c r="OPU57" s="10"/>
      <c r="OPV57" s="10"/>
      <c r="OPW57" s="10"/>
      <c r="OPX57" s="10"/>
      <c r="OPY57" s="10"/>
      <c r="OPZ57" s="10"/>
      <c r="OQA57" s="10"/>
      <c r="OQB57" s="10"/>
      <c r="OQC57" s="10"/>
      <c r="OQD57" s="10"/>
      <c r="OQE57" s="10"/>
      <c r="OQF57" s="10"/>
      <c r="OQG57" s="10"/>
      <c r="OQH57" s="10"/>
      <c r="OQI57" s="10"/>
      <c r="OQJ57" s="10"/>
      <c r="OQK57" s="10"/>
      <c r="OQL57" s="10"/>
      <c r="OQM57" s="10"/>
      <c r="OQN57" s="10"/>
      <c r="OQO57" s="10"/>
      <c r="OQP57" s="10"/>
      <c r="OQQ57" s="10"/>
      <c r="OQR57" s="10"/>
      <c r="OQS57" s="10"/>
      <c r="OQT57" s="10"/>
      <c r="OQU57" s="10"/>
      <c r="OQV57" s="10"/>
      <c r="OQW57" s="10"/>
      <c r="OQX57" s="10"/>
      <c r="OQY57" s="10"/>
      <c r="OQZ57" s="10"/>
      <c r="ORA57" s="10"/>
      <c r="ORB57" s="10"/>
      <c r="ORC57" s="10"/>
      <c r="ORD57" s="10"/>
      <c r="ORE57" s="10"/>
      <c r="ORF57" s="10"/>
      <c r="ORG57" s="10"/>
      <c r="ORH57" s="10"/>
      <c r="ORI57" s="10"/>
      <c r="ORJ57" s="10"/>
      <c r="ORK57" s="10"/>
      <c r="ORL57" s="10"/>
      <c r="ORM57" s="10"/>
      <c r="ORN57" s="10"/>
      <c r="ORO57" s="10"/>
      <c r="ORP57" s="10"/>
      <c r="ORQ57" s="10"/>
      <c r="ORR57" s="10"/>
      <c r="ORS57" s="10"/>
      <c r="ORT57" s="10"/>
      <c r="ORU57" s="10"/>
      <c r="ORV57" s="10"/>
      <c r="ORW57" s="10"/>
      <c r="ORX57" s="10"/>
      <c r="ORY57" s="10"/>
      <c r="ORZ57" s="10"/>
      <c r="OSA57" s="10"/>
      <c r="OSB57" s="10"/>
      <c r="OSC57" s="10"/>
      <c r="OSD57" s="10"/>
      <c r="OSE57" s="10"/>
      <c r="OSF57" s="10"/>
      <c r="OSG57" s="10"/>
      <c r="OSH57" s="10"/>
      <c r="OSI57" s="10"/>
      <c r="OSJ57" s="10"/>
      <c r="OSK57" s="10"/>
      <c r="OSL57" s="10"/>
      <c r="OSM57" s="10"/>
      <c r="OSN57" s="10"/>
      <c r="OSO57" s="10"/>
      <c r="OSP57" s="10"/>
      <c r="OSQ57" s="10"/>
      <c r="OSR57" s="10"/>
      <c r="OSS57" s="10"/>
      <c r="OST57" s="10"/>
      <c r="OSU57" s="10"/>
      <c r="OSV57" s="10"/>
      <c r="OSW57" s="10"/>
      <c r="OSX57" s="10"/>
      <c r="OSY57" s="10"/>
      <c r="OSZ57" s="10"/>
      <c r="OTA57" s="10"/>
      <c r="OTB57" s="10"/>
      <c r="OTC57" s="10"/>
      <c r="OTD57" s="10"/>
      <c r="OTE57" s="10"/>
      <c r="OTF57" s="10"/>
      <c r="OTG57" s="10"/>
      <c r="OTH57" s="10"/>
      <c r="OTI57" s="10"/>
      <c r="OTJ57" s="10"/>
      <c r="OTK57" s="10"/>
      <c r="OTL57" s="10"/>
      <c r="OTM57" s="10"/>
      <c r="OTN57" s="10"/>
      <c r="OTO57" s="10"/>
      <c r="OTP57" s="10"/>
      <c r="OTQ57" s="10"/>
      <c r="OTR57" s="10"/>
      <c r="OTS57" s="10"/>
      <c r="OTT57" s="10"/>
      <c r="OTU57" s="10"/>
      <c r="OTV57" s="10"/>
      <c r="OTW57" s="10"/>
      <c r="OTX57" s="10"/>
      <c r="OTY57" s="10"/>
      <c r="OTZ57" s="10"/>
      <c r="OUA57" s="10"/>
      <c r="OUB57" s="10"/>
      <c r="OUC57" s="10"/>
      <c r="OUD57" s="10"/>
      <c r="OUE57" s="10"/>
      <c r="OUF57" s="10"/>
      <c r="OUG57" s="10"/>
      <c r="OUH57" s="10"/>
      <c r="OUI57" s="10"/>
      <c r="OUJ57" s="10"/>
      <c r="OUK57" s="10"/>
      <c r="OUL57" s="10"/>
      <c r="OUM57" s="10"/>
      <c r="OUN57" s="10"/>
      <c r="OUO57" s="10"/>
      <c r="OUP57" s="10"/>
      <c r="OUQ57" s="10"/>
      <c r="OUR57" s="10"/>
      <c r="OUS57" s="10"/>
      <c r="OUT57" s="10"/>
      <c r="OUU57" s="10"/>
      <c r="OUV57" s="10"/>
      <c r="OUW57" s="10"/>
      <c r="OUX57" s="10"/>
      <c r="OUY57" s="10"/>
      <c r="OUZ57" s="10"/>
      <c r="OVA57" s="10"/>
      <c r="OVB57" s="10"/>
      <c r="OVC57" s="10"/>
      <c r="OVD57" s="10"/>
      <c r="OVE57" s="10"/>
      <c r="OVF57" s="10"/>
      <c r="OVG57" s="10"/>
      <c r="OVH57" s="10"/>
      <c r="OVI57" s="10"/>
      <c r="OVJ57" s="10"/>
      <c r="OVK57" s="10"/>
      <c r="OVL57" s="10"/>
      <c r="OVM57" s="10"/>
      <c r="OVN57" s="10"/>
      <c r="OVO57" s="10"/>
      <c r="OVP57" s="10"/>
      <c r="OVQ57" s="10"/>
      <c r="OVR57" s="10"/>
      <c r="OVS57" s="10"/>
      <c r="OVT57" s="10"/>
      <c r="OVU57" s="10"/>
      <c r="OVV57" s="10"/>
      <c r="OVW57" s="10"/>
      <c r="OVX57" s="10"/>
      <c r="OVY57" s="10"/>
      <c r="OVZ57" s="10"/>
      <c r="OWA57" s="10"/>
      <c r="OWB57" s="10"/>
      <c r="OWC57" s="10"/>
      <c r="OWD57" s="10"/>
      <c r="OWE57" s="10"/>
      <c r="OWF57" s="10"/>
      <c r="OWG57" s="10"/>
      <c r="OWH57" s="10"/>
      <c r="OWI57" s="10"/>
      <c r="OWJ57" s="10"/>
      <c r="OWK57" s="10"/>
      <c r="OWL57" s="10"/>
      <c r="OWM57" s="10"/>
      <c r="OWN57" s="10"/>
      <c r="OWO57" s="10"/>
      <c r="OWP57" s="10"/>
      <c r="OWQ57" s="10"/>
      <c r="OWR57" s="10"/>
      <c r="OWS57" s="10"/>
      <c r="OWT57" s="10"/>
      <c r="OWU57" s="10"/>
      <c r="OWV57" s="10"/>
      <c r="OWW57" s="10"/>
      <c r="OWX57" s="10"/>
      <c r="OWY57" s="10"/>
      <c r="OWZ57" s="10"/>
      <c r="OXA57" s="10"/>
      <c r="OXB57" s="10"/>
      <c r="OXC57" s="10"/>
      <c r="OXD57" s="10"/>
      <c r="OXE57" s="10"/>
      <c r="OXF57" s="10"/>
      <c r="OXG57" s="10"/>
      <c r="OXH57" s="10"/>
      <c r="OXI57" s="10"/>
      <c r="OXJ57" s="10"/>
      <c r="OXK57" s="10"/>
      <c r="OXL57" s="10"/>
      <c r="OXM57" s="10"/>
      <c r="OXN57" s="10"/>
      <c r="OXO57" s="10"/>
      <c r="OXP57" s="10"/>
      <c r="OXQ57" s="10"/>
      <c r="OXR57" s="10"/>
      <c r="OXS57" s="10"/>
      <c r="OXT57" s="10"/>
      <c r="OXU57" s="10"/>
      <c r="OXV57" s="10"/>
      <c r="OXW57" s="10"/>
      <c r="OXX57" s="10"/>
      <c r="OXY57" s="10"/>
      <c r="OXZ57" s="10"/>
      <c r="OYA57" s="10"/>
      <c r="OYB57" s="10"/>
      <c r="OYC57" s="10"/>
      <c r="OYD57" s="10"/>
      <c r="OYE57" s="10"/>
      <c r="OYF57" s="10"/>
      <c r="OYG57" s="10"/>
      <c r="OYH57" s="10"/>
      <c r="OYI57" s="10"/>
      <c r="OYJ57" s="10"/>
      <c r="OYK57" s="10"/>
      <c r="OYL57" s="10"/>
      <c r="OYM57" s="10"/>
      <c r="OYN57" s="10"/>
      <c r="OYO57" s="10"/>
      <c r="OYP57" s="10"/>
      <c r="OYQ57" s="10"/>
      <c r="OYR57" s="10"/>
      <c r="OYS57" s="10"/>
      <c r="OYT57" s="10"/>
      <c r="OYU57" s="10"/>
      <c r="OYV57" s="10"/>
      <c r="OYW57" s="10"/>
      <c r="OYX57" s="10"/>
      <c r="OYY57" s="10"/>
      <c r="OYZ57" s="10"/>
      <c r="OZA57" s="10"/>
      <c r="OZB57" s="10"/>
      <c r="OZC57" s="10"/>
      <c r="OZD57" s="10"/>
      <c r="OZE57" s="10"/>
      <c r="OZF57" s="10"/>
      <c r="OZG57" s="10"/>
      <c r="OZH57" s="10"/>
      <c r="OZI57" s="10"/>
      <c r="OZJ57" s="10"/>
      <c r="OZK57" s="10"/>
      <c r="OZL57" s="10"/>
      <c r="OZM57" s="10"/>
      <c r="OZN57" s="10"/>
      <c r="OZO57" s="10"/>
      <c r="OZP57" s="10"/>
      <c r="OZQ57" s="10"/>
      <c r="OZR57" s="10"/>
      <c r="OZS57" s="10"/>
      <c r="OZT57" s="10"/>
      <c r="OZU57" s="10"/>
      <c r="OZV57" s="10"/>
      <c r="OZW57" s="10"/>
      <c r="OZX57" s="10"/>
      <c r="OZY57" s="10"/>
      <c r="OZZ57" s="10"/>
      <c r="PAA57" s="10"/>
      <c r="PAB57" s="10"/>
      <c r="PAC57" s="10"/>
      <c r="PAD57" s="10"/>
      <c r="PAE57" s="10"/>
      <c r="PAF57" s="10"/>
      <c r="PAG57" s="10"/>
      <c r="PAH57" s="10"/>
      <c r="PAI57" s="10"/>
      <c r="PAJ57" s="10"/>
      <c r="PAK57" s="10"/>
      <c r="PAL57" s="10"/>
      <c r="PAM57" s="10"/>
      <c r="PAN57" s="10"/>
      <c r="PAO57" s="10"/>
      <c r="PAP57" s="10"/>
      <c r="PAQ57" s="10"/>
      <c r="PAR57" s="10"/>
      <c r="PAS57" s="10"/>
      <c r="PAT57" s="10"/>
      <c r="PAU57" s="10"/>
      <c r="PAV57" s="10"/>
      <c r="PAW57" s="10"/>
      <c r="PAX57" s="10"/>
      <c r="PAY57" s="10"/>
      <c r="PAZ57" s="10"/>
      <c r="PBA57" s="10"/>
      <c r="PBB57" s="10"/>
      <c r="PBC57" s="10"/>
      <c r="PBD57" s="10"/>
      <c r="PBE57" s="10"/>
      <c r="PBF57" s="10"/>
      <c r="PBG57" s="10"/>
      <c r="PBH57" s="10"/>
      <c r="PBI57" s="10"/>
      <c r="PBJ57" s="10"/>
      <c r="PBK57" s="10"/>
      <c r="PBL57" s="10"/>
      <c r="PBM57" s="10"/>
      <c r="PBN57" s="10"/>
      <c r="PBO57" s="10"/>
      <c r="PBP57" s="10"/>
      <c r="PBQ57" s="10"/>
      <c r="PBR57" s="10"/>
      <c r="PBS57" s="10"/>
      <c r="PBT57" s="10"/>
      <c r="PBU57" s="10"/>
      <c r="PBV57" s="10"/>
      <c r="PBW57" s="10"/>
      <c r="PBX57" s="10"/>
      <c r="PBY57" s="10"/>
      <c r="PBZ57" s="10"/>
      <c r="PCA57" s="10"/>
      <c r="PCB57" s="10"/>
      <c r="PCC57" s="10"/>
      <c r="PCD57" s="10"/>
      <c r="PCE57" s="10"/>
      <c r="PCF57" s="10"/>
      <c r="PCG57" s="10"/>
      <c r="PCH57" s="10"/>
      <c r="PCI57" s="10"/>
      <c r="PCJ57" s="10"/>
      <c r="PCK57" s="10"/>
      <c r="PCL57" s="10"/>
      <c r="PCM57" s="10"/>
      <c r="PCN57" s="10"/>
      <c r="PCO57" s="10"/>
      <c r="PCP57" s="10"/>
      <c r="PCQ57" s="10"/>
      <c r="PCR57" s="10"/>
      <c r="PCS57" s="10"/>
      <c r="PCT57" s="10"/>
      <c r="PCU57" s="10"/>
      <c r="PCV57" s="10"/>
      <c r="PCW57" s="10"/>
      <c r="PCX57" s="10"/>
      <c r="PCY57" s="10"/>
      <c r="PCZ57" s="10"/>
      <c r="PDA57" s="10"/>
      <c r="PDB57" s="10"/>
      <c r="PDC57" s="10"/>
      <c r="PDD57" s="10"/>
      <c r="PDE57" s="10"/>
      <c r="PDF57" s="10"/>
      <c r="PDG57" s="10"/>
      <c r="PDH57" s="10"/>
      <c r="PDI57" s="10"/>
      <c r="PDJ57" s="10"/>
      <c r="PDK57" s="10"/>
      <c r="PDL57" s="10"/>
      <c r="PDM57" s="10"/>
      <c r="PDN57" s="10"/>
      <c r="PDO57" s="10"/>
      <c r="PDP57" s="10"/>
      <c r="PDQ57" s="10"/>
      <c r="PDR57" s="10"/>
      <c r="PDS57" s="10"/>
      <c r="PDT57" s="10"/>
      <c r="PDU57" s="10"/>
      <c r="PDV57" s="10"/>
      <c r="PDW57" s="10"/>
      <c r="PDX57" s="10"/>
      <c r="PDY57" s="10"/>
      <c r="PDZ57" s="10"/>
      <c r="PEA57" s="10"/>
      <c r="PEB57" s="10"/>
      <c r="PEC57" s="10"/>
      <c r="PED57" s="10"/>
      <c r="PEE57" s="10"/>
      <c r="PEF57" s="10"/>
      <c r="PEG57" s="10"/>
      <c r="PEH57" s="10"/>
      <c r="PEI57" s="10"/>
      <c r="PEJ57" s="10"/>
      <c r="PEK57" s="10"/>
      <c r="PEL57" s="10"/>
      <c r="PEM57" s="10"/>
      <c r="PEN57" s="10"/>
      <c r="PEO57" s="10"/>
      <c r="PEP57" s="10"/>
      <c r="PEQ57" s="10"/>
      <c r="PER57" s="10"/>
      <c r="PES57" s="10"/>
      <c r="PET57" s="10"/>
      <c r="PEU57" s="10"/>
      <c r="PEV57" s="10"/>
      <c r="PEW57" s="10"/>
      <c r="PEX57" s="10"/>
      <c r="PEY57" s="10"/>
      <c r="PEZ57" s="10"/>
      <c r="PFA57" s="10"/>
      <c r="PFB57" s="10"/>
      <c r="PFC57" s="10"/>
      <c r="PFD57" s="10"/>
      <c r="PFE57" s="10"/>
      <c r="PFF57" s="10"/>
      <c r="PFG57" s="10"/>
      <c r="PFH57" s="10"/>
      <c r="PFI57" s="10"/>
      <c r="PFJ57" s="10"/>
      <c r="PFK57" s="10"/>
      <c r="PFL57" s="10"/>
      <c r="PFM57" s="10"/>
      <c r="PFN57" s="10"/>
      <c r="PFO57" s="10"/>
      <c r="PFP57" s="10"/>
      <c r="PFQ57" s="10"/>
      <c r="PFR57" s="10"/>
      <c r="PFS57" s="10"/>
      <c r="PFT57" s="10"/>
      <c r="PFU57" s="10"/>
      <c r="PFV57" s="10"/>
      <c r="PFW57" s="10"/>
      <c r="PFX57" s="10"/>
      <c r="PFY57" s="10"/>
      <c r="PFZ57" s="10"/>
      <c r="PGA57" s="10"/>
      <c r="PGB57" s="10"/>
      <c r="PGC57" s="10"/>
      <c r="PGD57" s="10"/>
      <c r="PGE57" s="10"/>
      <c r="PGF57" s="10"/>
      <c r="PGG57" s="10"/>
      <c r="PGH57" s="10"/>
      <c r="PGI57" s="10"/>
      <c r="PGJ57" s="10"/>
      <c r="PGK57" s="10"/>
      <c r="PGL57" s="10"/>
      <c r="PGM57" s="10"/>
      <c r="PGN57" s="10"/>
      <c r="PGO57" s="10"/>
      <c r="PGP57" s="10"/>
      <c r="PGQ57" s="10"/>
      <c r="PGR57" s="10"/>
      <c r="PGS57" s="10"/>
      <c r="PGT57" s="10"/>
      <c r="PGU57" s="10"/>
      <c r="PGV57" s="10"/>
      <c r="PGW57" s="10"/>
      <c r="PGX57" s="10"/>
      <c r="PGY57" s="10"/>
      <c r="PGZ57" s="10"/>
      <c r="PHA57" s="10"/>
      <c r="PHB57" s="10"/>
      <c r="PHC57" s="10"/>
      <c r="PHD57" s="10"/>
      <c r="PHE57" s="10"/>
      <c r="PHF57" s="10"/>
      <c r="PHG57" s="10"/>
      <c r="PHH57" s="10"/>
      <c r="PHI57" s="10"/>
      <c r="PHJ57" s="10"/>
      <c r="PHK57" s="10"/>
      <c r="PHL57" s="10"/>
      <c r="PHM57" s="10"/>
      <c r="PHN57" s="10"/>
      <c r="PHO57" s="10"/>
      <c r="PHP57" s="10"/>
      <c r="PHQ57" s="10"/>
      <c r="PHR57" s="10"/>
      <c r="PHS57" s="10"/>
      <c r="PHT57" s="10"/>
      <c r="PHU57" s="10"/>
      <c r="PHV57" s="10"/>
      <c r="PHW57" s="10"/>
      <c r="PHX57" s="10"/>
      <c r="PHY57" s="10"/>
      <c r="PHZ57" s="10"/>
      <c r="PIA57" s="10"/>
      <c r="PIB57" s="10"/>
      <c r="PIC57" s="10"/>
      <c r="PID57" s="10"/>
      <c r="PIE57" s="10"/>
      <c r="PIF57" s="10"/>
      <c r="PIG57" s="10"/>
      <c r="PIH57" s="10"/>
      <c r="PII57" s="10"/>
      <c r="PIJ57" s="10"/>
      <c r="PIK57" s="10"/>
      <c r="PIL57" s="10"/>
      <c r="PIM57" s="10"/>
      <c r="PIN57" s="10"/>
      <c r="PIO57" s="10"/>
      <c r="PIP57" s="10"/>
      <c r="PIQ57" s="10"/>
      <c r="PIR57" s="10"/>
      <c r="PIS57" s="10"/>
      <c r="PIT57" s="10"/>
      <c r="PIU57" s="10"/>
      <c r="PIV57" s="10"/>
      <c r="PIW57" s="10"/>
      <c r="PIX57" s="10"/>
      <c r="PIY57" s="10"/>
      <c r="PIZ57" s="10"/>
      <c r="PJA57" s="10"/>
      <c r="PJB57" s="10"/>
      <c r="PJC57" s="10"/>
      <c r="PJD57" s="10"/>
      <c r="PJE57" s="10"/>
      <c r="PJF57" s="10"/>
      <c r="PJG57" s="10"/>
      <c r="PJH57" s="10"/>
      <c r="PJI57" s="10"/>
      <c r="PJJ57" s="10"/>
      <c r="PJK57" s="10"/>
      <c r="PJL57" s="10"/>
      <c r="PJM57" s="10"/>
      <c r="PJN57" s="10"/>
      <c r="PJO57" s="10"/>
      <c r="PJP57" s="10"/>
      <c r="PJQ57" s="10"/>
      <c r="PJR57" s="10"/>
      <c r="PJS57" s="10"/>
      <c r="PJT57" s="10"/>
      <c r="PJU57" s="10"/>
      <c r="PJV57" s="10"/>
      <c r="PJW57" s="10"/>
      <c r="PJX57" s="10"/>
      <c r="PJY57" s="10"/>
      <c r="PJZ57" s="10"/>
      <c r="PKA57" s="10"/>
      <c r="PKB57" s="10"/>
      <c r="PKC57" s="10"/>
      <c r="PKD57" s="10"/>
      <c r="PKE57" s="10"/>
      <c r="PKF57" s="10"/>
      <c r="PKG57" s="10"/>
      <c r="PKH57" s="10"/>
      <c r="PKI57" s="10"/>
      <c r="PKJ57" s="10"/>
      <c r="PKK57" s="10"/>
      <c r="PKL57" s="10"/>
      <c r="PKM57" s="10"/>
      <c r="PKN57" s="10"/>
      <c r="PKO57" s="10"/>
      <c r="PKP57" s="10"/>
      <c r="PKQ57" s="10"/>
      <c r="PKR57" s="10"/>
      <c r="PKS57" s="10"/>
      <c r="PKT57" s="10"/>
      <c r="PKU57" s="10"/>
      <c r="PKV57" s="10"/>
      <c r="PKW57" s="10"/>
      <c r="PKX57" s="10"/>
      <c r="PKY57" s="10"/>
      <c r="PKZ57" s="10"/>
      <c r="PLA57" s="10"/>
      <c r="PLB57" s="10"/>
      <c r="PLC57" s="10"/>
      <c r="PLD57" s="10"/>
      <c r="PLE57" s="10"/>
      <c r="PLF57" s="10"/>
      <c r="PLG57" s="10"/>
      <c r="PLH57" s="10"/>
      <c r="PLI57" s="10"/>
      <c r="PLJ57" s="10"/>
      <c r="PLK57" s="10"/>
      <c r="PLL57" s="10"/>
      <c r="PLM57" s="10"/>
      <c r="PLN57" s="10"/>
      <c r="PLO57" s="10"/>
      <c r="PLP57" s="10"/>
      <c r="PLQ57" s="10"/>
      <c r="PLR57" s="10"/>
      <c r="PLS57" s="10"/>
      <c r="PLT57" s="10"/>
      <c r="PLU57" s="10"/>
      <c r="PLV57" s="10"/>
      <c r="PLW57" s="10"/>
      <c r="PLX57" s="10"/>
      <c r="PLY57" s="10"/>
      <c r="PLZ57" s="10"/>
      <c r="PMA57" s="10"/>
      <c r="PMB57" s="10"/>
      <c r="PMC57" s="10"/>
      <c r="PMD57" s="10"/>
      <c r="PME57" s="10"/>
      <c r="PMF57" s="10"/>
      <c r="PMG57" s="10"/>
      <c r="PMH57" s="10"/>
      <c r="PMI57" s="10"/>
      <c r="PMJ57" s="10"/>
      <c r="PMK57" s="10"/>
      <c r="PML57" s="10"/>
      <c r="PMM57" s="10"/>
      <c r="PMN57" s="10"/>
      <c r="PMO57" s="10"/>
      <c r="PMP57" s="10"/>
      <c r="PMQ57" s="10"/>
      <c r="PMR57" s="10"/>
      <c r="PMS57" s="10"/>
      <c r="PMT57" s="10"/>
      <c r="PMU57" s="10"/>
      <c r="PMV57" s="10"/>
      <c r="PMW57" s="10"/>
      <c r="PMX57" s="10"/>
      <c r="PMY57" s="10"/>
      <c r="PMZ57" s="10"/>
      <c r="PNA57" s="10"/>
      <c r="PNB57" s="10"/>
      <c r="PNC57" s="10"/>
      <c r="PND57" s="10"/>
      <c r="PNE57" s="10"/>
      <c r="PNF57" s="10"/>
      <c r="PNG57" s="10"/>
      <c r="PNH57" s="10"/>
      <c r="PNI57" s="10"/>
      <c r="PNJ57" s="10"/>
      <c r="PNK57" s="10"/>
      <c r="PNL57" s="10"/>
      <c r="PNM57" s="10"/>
      <c r="PNN57" s="10"/>
      <c r="PNO57" s="10"/>
      <c r="PNP57" s="10"/>
      <c r="PNQ57" s="10"/>
      <c r="PNR57" s="10"/>
      <c r="PNS57" s="10"/>
      <c r="PNT57" s="10"/>
      <c r="PNU57" s="10"/>
      <c r="PNV57" s="10"/>
      <c r="PNW57" s="10"/>
      <c r="PNX57" s="10"/>
      <c r="PNY57" s="10"/>
      <c r="PNZ57" s="10"/>
      <c r="POA57" s="10"/>
      <c r="POB57" s="10"/>
      <c r="POC57" s="10"/>
      <c r="POD57" s="10"/>
      <c r="POE57" s="10"/>
      <c r="POF57" s="10"/>
      <c r="POG57" s="10"/>
      <c r="POH57" s="10"/>
      <c r="POI57" s="10"/>
      <c r="POJ57" s="10"/>
      <c r="POK57" s="10"/>
      <c r="POL57" s="10"/>
      <c r="POM57" s="10"/>
      <c r="PON57" s="10"/>
      <c r="POO57" s="10"/>
      <c r="POP57" s="10"/>
      <c r="POQ57" s="10"/>
      <c r="POR57" s="10"/>
      <c r="POS57" s="10"/>
      <c r="POT57" s="10"/>
      <c r="POU57" s="10"/>
      <c r="POV57" s="10"/>
      <c r="POW57" s="10"/>
      <c r="POX57" s="10"/>
      <c r="POY57" s="10"/>
      <c r="POZ57" s="10"/>
      <c r="PPA57" s="10"/>
      <c r="PPB57" s="10"/>
      <c r="PPC57" s="10"/>
      <c r="PPD57" s="10"/>
      <c r="PPE57" s="10"/>
      <c r="PPF57" s="10"/>
      <c r="PPG57" s="10"/>
      <c r="PPH57" s="10"/>
      <c r="PPI57" s="10"/>
      <c r="PPJ57" s="10"/>
      <c r="PPK57" s="10"/>
      <c r="PPL57" s="10"/>
      <c r="PPM57" s="10"/>
      <c r="PPN57" s="10"/>
      <c r="PPO57" s="10"/>
      <c r="PPP57" s="10"/>
      <c r="PPQ57" s="10"/>
      <c r="PPR57" s="10"/>
      <c r="PPS57" s="10"/>
      <c r="PPT57" s="10"/>
      <c r="PPU57" s="10"/>
      <c r="PPV57" s="10"/>
      <c r="PPW57" s="10"/>
      <c r="PPX57" s="10"/>
      <c r="PPY57" s="10"/>
      <c r="PPZ57" s="10"/>
      <c r="PQA57" s="10"/>
      <c r="PQB57" s="10"/>
      <c r="PQC57" s="10"/>
      <c r="PQD57" s="10"/>
      <c r="PQE57" s="10"/>
      <c r="PQF57" s="10"/>
      <c r="PQG57" s="10"/>
      <c r="PQH57" s="10"/>
      <c r="PQI57" s="10"/>
      <c r="PQJ57" s="10"/>
      <c r="PQK57" s="10"/>
      <c r="PQL57" s="10"/>
      <c r="PQM57" s="10"/>
      <c r="PQN57" s="10"/>
      <c r="PQO57" s="10"/>
      <c r="PQP57" s="10"/>
      <c r="PQQ57" s="10"/>
      <c r="PQR57" s="10"/>
      <c r="PQS57" s="10"/>
      <c r="PQT57" s="10"/>
      <c r="PQU57" s="10"/>
      <c r="PQV57" s="10"/>
      <c r="PQW57" s="10"/>
      <c r="PQX57" s="10"/>
      <c r="PQY57" s="10"/>
      <c r="PQZ57" s="10"/>
      <c r="PRA57" s="10"/>
      <c r="PRB57" s="10"/>
      <c r="PRC57" s="10"/>
      <c r="PRD57" s="10"/>
      <c r="PRE57" s="10"/>
      <c r="PRF57" s="10"/>
      <c r="PRG57" s="10"/>
      <c r="PRH57" s="10"/>
      <c r="PRI57" s="10"/>
      <c r="PRJ57" s="10"/>
      <c r="PRK57" s="10"/>
      <c r="PRL57" s="10"/>
      <c r="PRM57" s="10"/>
      <c r="PRN57" s="10"/>
      <c r="PRO57" s="10"/>
      <c r="PRP57" s="10"/>
      <c r="PRQ57" s="10"/>
      <c r="PRR57" s="10"/>
      <c r="PRS57" s="10"/>
      <c r="PRT57" s="10"/>
      <c r="PRU57" s="10"/>
      <c r="PRV57" s="10"/>
      <c r="PRW57" s="10"/>
      <c r="PRX57" s="10"/>
      <c r="PRY57" s="10"/>
      <c r="PRZ57" s="10"/>
      <c r="PSA57" s="10"/>
      <c r="PSB57" s="10"/>
      <c r="PSC57" s="10"/>
      <c r="PSD57" s="10"/>
      <c r="PSE57" s="10"/>
      <c r="PSF57" s="10"/>
      <c r="PSG57" s="10"/>
      <c r="PSH57" s="10"/>
      <c r="PSI57" s="10"/>
      <c r="PSJ57" s="10"/>
      <c r="PSK57" s="10"/>
      <c r="PSL57" s="10"/>
      <c r="PSM57" s="10"/>
      <c r="PSN57" s="10"/>
      <c r="PSO57" s="10"/>
      <c r="PSP57" s="10"/>
      <c r="PSQ57" s="10"/>
      <c r="PSR57" s="10"/>
      <c r="PSS57" s="10"/>
      <c r="PST57" s="10"/>
      <c r="PSU57" s="10"/>
      <c r="PSV57" s="10"/>
      <c r="PSW57" s="10"/>
      <c r="PSX57" s="10"/>
      <c r="PSY57" s="10"/>
      <c r="PSZ57" s="10"/>
      <c r="PTA57" s="10"/>
      <c r="PTB57" s="10"/>
      <c r="PTC57" s="10"/>
      <c r="PTD57" s="10"/>
      <c r="PTE57" s="10"/>
      <c r="PTF57" s="10"/>
      <c r="PTG57" s="10"/>
      <c r="PTH57" s="10"/>
      <c r="PTI57" s="10"/>
      <c r="PTJ57" s="10"/>
      <c r="PTK57" s="10"/>
      <c r="PTL57" s="10"/>
      <c r="PTM57" s="10"/>
      <c r="PTN57" s="10"/>
      <c r="PTO57" s="10"/>
      <c r="PTP57" s="10"/>
      <c r="PTQ57" s="10"/>
      <c r="PTR57" s="10"/>
      <c r="PTS57" s="10"/>
      <c r="PTT57" s="10"/>
      <c r="PTU57" s="10"/>
      <c r="PTV57" s="10"/>
      <c r="PTW57" s="10"/>
      <c r="PTX57" s="10"/>
      <c r="PTY57" s="10"/>
      <c r="PTZ57" s="10"/>
      <c r="PUA57" s="10"/>
      <c r="PUB57" s="10"/>
      <c r="PUC57" s="10"/>
      <c r="PUD57" s="10"/>
      <c r="PUE57" s="10"/>
      <c r="PUF57" s="10"/>
      <c r="PUG57" s="10"/>
      <c r="PUH57" s="10"/>
      <c r="PUI57" s="10"/>
      <c r="PUJ57" s="10"/>
      <c r="PUK57" s="10"/>
      <c r="PUL57" s="10"/>
      <c r="PUM57" s="10"/>
      <c r="PUN57" s="10"/>
      <c r="PUO57" s="10"/>
      <c r="PUP57" s="10"/>
      <c r="PUQ57" s="10"/>
      <c r="PUR57" s="10"/>
      <c r="PUS57" s="10"/>
      <c r="PUT57" s="10"/>
      <c r="PUU57" s="10"/>
      <c r="PUV57" s="10"/>
      <c r="PUW57" s="10"/>
      <c r="PUX57" s="10"/>
      <c r="PUY57" s="10"/>
      <c r="PUZ57" s="10"/>
      <c r="PVA57" s="10"/>
      <c r="PVB57" s="10"/>
      <c r="PVC57" s="10"/>
      <c r="PVD57" s="10"/>
      <c r="PVE57" s="10"/>
      <c r="PVF57" s="10"/>
      <c r="PVG57" s="10"/>
      <c r="PVH57" s="10"/>
      <c r="PVI57" s="10"/>
      <c r="PVJ57" s="10"/>
      <c r="PVK57" s="10"/>
      <c r="PVL57" s="10"/>
      <c r="PVM57" s="10"/>
      <c r="PVN57" s="10"/>
      <c r="PVO57" s="10"/>
      <c r="PVP57" s="10"/>
      <c r="PVQ57" s="10"/>
      <c r="PVR57" s="10"/>
      <c r="PVS57" s="10"/>
      <c r="PVT57" s="10"/>
      <c r="PVU57" s="10"/>
      <c r="PVV57" s="10"/>
      <c r="PVW57" s="10"/>
      <c r="PVX57" s="10"/>
      <c r="PVY57" s="10"/>
      <c r="PVZ57" s="10"/>
      <c r="PWA57" s="10"/>
      <c r="PWB57" s="10"/>
      <c r="PWC57" s="10"/>
      <c r="PWD57" s="10"/>
      <c r="PWE57" s="10"/>
      <c r="PWF57" s="10"/>
      <c r="PWG57" s="10"/>
      <c r="PWH57" s="10"/>
      <c r="PWI57" s="10"/>
      <c r="PWJ57" s="10"/>
      <c r="PWK57" s="10"/>
      <c r="PWL57" s="10"/>
      <c r="PWM57" s="10"/>
      <c r="PWN57" s="10"/>
      <c r="PWO57" s="10"/>
      <c r="PWP57" s="10"/>
      <c r="PWQ57" s="10"/>
      <c r="PWR57" s="10"/>
      <c r="PWS57" s="10"/>
      <c r="PWT57" s="10"/>
      <c r="PWU57" s="10"/>
      <c r="PWV57" s="10"/>
      <c r="PWW57" s="10"/>
      <c r="PWX57" s="10"/>
      <c r="PWY57" s="10"/>
      <c r="PWZ57" s="10"/>
      <c r="PXA57" s="10"/>
      <c r="PXB57" s="10"/>
      <c r="PXC57" s="10"/>
      <c r="PXD57" s="10"/>
      <c r="PXE57" s="10"/>
      <c r="PXF57" s="10"/>
      <c r="PXG57" s="10"/>
      <c r="PXH57" s="10"/>
      <c r="PXI57" s="10"/>
      <c r="PXJ57" s="10"/>
      <c r="PXK57" s="10"/>
      <c r="PXL57" s="10"/>
      <c r="PXM57" s="10"/>
      <c r="PXN57" s="10"/>
      <c r="PXO57" s="10"/>
      <c r="PXP57" s="10"/>
      <c r="PXQ57" s="10"/>
      <c r="PXR57" s="10"/>
      <c r="PXS57" s="10"/>
      <c r="PXT57" s="10"/>
      <c r="PXU57" s="10"/>
      <c r="PXV57" s="10"/>
      <c r="PXW57" s="10"/>
      <c r="PXX57" s="10"/>
      <c r="PXY57" s="10"/>
      <c r="PXZ57" s="10"/>
      <c r="PYA57" s="10"/>
      <c r="PYB57" s="10"/>
      <c r="PYC57" s="10"/>
      <c r="PYD57" s="10"/>
      <c r="PYE57" s="10"/>
      <c r="PYF57" s="10"/>
      <c r="PYG57" s="10"/>
      <c r="PYH57" s="10"/>
      <c r="PYI57" s="10"/>
      <c r="PYJ57" s="10"/>
      <c r="PYK57" s="10"/>
      <c r="PYL57" s="10"/>
      <c r="PYM57" s="10"/>
      <c r="PYN57" s="10"/>
      <c r="PYO57" s="10"/>
      <c r="PYP57" s="10"/>
      <c r="PYQ57" s="10"/>
      <c r="PYR57" s="10"/>
      <c r="PYS57" s="10"/>
      <c r="PYT57" s="10"/>
      <c r="PYU57" s="10"/>
      <c r="PYV57" s="10"/>
      <c r="PYW57" s="10"/>
      <c r="PYX57" s="10"/>
      <c r="PYY57" s="10"/>
      <c r="PYZ57" s="10"/>
      <c r="PZA57" s="10"/>
      <c r="PZB57" s="10"/>
      <c r="PZC57" s="10"/>
      <c r="PZD57" s="10"/>
      <c r="PZE57" s="10"/>
      <c r="PZF57" s="10"/>
      <c r="PZG57" s="10"/>
      <c r="PZH57" s="10"/>
      <c r="PZI57" s="10"/>
      <c r="PZJ57" s="10"/>
      <c r="PZK57" s="10"/>
      <c r="PZL57" s="10"/>
      <c r="PZM57" s="10"/>
      <c r="PZN57" s="10"/>
      <c r="PZO57" s="10"/>
      <c r="PZP57" s="10"/>
      <c r="PZQ57" s="10"/>
      <c r="PZR57" s="10"/>
      <c r="PZS57" s="10"/>
      <c r="PZT57" s="10"/>
      <c r="PZU57" s="10"/>
      <c r="PZV57" s="10"/>
      <c r="PZW57" s="10"/>
      <c r="PZX57" s="10"/>
      <c r="PZY57" s="10"/>
      <c r="PZZ57" s="10"/>
      <c r="QAA57" s="10"/>
      <c r="QAB57" s="10"/>
      <c r="QAC57" s="10"/>
      <c r="QAD57" s="10"/>
      <c r="QAE57" s="10"/>
      <c r="QAF57" s="10"/>
      <c r="QAG57" s="10"/>
      <c r="QAH57" s="10"/>
      <c r="QAI57" s="10"/>
      <c r="QAJ57" s="10"/>
      <c r="QAK57" s="10"/>
      <c r="QAL57" s="10"/>
      <c r="QAM57" s="10"/>
      <c r="QAN57" s="10"/>
      <c r="QAO57" s="10"/>
      <c r="QAP57" s="10"/>
      <c r="QAQ57" s="10"/>
      <c r="QAR57" s="10"/>
      <c r="QAS57" s="10"/>
      <c r="QAT57" s="10"/>
      <c r="QAU57" s="10"/>
      <c r="QAV57" s="10"/>
      <c r="QAW57" s="10"/>
      <c r="QAX57" s="10"/>
      <c r="QAY57" s="10"/>
      <c r="QAZ57" s="10"/>
      <c r="QBA57" s="10"/>
      <c r="QBB57" s="10"/>
      <c r="QBC57" s="10"/>
      <c r="QBD57" s="10"/>
      <c r="QBE57" s="10"/>
      <c r="QBF57" s="10"/>
      <c r="QBG57" s="10"/>
      <c r="QBH57" s="10"/>
      <c r="QBI57" s="10"/>
      <c r="QBJ57" s="10"/>
      <c r="QBK57" s="10"/>
      <c r="QBL57" s="10"/>
      <c r="QBM57" s="10"/>
      <c r="QBN57" s="10"/>
      <c r="QBO57" s="10"/>
      <c r="QBP57" s="10"/>
      <c r="QBQ57" s="10"/>
      <c r="QBR57" s="10"/>
      <c r="QBS57" s="10"/>
      <c r="QBT57" s="10"/>
      <c r="QBU57" s="10"/>
      <c r="QBV57" s="10"/>
      <c r="QBW57" s="10"/>
      <c r="QBX57" s="10"/>
      <c r="QBY57" s="10"/>
      <c r="QBZ57" s="10"/>
      <c r="QCA57" s="10"/>
      <c r="QCB57" s="10"/>
      <c r="QCC57" s="10"/>
      <c r="QCD57" s="10"/>
      <c r="QCE57" s="10"/>
      <c r="QCF57" s="10"/>
      <c r="QCG57" s="10"/>
      <c r="QCH57" s="10"/>
      <c r="QCI57" s="10"/>
      <c r="QCJ57" s="10"/>
      <c r="QCK57" s="10"/>
      <c r="QCL57" s="10"/>
      <c r="QCM57" s="10"/>
      <c r="QCN57" s="10"/>
      <c r="QCO57" s="10"/>
      <c r="QCP57" s="10"/>
      <c r="QCQ57" s="10"/>
      <c r="QCR57" s="10"/>
      <c r="QCS57" s="10"/>
      <c r="QCT57" s="10"/>
      <c r="QCU57" s="10"/>
      <c r="QCV57" s="10"/>
      <c r="QCW57" s="10"/>
      <c r="QCX57" s="10"/>
      <c r="QCY57" s="10"/>
      <c r="QCZ57" s="10"/>
      <c r="QDA57" s="10"/>
      <c r="QDB57" s="10"/>
      <c r="QDC57" s="10"/>
      <c r="QDD57" s="10"/>
      <c r="QDE57" s="10"/>
      <c r="QDF57" s="10"/>
      <c r="QDG57" s="10"/>
      <c r="QDH57" s="10"/>
      <c r="QDI57" s="10"/>
      <c r="QDJ57" s="10"/>
      <c r="QDK57" s="10"/>
      <c r="QDL57" s="10"/>
      <c r="QDM57" s="10"/>
      <c r="QDN57" s="10"/>
      <c r="QDO57" s="10"/>
      <c r="QDP57" s="10"/>
      <c r="QDQ57" s="10"/>
      <c r="QDR57" s="10"/>
      <c r="QDS57" s="10"/>
      <c r="QDT57" s="10"/>
      <c r="QDU57" s="10"/>
      <c r="QDV57" s="10"/>
      <c r="QDW57" s="10"/>
      <c r="QDX57" s="10"/>
      <c r="QDY57" s="10"/>
      <c r="QDZ57" s="10"/>
      <c r="QEA57" s="10"/>
      <c r="QEB57" s="10"/>
      <c r="QEC57" s="10"/>
      <c r="QED57" s="10"/>
      <c r="QEE57" s="10"/>
      <c r="QEF57" s="10"/>
      <c r="QEG57" s="10"/>
      <c r="QEH57" s="10"/>
      <c r="QEI57" s="10"/>
      <c r="QEJ57" s="10"/>
      <c r="QEK57" s="10"/>
      <c r="QEL57" s="10"/>
      <c r="QEM57" s="10"/>
      <c r="QEN57" s="10"/>
      <c r="QEO57" s="10"/>
      <c r="QEP57" s="10"/>
      <c r="QEQ57" s="10"/>
      <c r="QER57" s="10"/>
      <c r="QES57" s="10"/>
      <c r="QET57" s="10"/>
      <c r="QEU57" s="10"/>
      <c r="QEV57" s="10"/>
      <c r="QEW57" s="10"/>
      <c r="QEX57" s="10"/>
      <c r="QEY57" s="10"/>
      <c r="QEZ57" s="10"/>
      <c r="QFA57" s="10"/>
      <c r="QFB57" s="10"/>
      <c r="QFC57" s="10"/>
      <c r="QFD57" s="10"/>
      <c r="QFE57" s="10"/>
      <c r="QFF57" s="10"/>
      <c r="QFG57" s="10"/>
      <c r="QFH57" s="10"/>
      <c r="QFI57" s="10"/>
      <c r="QFJ57" s="10"/>
      <c r="QFK57" s="10"/>
      <c r="QFL57" s="10"/>
      <c r="QFM57" s="10"/>
      <c r="QFN57" s="10"/>
      <c r="QFO57" s="10"/>
      <c r="QFP57" s="10"/>
      <c r="QFQ57" s="10"/>
      <c r="QFR57" s="10"/>
      <c r="QFS57" s="10"/>
      <c r="QFT57" s="10"/>
      <c r="QFU57" s="10"/>
      <c r="QFV57" s="10"/>
      <c r="QFW57" s="10"/>
      <c r="QFX57" s="10"/>
      <c r="QFY57" s="10"/>
      <c r="QFZ57" s="10"/>
      <c r="QGA57" s="10"/>
      <c r="QGB57" s="10"/>
      <c r="QGC57" s="10"/>
      <c r="QGD57" s="10"/>
      <c r="QGE57" s="10"/>
      <c r="QGF57" s="10"/>
      <c r="QGG57" s="10"/>
      <c r="QGH57" s="10"/>
      <c r="QGI57" s="10"/>
      <c r="QGJ57" s="10"/>
      <c r="QGK57" s="10"/>
      <c r="QGL57" s="10"/>
      <c r="QGM57" s="10"/>
      <c r="QGN57" s="10"/>
      <c r="QGO57" s="10"/>
      <c r="QGP57" s="10"/>
      <c r="QGQ57" s="10"/>
      <c r="QGR57" s="10"/>
      <c r="QGS57" s="10"/>
      <c r="QGT57" s="10"/>
      <c r="QGU57" s="10"/>
      <c r="QGV57" s="10"/>
      <c r="QGW57" s="10"/>
      <c r="QGX57" s="10"/>
      <c r="QGY57" s="10"/>
      <c r="QGZ57" s="10"/>
      <c r="QHA57" s="10"/>
      <c r="QHB57" s="10"/>
      <c r="QHC57" s="10"/>
      <c r="QHD57" s="10"/>
      <c r="QHE57" s="10"/>
      <c r="QHF57" s="10"/>
      <c r="QHG57" s="10"/>
      <c r="QHH57" s="10"/>
      <c r="QHI57" s="10"/>
      <c r="QHJ57" s="10"/>
      <c r="QHK57" s="10"/>
      <c r="QHL57" s="10"/>
      <c r="QHM57" s="10"/>
      <c r="QHN57" s="10"/>
      <c r="QHO57" s="10"/>
      <c r="QHP57" s="10"/>
      <c r="QHQ57" s="10"/>
      <c r="QHR57" s="10"/>
      <c r="QHS57" s="10"/>
      <c r="QHT57" s="10"/>
      <c r="QHU57" s="10"/>
      <c r="QHV57" s="10"/>
      <c r="QHW57" s="10"/>
      <c r="QHX57" s="10"/>
      <c r="QHY57" s="10"/>
      <c r="QHZ57" s="10"/>
      <c r="QIA57" s="10"/>
      <c r="QIB57" s="10"/>
      <c r="QIC57" s="10"/>
      <c r="QID57" s="10"/>
      <c r="QIE57" s="10"/>
      <c r="QIF57" s="10"/>
      <c r="QIG57" s="10"/>
      <c r="QIH57" s="10"/>
      <c r="QII57" s="10"/>
      <c r="QIJ57" s="10"/>
      <c r="QIK57" s="10"/>
      <c r="QIL57" s="10"/>
      <c r="QIM57" s="10"/>
      <c r="QIN57" s="10"/>
      <c r="QIO57" s="10"/>
      <c r="QIP57" s="10"/>
      <c r="QIQ57" s="10"/>
      <c r="QIR57" s="10"/>
      <c r="QIS57" s="10"/>
      <c r="QIT57" s="10"/>
      <c r="QIU57" s="10"/>
      <c r="QIV57" s="10"/>
      <c r="QIW57" s="10"/>
      <c r="QIX57" s="10"/>
      <c r="QIY57" s="10"/>
      <c r="QIZ57" s="10"/>
      <c r="QJA57" s="10"/>
      <c r="QJB57" s="10"/>
      <c r="QJC57" s="10"/>
      <c r="QJD57" s="10"/>
      <c r="QJE57" s="10"/>
      <c r="QJF57" s="10"/>
      <c r="QJG57" s="10"/>
      <c r="QJH57" s="10"/>
      <c r="QJI57" s="10"/>
      <c r="QJJ57" s="10"/>
      <c r="QJK57" s="10"/>
      <c r="QJL57" s="10"/>
      <c r="QJM57" s="10"/>
      <c r="QJN57" s="10"/>
      <c r="QJO57" s="10"/>
      <c r="QJP57" s="10"/>
      <c r="QJQ57" s="10"/>
      <c r="QJR57" s="10"/>
      <c r="QJS57" s="10"/>
      <c r="QJT57" s="10"/>
      <c r="QJU57" s="10"/>
      <c r="QJV57" s="10"/>
      <c r="QJW57" s="10"/>
      <c r="QJX57" s="10"/>
      <c r="QJY57" s="10"/>
      <c r="QJZ57" s="10"/>
      <c r="QKA57" s="10"/>
      <c r="QKB57" s="10"/>
      <c r="QKC57" s="10"/>
      <c r="QKD57" s="10"/>
      <c r="QKE57" s="10"/>
      <c r="QKF57" s="10"/>
      <c r="QKG57" s="10"/>
      <c r="QKH57" s="10"/>
      <c r="QKI57" s="10"/>
      <c r="QKJ57" s="10"/>
      <c r="QKK57" s="10"/>
      <c r="QKL57" s="10"/>
      <c r="QKM57" s="10"/>
      <c r="QKN57" s="10"/>
      <c r="QKO57" s="10"/>
      <c r="QKP57" s="10"/>
      <c r="QKQ57" s="10"/>
      <c r="QKR57" s="10"/>
      <c r="QKS57" s="10"/>
      <c r="QKT57" s="10"/>
      <c r="QKU57" s="10"/>
      <c r="QKV57" s="10"/>
      <c r="QKW57" s="10"/>
      <c r="QKX57" s="10"/>
      <c r="QKY57" s="10"/>
      <c r="QKZ57" s="10"/>
      <c r="QLA57" s="10"/>
      <c r="QLB57" s="10"/>
      <c r="QLC57" s="10"/>
      <c r="QLD57" s="10"/>
      <c r="QLE57" s="10"/>
      <c r="QLF57" s="10"/>
      <c r="QLG57" s="10"/>
      <c r="QLH57" s="10"/>
      <c r="QLI57" s="10"/>
      <c r="QLJ57" s="10"/>
      <c r="QLK57" s="10"/>
      <c r="QLL57" s="10"/>
      <c r="QLM57" s="10"/>
      <c r="QLN57" s="10"/>
      <c r="QLO57" s="10"/>
      <c r="QLP57" s="10"/>
      <c r="QLQ57" s="10"/>
      <c r="QLR57" s="10"/>
      <c r="QLS57" s="10"/>
      <c r="QLT57" s="10"/>
      <c r="QLU57" s="10"/>
      <c r="QLV57" s="10"/>
      <c r="QLW57" s="10"/>
      <c r="QLX57" s="10"/>
      <c r="QLY57" s="10"/>
      <c r="QLZ57" s="10"/>
      <c r="QMA57" s="10"/>
      <c r="QMB57" s="10"/>
      <c r="QMC57" s="10"/>
      <c r="QMD57" s="10"/>
      <c r="QME57" s="10"/>
      <c r="QMF57" s="10"/>
      <c r="QMG57" s="10"/>
      <c r="QMH57" s="10"/>
      <c r="QMI57" s="10"/>
      <c r="QMJ57" s="10"/>
      <c r="QMK57" s="10"/>
      <c r="QML57" s="10"/>
      <c r="QMM57" s="10"/>
      <c r="QMN57" s="10"/>
      <c r="QMO57" s="10"/>
      <c r="QMP57" s="10"/>
      <c r="QMQ57" s="10"/>
      <c r="QMR57" s="10"/>
      <c r="QMS57" s="10"/>
      <c r="QMT57" s="10"/>
      <c r="QMU57" s="10"/>
      <c r="QMV57" s="10"/>
      <c r="QMW57" s="10"/>
      <c r="QMX57" s="10"/>
      <c r="QMY57" s="10"/>
      <c r="QMZ57" s="10"/>
      <c r="QNA57" s="10"/>
      <c r="QNB57" s="10"/>
      <c r="QNC57" s="10"/>
      <c r="QND57" s="10"/>
      <c r="QNE57" s="10"/>
      <c r="QNF57" s="10"/>
      <c r="QNG57" s="10"/>
      <c r="QNH57" s="10"/>
      <c r="QNI57" s="10"/>
      <c r="QNJ57" s="10"/>
      <c r="QNK57" s="10"/>
      <c r="QNL57" s="10"/>
      <c r="QNM57" s="10"/>
      <c r="QNN57" s="10"/>
      <c r="QNO57" s="10"/>
      <c r="QNP57" s="10"/>
      <c r="QNQ57" s="10"/>
      <c r="QNR57" s="10"/>
      <c r="QNS57" s="10"/>
      <c r="QNT57" s="10"/>
      <c r="QNU57" s="10"/>
      <c r="QNV57" s="10"/>
      <c r="QNW57" s="10"/>
      <c r="QNX57" s="10"/>
      <c r="QNY57" s="10"/>
      <c r="QNZ57" s="10"/>
      <c r="QOA57" s="10"/>
      <c r="QOB57" s="10"/>
      <c r="QOC57" s="10"/>
      <c r="QOD57" s="10"/>
      <c r="QOE57" s="10"/>
      <c r="QOF57" s="10"/>
      <c r="QOG57" s="10"/>
      <c r="QOH57" s="10"/>
      <c r="QOI57" s="10"/>
      <c r="QOJ57" s="10"/>
      <c r="QOK57" s="10"/>
      <c r="QOL57" s="10"/>
      <c r="QOM57" s="10"/>
      <c r="QON57" s="10"/>
      <c r="QOO57" s="10"/>
      <c r="QOP57" s="10"/>
      <c r="QOQ57" s="10"/>
      <c r="QOR57" s="10"/>
      <c r="QOS57" s="10"/>
      <c r="QOT57" s="10"/>
      <c r="QOU57" s="10"/>
      <c r="QOV57" s="10"/>
      <c r="QOW57" s="10"/>
      <c r="QOX57" s="10"/>
      <c r="QOY57" s="10"/>
      <c r="QOZ57" s="10"/>
      <c r="QPA57" s="10"/>
      <c r="QPB57" s="10"/>
      <c r="QPC57" s="10"/>
      <c r="QPD57" s="10"/>
      <c r="QPE57" s="10"/>
      <c r="QPF57" s="10"/>
      <c r="QPG57" s="10"/>
      <c r="QPH57" s="10"/>
      <c r="QPI57" s="10"/>
      <c r="QPJ57" s="10"/>
      <c r="QPK57" s="10"/>
      <c r="QPL57" s="10"/>
      <c r="QPM57" s="10"/>
      <c r="QPN57" s="10"/>
      <c r="QPO57" s="10"/>
      <c r="QPP57" s="10"/>
      <c r="QPQ57" s="10"/>
      <c r="QPR57" s="10"/>
      <c r="QPS57" s="10"/>
      <c r="QPT57" s="10"/>
      <c r="QPU57" s="10"/>
      <c r="QPV57" s="10"/>
      <c r="QPW57" s="10"/>
      <c r="QPX57" s="10"/>
      <c r="QPY57" s="10"/>
      <c r="QPZ57" s="10"/>
      <c r="QQA57" s="10"/>
      <c r="QQB57" s="10"/>
      <c r="QQC57" s="10"/>
      <c r="QQD57" s="10"/>
      <c r="QQE57" s="10"/>
      <c r="QQF57" s="10"/>
      <c r="QQG57" s="10"/>
      <c r="QQH57" s="10"/>
      <c r="QQI57" s="10"/>
      <c r="QQJ57" s="10"/>
      <c r="QQK57" s="10"/>
      <c r="QQL57" s="10"/>
      <c r="QQM57" s="10"/>
      <c r="QQN57" s="10"/>
      <c r="QQO57" s="10"/>
      <c r="QQP57" s="10"/>
      <c r="QQQ57" s="10"/>
      <c r="QQR57" s="10"/>
      <c r="QQS57" s="10"/>
      <c r="QQT57" s="10"/>
      <c r="QQU57" s="10"/>
      <c r="QQV57" s="10"/>
      <c r="QQW57" s="10"/>
      <c r="QQX57" s="10"/>
      <c r="QQY57" s="10"/>
      <c r="QQZ57" s="10"/>
      <c r="QRA57" s="10"/>
      <c r="QRB57" s="10"/>
      <c r="QRC57" s="10"/>
      <c r="QRD57" s="10"/>
      <c r="QRE57" s="10"/>
      <c r="QRF57" s="10"/>
      <c r="QRG57" s="10"/>
      <c r="QRH57" s="10"/>
      <c r="QRI57" s="10"/>
      <c r="QRJ57" s="10"/>
      <c r="QRK57" s="10"/>
      <c r="QRL57" s="10"/>
      <c r="QRM57" s="10"/>
      <c r="QRN57" s="10"/>
      <c r="QRO57" s="10"/>
      <c r="QRP57" s="10"/>
      <c r="QRQ57" s="10"/>
      <c r="QRR57" s="10"/>
      <c r="QRS57" s="10"/>
      <c r="QRT57" s="10"/>
      <c r="QRU57" s="10"/>
      <c r="QRV57" s="10"/>
      <c r="QRW57" s="10"/>
      <c r="QRX57" s="10"/>
      <c r="QRY57" s="10"/>
      <c r="QRZ57" s="10"/>
      <c r="QSA57" s="10"/>
      <c r="QSB57" s="10"/>
      <c r="QSC57" s="10"/>
      <c r="QSD57" s="10"/>
      <c r="QSE57" s="10"/>
      <c r="QSF57" s="10"/>
      <c r="QSG57" s="10"/>
      <c r="QSH57" s="10"/>
      <c r="QSI57" s="10"/>
      <c r="QSJ57" s="10"/>
      <c r="QSK57" s="10"/>
      <c r="QSL57" s="10"/>
      <c r="QSM57" s="10"/>
      <c r="QSN57" s="10"/>
      <c r="QSO57" s="10"/>
      <c r="QSP57" s="10"/>
      <c r="QSQ57" s="10"/>
      <c r="QSR57" s="10"/>
      <c r="QSS57" s="10"/>
      <c r="QST57" s="10"/>
      <c r="QSU57" s="10"/>
      <c r="QSV57" s="10"/>
      <c r="QSW57" s="10"/>
      <c r="QSX57" s="10"/>
      <c r="QSY57" s="10"/>
      <c r="QSZ57" s="10"/>
      <c r="QTA57" s="10"/>
      <c r="QTB57" s="10"/>
      <c r="QTC57" s="10"/>
      <c r="QTD57" s="10"/>
      <c r="QTE57" s="10"/>
      <c r="QTF57" s="10"/>
      <c r="QTG57" s="10"/>
      <c r="QTH57" s="10"/>
      <c r="QTI57" s="10"/>
      <c r="QTJ57" s="10"/>
      <c r="QTK57" s="10"/>
      <c r="QTL57" s="10"/>
      <c r="QTM57" s="10"/>
      <c r="QTN57" s="10"/>
      <c r="QTO57" s="10"/>
      <c r="QTP57" s="10"/>
      <c r="QTQ57" s="10"/>
      <c r="QTR57" s="10"/>
      <c r="QTS57" s="10"/>
      <c r="QTT57" s="10"/>
      <c r="QTU57" s="10"/>
      <c r="QTV57" s="10"/>
      <c r="QTW57" s="10"/>
      <c r="QTX57" s="10"/>
      <c r="QTY57" s="10"/>
      <c r="QTZ57" s="10"/>
      <c r="QUA57" s="10"/>
      <c r="QUB57" s="10"/>
      <c r="QUC57" s="10"/>
      <c r="QUD57" s="10"/>
      <c r="QUE57" s="10"/>
      <c r="QUF57" s="10"/>
      <c r="QUG57" s="10"/>
      <c r="QUH57" s="10"/>
      <c r="QUI57" s="10"/>
      <c r="QUJ57" s="10"/>
      <c r="QUK57" s="10"/>
      <c r="QUL57" s="10"/>
      <c r="QUM57" s="10"/>
      <c r="QUN57" s="10"/>
      <c r="QUO57" s="10"/>
      <c r="QUP57" s="10"/>
      <c r="QUQ57" s="10"/>
      <c r="QUR57" s="10"/>
      <c r="QUS57" s="10"/>
      <c r="QUT57" s="10"/>
      <c r="QUU57" s="10"/>
      <c r="QUV57" s="10"/>
      <c r="QUW57" s="10"/>
      <c r="QUX57" s="10"/>
      <c r="QUY57" s="10"/>
      <c r="QUZ57" s="10"/>
      <c r="QVA57" s="10"/>
      <c r="QVB57" s="10"/>
      <c r="QVC57" s="10"/>
      <c r="QVD57" s="10"/>
      <c r="QVE57" s="10"/>
      <c r="QVF57" s="10"/>
      <c r="QVG57" s="10"/>
      <c r="QVH57" s="10"/>
      <c r="QVI57" s="10"/>
      <c r="QVJ57" s="10"/>
      <c r="QVK57" s="10"/>
      <c r="QVL57" s="10"/>
      <c r="QVM57" s="10"/>
      <c r="QVN57" s="10"/>
      <c r="QVO57" s="10"/>
      <c r="QVP57" s="10"/>
      <c r="QVQ57" s="10"/>
      <c r="QVR57" s="10"/>
      <c r="QVS57" s="10"/>
      <c r="QVT57" s="10"/>
      <c r="QVU57" s="10"/>
      <c r="QVV57" s="10"/>
      <c r="QVW57" s="10"/>
      <c r="QVX57" s="10"/>
      <c r="QVY57" s="10"/>
      <c r="QVZ57" s="10"/>
      <c r="QWA57" s="10"/>
      <c r="QWB57" s="10"/>
      <c r="QWC57" s="10"/>
      <c r="QWD57" s="10"/>
      <c r="QWE57" s="10"/>
      <c r="QWF57" s="10"/>
      <c r="QWG57" s="10"/>
      <c r="QWH57" s="10"/>
      <c r="QWI57" s="10"/>
      <c r="QWJ57" s="10"/>
      <c r="QWK57" s="10"/>
      <c r="QWL57" s="10"/>
      <c r="QWM57" s="10"/>
      <c r="QWN57" s="10"/>
      <c r="QWO57" s="10"/>
      <c r="QWP57" s="10"/>
      <c r="QWQ57" s="10"/>
      <c r="QWR57" s="10"/>
      <c r="QWS57" s="10"/>
      <c r="QWT57" s="10"/>
      <c r="QWU57" s="10"/>
      <c r="QWV57" s="10"/>
      <c r="QWW57" s="10"/>
      <c r="QWX57" s="10"/>
      <c r="QWY57" s="10"/>
      <c r="QWZ57" s="10"/>
      <c r="QXA57" s="10"/>
      <c r="QXB57" s="10"/>
      <c r="QXC57" s="10"/>
      <c r="QXD57" s="10"/>
      <c r="QXE57" s="10"/>
      <c r="QXF57" s="10"/>
      <c r="QXG57" s="10"/>
      <c r="QXH57" s="10"/>
      <c r="QXI57" s="10"/>
      <c r="QXJ57" s="10"/>
      <c r="QXK57" s="10"/>
      <c r="QXL57" s="10"/>
      <c r="QXM57" s="10"/>
      <c r="QXN57" s="10"/>
      <c r="QXO57" s="10"/>
      <c r="QXP57" s="10"/>
      <c r="QXQ57" s="10"/>
      <c r="QXR57" s="10"/>
      <c r="QXS57" s="10"/>
      <c r="QXT57" s="10"/>
      <c r="QXU57" s="10"/>
      <c r="QXV57" s="10"/>
      <c r="QXW57" s="10"/>
      <c r="QXX57" s="10"/>
      <c r="QXY57" s="10"/>
      <c r="QXZ57" s="10"/>
      <c r="QYA57" s="10"/>
      <c r="QYB57" s="10"/>
      <c r="QYC57" s="10"/>
      <c r="QYD57" s="10"/>
      <c r="QYE57" s="10"/>
      <c r="QYF57" s="10"/>
      <c r="QYG57" s="10"/>
      <c r="QYH57" s="10"/>
      <c r="QYI57" s="10"/>
      <c r="QYJ57" s="10"/>
      <c r="QYK57" s="10"/>
      <c r="QYL57" s="10"/>
      <c r="QYM57" s="10"/>
      <c r="QYN57" s="10"/>
      <c r="QYO57" s="10"/>
      <c r="QYP57" s="10"/>
      <c r="QYQ57" s="10"/>
      <c r="QYR57" s="10"/>
      <c r="QYS57" s="10"/>
      <c r="QYT57" s="10"/>
      <c r="QYU57" s="10"/>
      <c r="QYV57" s="10"/>
      <c r="QYW57" s="10"/>
      <c r="QYX57" s="10"/>
      <c r="QYY57" s="10"/>
      <c r="QYZ57" s="10"/>
      <c r="QZA57" s="10"/>
      <c r="QZB57" s="10"/>
      <c r="QZC57" s="10"/>
      <c r="QZD57" s="10"/>
      <c r="QZE57" s="10"/>
      <c r="QZF57" s="10"/>
      <c r="QZG57" s="10"/>
      <c r="QZH57" s="10"/>
      <c r="QZI57" s="10"/>
      <c r="QZJ57" s="10"/>
      <c r="QZK57" s="10"/>
      <c r="QZL57" s="10"/>
      <c r="QZM57" s="10"/>
      <c r="QZN57" s="10"/>
      <c r="QZO57" s="10"/>
      <c r="QZP57" s="10"/>
      <c r="QZQ57" s="10"/>
      <c r="QZR57" s="10"/>
      <c r="QZS57" s="10"/>
      <c r="QZT57" s="10"/>
      <c r="QZU57" s="10"/>
      <c r="QZV57" s="10"/>
      <c r="QZW57" s="10"/>
      <c r="QZX57" s="10"/>
      <c r="QZY57" s="10"/>
      <c r="QZZ57" s="10"/>
      <c r="RAA57" s="10"/>
      <c r="RAB57" s="10"/>
      <c r="RAC57" s="10"/>
      <c r="RAD57" s="10"/>
      <c r="RAE57" s="10"/>
      <c r="RAF57" s="10"/>
      <c r="RAG57" s="10"/>
      <c r="RAH57" s="10"/>
      <c r="RAI57" s="10"/>
      <c r="RAJ57" s="10"/>
      <c r="RAK57" s="10"/>
      <c r="RAL57" s="10"/>
      <c r="RAM57" s="10"/>
      <c r="RAN57" s="10"/>
      <c r="RAO57" s="10"/>
      <c r="RAP57" s="10"/>
      <c r="RAQ57" s="10"/>
      <c r="RAR57" s="10"/>
      <c r="RAS57" s="10"/>
      <c r="RAT57" s="10"/>
      <c r="RAU57" s="10"/>
      <c r="RAV57" s="10"/>
      <c r="RAW57" s="10"/>
      <c r="RAX57" s="10"/>
      <c r="RAY57" s="10"/>
      <c r="RAZ57" s="10"/>
      <c r="RBA57" s="10"/>
      <c r="RBB57" s="10"/>
      <c r="RBC57" s="10"/>
      <c r="RBD57" s="10"/>
      <c r="RBE57" s="10"/>
      <c r="RBF57" s="10"/>
      <c r="RBG57" s="10"/>
      <c r="RBH57" s="10"/>
      <c r="RBI57" s="10"/>
      <c r="RBJ57" s="10"/>
      <c r="RBK57" s="10"/>
      <c r="RBL57" s="10"/>
      <c r="RBM57" s="10"/>
      <c r="RBN57" s="10"/>
      <c r="RBO57" s="10"/>
      <c r="RBP57" s="10"/>
      <c r="RBQ57" s="10"/>
      <c r="RBR57" s="10"/>
      <c r="RBS57" s="10"/>
      <c r="RBT57" s="10"/>
      <c r="RBU57" s="10"/>
      <c r="RBV57" s="10"/>
      <c r="RBW57" s="10"/>
      <c r="RBX57" s="10"/>
      <c r="RBY57" s="10"/>
      <c r="RBZ57" s="10"/>
      <c r="RCA57" s="10"/>
      <c r="RCB57" s="10"/>
      <c r="RCC57" s="10"/>
      <c r="RCD57" s="10"/>
      <c r="RCE57" s="10"/>
      <c r="RCF57" s="10"/>
      <c r="RCG57" s="10"/>
      <c r="RCH57" s="10"/>
      <c r="RCI57" s="10"/>
      <c r="RCJ57" s="10"/>
      <c r="RCK57" s="10"/>
      <c r="RCL57" s="10"/>
      <c r="RCM57" s="10"/>
      <c r="RCN57" s="10"/>
      <c r="RCO57" s="10"/>
      <c r="RCP57" s="10"/>
      <c r="RCQ57" s="10"/>
      <c r="RCR57" s="10"/>
      <c r="RCS57" s="10"/>
      <c r="RCT57" s="10"/>
      <c r="RCU57" s="10"/>
      <c r="RCV57" s="10"/>
      <c r="RCW57" s="10"/>
      <c r="RCX57" s="10"/>
      <c r="RCY57" s="10"/>
      <c r="RCZ57" s="10"/>
      <c r="RDA57" s="10"/>
      <c r="RDB57" s="10"/>
      <c r="RDC57" s="10"/>
      <c r="RDD57" s="10"/>
      <c r="RDE57" s="10"/>
      <c r="RDF57" s="10"/>
      <c r="RDG57" s="10"/>
      <c r="RDH57" s="10"/>
      <c r="RDI57" s="10"/>
      <c r="RDJ57" s="10"/>
      <c r="RDK57" s="10"/>
      <c r="RDL57" s="10"/>
      <c r="RDM57" s="10"/>
      <c r="RDN57" s="10"/>
      <c r="RDO57" s="10"/>
      <c r="RDP57" s="10"/>
      <c r="RDQ57" s="10"/>
      <c r="RDR57" s="10"/>
      <c r="RDS57" s="10"/>
      <c r="RDT57" s="10"/>
      <c r="RDU57" s="10"/>
      <c r="RDV57" s="10"/>
      <c r="RDW57" s="10"/>
      <c r="RDX57" s="10"/>
      <c r="RDY57" s="10"/>
      <c r="RDZ57" s="10"/>
      <c r="REA57" s="10"/>
      <c r="REB57" s="10"/>
      <c r="REC57" s="10"/>
      <c r="RED57" s="10"/>
      <c r="REE57" s="10"/>
      <c r="REF57" s="10"/>
      <c r="REG57" s="10"/>
      <c r="REH57" s="10"/>
      <c r="REI57" s="10"/>
      <c r="REJ57" s="10"/>
      <c r="REK57" s="10"/>
      <c r="REL57" s="10"/>
      <c r="REM57" s="10"/>
      <c r="REN57" s="10"/>
      <c r="REO57" s="10"/>
      <c r="REP57" s="10"/>
      <c r="REQ57" s="10"/>
      <c r="RER57" s="10"/>
      <c r="RES57" s="10"/>
      <c r="RET57" s="10"/>
      <c r="REU57" s="10"/>
      <c r="REV57" s="10"/>
      <c r="REW57" s="10"/>
      <c r="REX57" s="10"/>
      <c r="REY57" s="10"/>
      <c r="REZ57" s="10"/>
      <c r="RFA57" s="10"/>
      <c r="RFB57" s="10"/>
      <c r="RFC57" s="10"/>
      <c r="RFD57" s="10"/>
      <c r="RFE57" s="10"/>
      <c r="RFF57" s="10"/>
      <c r="RFG57" s="10"/>
      <c r="RFH57" s="10"/>
      <c r="RFI57" s="10"/>
      <c r="RFJ57" s="10"/>
      <c r="RFK57" s="10"/>
      <c r="RFL57" s="10"/>
      <c r="RFM57" s="10"/>
      <c r="RFN57" s="10"/>
      <c r="RFO57" s="10"/>
      <c r="RFP57" s="10"/>
      <c r="RFQ57" s="10"/>
      <c r="RFR57" s="10"/>
      <c r="RFS57" s="10"/>
      <c r="RFT57" s="10"/>
      <c r="RFU57" s="10"/>
      <c r="RFV57" s="10"/>
      <c r="RFW57" s="10"/>
      <c r="RFX57" s="10"/>
      <c r="RFY57" s="10"/>
      <c r="RFZ57" s="10"/>
      <c r="RGA57" s="10"/>
      <c r="RGB57" s="10"/>
      <c r="RGC57" s="10"/>
      <c r="RGD57" s="10"/>
      <c r="RGE57" s="10"/>
      <c r="RGF57" s="10"/>
      <c r="RGG57" s="10"/>
      <c r="RGH57" s="10"/>
      <c r="RGI57" s="10"/>
      <c r="RGJ57" s="10"/>
      <c r="RGK57" s="10"/>
      <c r="RGL57" s="10"/>
      <c r="RGM57" s="10"/>
      <c r="RGN57" s="10"/>
      <c r="RGO57" s="10"/>
      <c r="RGP57" s="10"/>
      <c r="RGQ57" s="10"/>
      <c r="RGR57" s="10"/>
      <c r="RGS57" s="10"/>
      <c r="RGT57" s="10"/>
      <c r="RGU57" s="10"/>
      <c r="RGV57" s="10"/>
      <c r="RGW57" s="10"/>
      <c r="RGX57" s="10"/>
      <c r="RGY57" s="10"/>
      <c r="RGZ57" s="10"/>
      <c r="RHA57" s="10"/>
      <c r="RHB57" s="10"/>
      <c r="RHC57" s="10"/>
      <c r="RHD57" s="10"/>
      <c r="RHE57" s="10"/>
      <c r="RHF57" s="10"/>
      <c r="RHG57" s="10"/>
      <c r="RHH57" s="10"/>
      <c r="RHI57" s="10"/>
      <c r="RHJ57" s="10"/>
      <c r="RHK57" s="10"/>
      <c r="RHL57" s="10"/>
      <c r="RHM57" s="10"/>
      <c r="RHN57" s="10"/>
      <c r="RHO57" s="10"/>
      <c r="RHP57" s="10"/>
      <c r="RHQ57" s="10"/>
      <c r="RHR57" s="10"/>
      <c r="RHS57" s="10"/>
      <c r="RHT57" s="10"/>
      <c r="RHU57" s="10"/>
      <c r="RHV57" s="10"/>
      <c r="RHW57" s="10"/>
      <c r="RHX57" s="10"/>
      <c r="RHY57" s="10"/>
      <c r="RHZ57" s="10"/>
      <c r="RIA57" s="10"/>
      <c r="RIB57" s="10"/>
      <c r="RIC57" s="10"/>
      <c r="RID57" s="10"/>
      <c r="RIE57" s="10"/>
      <c r="RIF57" s="10"/>
      <c r="RIG57" s="10"/>
      <c r="RIH57" s="10"/>
      <c r="RII57" s="10"/>
      <c r="RIJ57" s="10"/>
      <c r="RIK57" s="10"/>
      <c r="RIL57" s="10"/>
      <c r="RIM57" s="10"/>
      <c r="RIN57" s="10"/>
      <c r="RIO57" s="10"/>
      <c r="RIP57" s="10"/>
      <c r="RIQ57" s="10"/>
      <c r="RIR57" s="10"/>
      <c r="RIS57" s="10"/>
      <c r="RIT57" s="10"/>
      <c r="RIU57" s="10"/>
      <c r="RIV57" s="10"/>
      <c r="RIW57" s="10"/>
      <c r="RIX57" s="10"/>
      <c r="RIY57" s="10"/>
      <c r="RIZ57" s="10"/>
      <c r="RJA57" s="10"/>
      <c r="RJB57" s="10"/>
      <c r="RJC57" s="10"/>
      <c r="RJD57" s="10"/>
      <c r="RJE57" s="10"/>
      <c r="RJF57" s="10"/>
      <c r="RJG57" s="10"/>
      <c r="RJH57" s="10"/>
      <c r="RJI57" s="10"/>
      <c r="RJJ57" s="10"/>
      <c r="RJK57" s="10"/>
      <c r="RJL57" s="10"/>
      <c r="RJM57" s="10"/>
      <c r="RJN57" s="10"/>
      <c r="RJO57" s="10"/>
      <c r="RJP57" s="10"/>
      <c r="RJQ57" s="10"/>
      <c r="RJR57" s="10"/>
      <c r="RJS57" s="10"/>
      <c r="RJT57" s="10"/>
      <c r="RJU57" s="10"/>
      <c r="RJV57" s="10"/>
      <c r="RJW57" s="10"/>
      <c r="RJX57" s="10"/>
      <c r="RJY57" s="10"/>
      <c r="RJZ57" s="10"/>
      <c r="RKA57" s="10"/>
      <c r="RKB57" s="10"/>
      <c r="RKC57" s="10"/>
      <c r="RKD57" s="10"/>
      <c r="RKE57" s="10"/>
      <c r="RKF57" s="10"/>
      <c r="RKG57" s="10"/>
      <c r="RKH57" s="10"/>
      <c r="RKI57" s="10"/>
      <c r="RKJ57" s="10"/>
      <c r="RKK57" s="10"/>
      <c r="RKL57" s="10"/>
      <c r="RKM57" s="10"/>
      <c r="RKN57" s="10"/>
      <c r="RKO57" s="10"/>
      <c r="RKP57" s="10"/>
      <c r="RKQ57" s="10"/>
      <c r="RKR57" s="10"/>
      <c r="RKS57" s="10"/>
      <c r="RKT57" s="10"/>
      <c r="RKU57" s="10"/>
      <c r="RKV57" s="10"/>
      <c r="RKW57" s="10"/>
      <c r="RKX57" s="10"/>
      <c r="RKY57" s="10"/>
      <c r="RKZ57" s="10"/>
      <c r="RLA57" s="10"/>
      <c r="RLB57" s="10"/>
      <c r="RLC57" s="10"/>
      <c r="RLD57" s="10"/>
      <c r="RLE57" s="10"/>
      <c r="RLF57" s="10"/>
      <c r="RLG57" s="10"/>
      <c r="RLH57" s="10"/>
      <c r="RLI57" s="10"/>
      <c r="RLJ57" s="10"/>
      <c r="RLK57" s="10"/>
      <c r="RLL57" s="10"/>
      <c r="RLM57" s="10"/>
      <c r="RLN57" s="10"/>
      <c r="RLO57" s="10"/>
      <c r="RLP57" s="10"/>
      <c r="RLQ57" s="10"/>
      <c r="RLR57" s="10"/>
      <c r="RLS57" s="10"/>
      <c r="RLT57" s="10"/>
      <c r="RLU57" s="10"/>
      <c r="RLV57" s="10"/>
      <c r="RLW57" s="10"/>
      <c r="RLX57" s="10"/>
      <c r="RLY57" s="10"/>
      <c r="RLZ57" s="10"/>
      <c r="RMA57" s="10"/>
      <c r="RMB57" s="10"/>
      <c r="RMC57" s="10"/>
      <c r="RMD57" s="10"/>
      <c r="RME57" s="10"/>
      <c r="RMF57" s="10"/>
      <c r="RMG57" s="10"/>
      <c r="RMH57" s="10"/>
      <c r="RMI57" s="10"/>
      <c r="RMJ57" s="10"/>
      <c r="RMK57" s="10"/>
      <c r="RML57" s="10"/>
      <c r="RMM57" s="10"/>
      <c r="RMN57" s="10"/>
      <c r="RMO57" s="10"/>
      <c r="RMP57" s="10"/>
      <c r="RMQ57" s="10"/>
      <c r="RMR57" s="10"/>
      <c r="RMS57" s="10"/>
      <c r="RMT57" s="10"/>
      <c r="RMU57" s="10"/>
      <c r="RMV57" s="10"/>
      <c r="RMW57" s="10"/>
      <c r="RMX57" s="10"/>
      <c r="RMY57" s="10"/>
      <c r="RMZ57" s="10"/>
      <c r="RNA57" s="10"/>
      <c r="RNB57" s="10"/>
      <c r="RNC57" s="10"/>
      <c r="RND57" s="10"/>
      <c r="RNE57" s="10"/>
      <c r="RNF57" s="10"/>
      <c r="RNG57" s="10"/>
      <c r="RNH57" s="10"/>
      <c r="RNI57" s="10"/>
      <c r="RNJ57" s="10"/>
      <c r="RNK57" s="10"/>
      <c r="RNL57" s="10"/>
      <c r="RNM57" s="10"/>
      <c r="RNN57" s="10"/>
      <c r="RNO57" s="10"/>
      <c r="RNP57" s="10"/>
      <c r="RNQ57" s="10"/>
      <c r="RNR57" s="10"/>
      <c r="RNS57" s="10"/>
      <c r="RNT57" s="10"/>
      <c r="RNU57" s="10"/>
      <c r="RNV57" s="10"/>
      <c r="RNW57" s="10"/>
      <c r="RNX57" s="10"/>
      <c r="RNY57" s="10"/>
      <c r="RNZ57" s="10"/>
      <c r="ROA57" s="10"/>
      <c r="ROB57" s="10"/>
      <c r="ROC57" s="10"/>
      <c r="ROD57" s="10"/>
      <c r="ROE57" s="10"/>
      <c r="ROF57" s="10"/>
      <c r="ROG57" s="10"/>
      <c r="ROH57" s="10"/>
      <c r="ROI57" s="10"/>
      <c r="ROJ57" s="10"/>
      <c r="ROK57" s="10"/>
      <c r="ROL57" s="10"/>
      <c r="ROM57" s="10"/>
      <c r="RON57" s="10"/>
      <c r="ROO57" s="10"/>
      <c r="ROP57" s="10"/>
      <c r="ROQ57" s="10"/>
      <c r="ROR57" s="10"/>
      <c r="ROS57" s="10"/>
      <c r="ROT57" s="10"/>
      <c r="ROU57" s="10"/>
      <c r="ROV57" s="10"/>
      <c r="ROW57" s="10"/>
      <c r="ROX57" s="10"/>
      <c r="ROY57" s="10"/>
      <c r="ROZ57" s="10"/>
      <c r="RPA57" s="10"/>
      <c r="RPB57" s="10"/>
      <c r="RPC57" s="10"/>
      <c r="RPD57" s="10"/>
      <c r="RPE57" s="10"/>
      <c r="RPF57" s="10"/>
      <c r="RPG57" s="10"/>
      <c r="RPH57" s="10"/>
      <c r="RPI57" s="10"/>
      <c r="RPJ57" s="10"/>
      <c r="RPK57" s="10"/>
      <c r="RPL57" s="10"/>
      <c r="RPM57" s="10"/>
      <c r="RPN57" s="10"/>
      <c r="RPO57" s="10"/>
      <c r="RPP57" s="10"/>
      <c r="RPQ57" s="10"/>
      <c r="RPR57" s="10"/>
      <c r="RPS57" s="10"/>
      <c r="RPT57" s="10"/>
      <c r="RPU57" s="10"/>
      <c r="RPV57" s="10"/>
      <c r="RPW57" s="10"/>
      <c r="RPX57" s="10"/>
      <c r="RPY57" s="10"/>
      <c r="RPZ57" s="10"/>
      <c r="RQA57" s="10"/>
      <c r="RQB57" s="10"/>
      <c r="RQC57" s="10"/>
      <c r="RQD57" s="10"/>
      <c r="RQE57" s="10"/>
      <c r="RQF57" s="10"/>
      <c r="RQG57" s="10"/>
      <c r="RQH57" s="10"/>
      <c r="RQI57" s="10"/>
      <c r="RQJ57" s="10"/>
      <c r="RQK57" s="10"/>
      <c r="RQL57" s="10"/>
      <c r="RQM57" s="10"/>
      <c r="RQN57" s="10"/>
      <c r="RQO57" s="10"/>
      <c r="RQP57" s="10"/>
      <c r="RQQ57" s="10"/>
      <c r="RQR57" s="10"/>
      <c r="RQS57" s="10"/>
      <c r="RQT57" s="10"/>
      <c r="RQU57" s="10"/>
      <c r="RQV57" s="10"/>
      <c r="RQW57" s="10"/>
      <c r="RQX57" s="10"/>
      <c r="RQY57" s="10"/>
      <c r="RQZ57" s="10"/>
      <c r="RRA57" s="10"/>
      <c r="RRB57" s="10"/>
      <c r="RRC57" s="10"/>
      <c r="RRD57" s="10"/>
      <c r="RRE57" s="10"/>
      <c r="RRF57" s="10"/>
      <c r="RRG57" s="10"/>
      <c r="RRH57" s="10"/>
      <c r="RRI57" s="10"/>
      <c r="RRJ57" s="10"/>
      <c r="RRK57" s="10"/>
      <c r="RRL57" s="10"/>
      <c r="RRM57" s="10"/>
      <c r="RRN57" s="10"/>
      <c r="RRO57" s="10"/>
      <c r="RRP57" s="10"/>
      <c r="RRQ57" s="10"/>
      <c r="RRR57" s="10"/>
      <c r="RRS57" s="10"/>
      <c r="RRT57" s="10"/>
      <c r="RRU57" s="10"/>
      <c r="RRV57" s="10"/>
      <c r="RRW57" s="10"/>
      <c r="RRX57" s="10"/>
      <c r="RRY57" s="10"/>
      <c r="RRZ57" s="10"/>
      <c r="RSA57" s="10"/>
      <c r="RSB57" s="10"/>
      <c r="RSC57" s="10"/>
      <c r="RSD57" s="10"/>
      <c r="RSE57" s="10"/>
      <c r="RSF57" s="10"/>
      <c r="RSG57" s="10"/>
      <c r="RSH57" s="10"/>
      <c r="RSI57" s="10"/>
      <c r="RSJ57" s="10"/>
      <c r="RSK57" s="10"/>
      <c r="RSL57" s="10"/>
      <c r="RSM57" s="10"/>
      <c r="RSN57" s="10"/>
      <c r="RSO57" s="10"/>
      <c r="RSP57" s="10"/>
      <c r="RSQ57" s="10"/>
      <c r="RSR57" s="10"/>
      <c r="RSS57" s="10"/>
      <c r="RST57" s="10"/>
      <c r="RSU57" s="10"/>
      <c r="RSV57" s="10"/>
      <c r="RSW57" s="10"/>
      <c r="RSX57" s="10"/>
      <c r="RSY57" s="10"/>
      <c r="RSZ57" s="10"/>
      <c r="RTA57" s="10"/>
      <c r="RTB57" s="10"/>
      <c r="RTC57" s="10"/>
      <c r="RTD57" s="10"/>
      <c r="RTE57" s="10"/>
      <c r="RTF57" s="10"/>
      <c r="RTG57" s="10"/>
      <c r="RTH57" s="10"/>
      <c r="RTI57" s="10"/>
      <c r="RTJ57" s="10"/>
      <c r="RTK57" s="10"/>
      <c r="RTL57" s="10"/>
      <c r="RTM57" s="10"/>
      <c r="RTN57" s="10"/>
      <c r="RTO57" s="10"/>
      <c r="RTP57" s="10"/>
      <c r="RTQ57" s="10"/>
      <c r="RTR57" s="10"/>
      <c r="RTS57" s="10"/>
      <c r="RTT57" s="10"/>
      <c r="RTU57" s="10"/>
      <c r="RTV57" s="10"/>
      <c r="RTW57" s="10"/>
      <c r="RTX57" s="10"/>
      <c r="RTY57" s="10"/>
      <c r="RTZ57" s="10"/>
      <c r="RUA57" s="10"/>
      <c r="RUB57" s="10"/>
      <c r="RUC57" s="10"/>
      <c r="RUD57" s="10"/>
      <c r="RUE57" s="10"/>
      <c r="RUF57" s="10"/>
      <c r="RUG57" s="10"/>
      <c r="RUH57" s="10"/>
      <c r="RUI57" s="10"/>
      <c r="RUJ57" s="10"/>
      <c r="RUK57" s="10"/>
      <c r="RUL57" s="10"/>
      <c r="RUM57" s="10"/>
      <c r="RUN57" s="10"/>
      <c r="RUO57" s="10"/>
      <c r="RUP57" s="10"/>
      <c r="RUQ57" s="10"/>
      <c r="RUR57" s="10"/>
      <c r="RUS57" s="10"/>
      <c r="RUT57" s="10"/>
      <c r="RUU57" s="10"/>
      <c r="RUV57" s="10"/>
      <c r="RUW57" s="10"/>
      <c r="RUX57" s="10"/>
      <c r="RUY57" s="10"/>
      <c r="RUZ57" s="10"/>
      <c r="RVA57" s="10"/>
      <c r="RVB57" s="10"/>
      <c r="RVC57" s="10"/>
      <c r="RVD57" s="10"/>
      <c r="RVE57" s="10"/>
      <c r="RVF57" s="10"/>
      <c r="RVG57" s="10"/>
      <c r="RVH57" s="10"/>
      <c r="RVI57" s="10"/>
      <c r="RVJ57" s="10"/>
      <c r="RVK57" s="10"/>
      <c r="RVL57" s="10"/>
      <c r="RVM57" s="10"/>
      <c r="RVN57" s="10"/>
      <c r="RVO57" s="10"/>
      <c r="RVP57" s="10"/>
      <c r="RVQ57" s="10"/>
      <c r="RVR57" s="10"/>
      <c r="RVS57" s="10"/>
      <c r="RVT57" s="10"/>
      <c r="RVU57" s="10"/>
      <c r="RVV57" s="10"/>
      <c r="RVW57" s="10"/>
      <c r="RVX57" s="10"/>
      <c r="RVY57" s="10"/>
      <c r="RVZ57" s="10"/>
      <c r="RWA57" s="10"/>
      <c r="RWB57" s="10"/>
      <c r="RWC57" s="10"/>
      <c r="RWD57" s="10"/>
      <c r="RWE57" s="10"/>
      <c r="RWF57" s="10"/>
      <c r="RWG57" s="10"/>
      <c r="RWH57" s="10"/>
      <c r="RWI57" s="10"/>
      <c r="RWJ57" s="10"/>
      <c r="RWK57" s="10"/>
      <c r="RWL57" s="10"/>
      <c r="RWM57" s="10"/>
      <c r="RWN57" s="10"/>
      <c r="RWO57" s="10"/>
      <c r="RWP57" s="10"/>
      <c r="RWQ57" s="10"/>
      <c r="RWR57" s="10"/>
      <c r="RWS57" s="10"/>
      <c r="RWT57" s="10"/>
      <c r="RWU57" s="10"/>
      <c r="RWV57" s="10"/>
      <c r="RWW57" s="10"/>
      <c r="RWX57" s="10"/>
      <c r="RWY57" s="10"/>
      <c r="RWZ57" s="10"/>
      <c r="RXA57" s="10"/>
      <c r="RXB57" s="10"/>
      <c r="RXC57" s="10"/>
      <c r="RXD57" s="10"/>
      <c r="RXE57" s="10"/>
      <c r="RXF57" s="10"/>
      <c r="RXG57" s="10"/>
      <c r="RXH57" s="10"/>
      <c r="RXI57" s="10"/>
      <c r="RXJ57" s="10"/>
      <c r="RXK57" s="10"/>
      <c r="RXL57" s="10"/>
      <c r="RXM57" s="10"/>
      <c r="RXN57" s="10"/>
      <c r="RXO57" s="10"/>
      <c r="RXP57" s="10"/>
      <c r="RXQ57" s="10"/>
      <c r="RXR57" s="10"/>
      <c r="RXS57" s="10"/>
      <c r="RXT57" s="10"/>
      <c r="RXU57" s="10"/>
      <c r="RXV57" s="10"/>
      <c r="RXW57" s="10"/>
      <c r="RXX57" s="10"/>
      <c r="RXY57" s="10"/>
      <c r="RXZ57" s="10"/>
      <c r="RYA57" s="10"/>
      <c r="RYB57" s="10"/>
      <c r="RYC57" s="10"/>
      <c r="RYD57" s="10"/>
      <c r="RYE57" s="10"/>
      <c r="RYF57" s="10"/>
      <c r="RYG57" s="10"/>
      <c r="RYH57" s="10"/>
      <c r="RYI57" s="10"/>
      <c r="RYJ57" s="10"/>
      <c r="RYK57" s="10"/>
      <c r="RYL57" s="10"/>
      <c r="RYM57" s="10"/>
      <c r="RYN57" s="10"/>
      <c r="RYO57" s="10"/>
      <c r="RYP57" s="10"/>
      <c r="RYQ57" s="10"/>
      <c r="RYR57" s="10"/>
      <c r="RYS57" s="10"/>
      <c r="RYT57" s="10"/>
      <c r="RYU57" s="10"/>
      <c r="RYV57" s="10"/>
      <c r="RYW57" s="10"/>
      <c r="RYX57" s="10"/>
      <c r="RYY57" s="10"/>
      <c r="RYZ57" s="10"/>
      <c r="RZA57" s="10"/>
      <c r="RZB57" s="10"/>
      <c r="RZC57" s="10"/>
      <c r="RZD57" s="10"/>
      <c r="RZE57" s="10"/>
      <c r="RZF57" s="10"/>
      <c r="RZG57" s="10"/>
      <c r="RZH57" s="10"/>
      <c r="RZI57" s="10"/>
      <c r="RZJ57" s="10"/>
      <c r="RZK57" s="10"/>
      <c r="RZL57" s="10"/>
      <c r="RZM57" s="10"/>
      <c r="RZN57" s="10"/>
      <c r="RZO57" s="10"/>
      <c r="RZP57" s="10"/>
      <c r="RZQ57" s="10"/>
      <c r="RZR57" s="10"/>
      <c r="RZS57" s="10"/>
      <c r="RZT57" s="10"/>
      <c r="RZU57" s="10"/>
      <c r="RZV57" s="10"/>
      <c r="RZW57" s="10"/>
      <c r="RZX57" s="10"/>
      <c r="RZY57" s="10"/>
      <c r="RZZ57" s="10"/>
      <c r="SAA57" s="10"/>
      <c r="SAB57" s="10"/>
      <c r="SAC57" s="10"/>
      <c r="SAD57" s="10"/>
      <c r="SAE57" s="10"/>
      <c r="SAF57" s="10"/>
      <c r="SAG57" s="10"/>
      <c r="SAH57" s="10"/>
      <c r="SAI57" s="10"/>
      <c r="SAJ57" s="10"/>
      <c r="SAK57" s="10"/>
      <c r="SAL57" s="10"/>
      <c r="SAM57" s="10"/>
      <c r="SAN57" s="10"/>
      <c r="SAO57" s="10"/>
      <c r="SAP57" s="10"/>
      <c r="SAQ57" s="10"/>
      <c r="SAR57" s="10"/>
      <c r="SAS57" s="10"/>
      <c r="SAT57" s="10"/>
      <c r="SAU57" s="10"/>
      <c r="SAV57" s="10"/>
      <c r="SAW57" s="10"/>
      <c r="SAX57" s="10"/>
      <c r="SAY57" s="10"/>
      <c r="SAZ57" s="10"/>
      <c r="SBA57" s="10"/>
      <c r="SBB57" s="10"/>
      <c r="SBC57" s="10"/>
      <c r="SBD57" s="10"/>
      <c r="SBE57" s="10"/>
      <c r="SBF57" s="10"/>
      <c r="SBG57" s="10"/>
      <c r="SBH57" s="10"/>
      <c r="SBI57" s="10"/>
      <c r="SBJ57" s="10"/>
      <c r="SBK57" s="10"/>
      <c r="SBL57" s="10"/>
      <c r="SBM57" s="10"/>
      <c r="SBN57" s="10"/>
      <c r="SBO57" s="10"/>
      <c r="SBP57" s="10"/>
      <c r="SBQ57" s="10"/>
      <c r="SBR57" s="10"/>
      <c r="SBS57" s="10"/>
      <c r="SBT57" s="10"/>
      <c r="SBU57" s="10"/>
      <c r="SBV57" s="10"/>
      <c r="SBW57" s="10"/>
      <c r="SBX57" s="10"/>
      <c r="SBY57" s="10"/>
      <c r="SBZ57" s="10"/>
      <c r="SCA57" s="10"/>
      <c r="SCB57" s="10"/>
      <c r="SCC57" s="10"/>
      <c r="SCD57" s="10"/>
      <c r="SCE57" s="10"/>
      <c r="SCF57" s="10"/>
      <c r="SCG57" s="10"/>
      <c r="SCH57" s="10"/>
      <c r="SCI57" s="10"/>
      <c r="SCJ57" s="10"/>
      <c r="SCK57" s="10"/>
      <c r="SCL57" s="10"/>
      <c r="SCM57" s="10"/>
      <c r="SCN57" s="10"/>
      <c r="SCO57" s="10"/>
      <c r="SCP57" s="10"/>
      <c r="SCQ57" s="10"/>
      <c r="SCR57" s="10"/>
      <c r="SCS57" s="10"/>
      <c r="SCT57" s="10"/>
      <c r="SCU57" s="10"/>
      <c r="SCV57" s="10"/>
      <c r="SCW57" s="10"/>
      <c r="SCX57" s="10"/>
      <c r="SCY57" s="10"/>
      <c r="SCZ57" s="10"/>
      <c r="SDA57" s="10"/>
      <c r="SDB57" s="10"/>
      <c r="SDC57" s="10"/>
      <c r="SDD57" s="10"/>
      <c r="SDE57" s="10"/>
      <c r="SDF57" s="10"/>
      <c r="SDG57" s="10"/>
      <c r="SDH57" s="10"/>
      <c r="SDI57" s="10"/>
      <c r="SDJ57" s="10"/>
      <c r="SDK57" s="10"/>
      <c r="SDL57" s="10"/>
      <c r="SDM57" s="10"/>
      <c r="SDN57" s="10"/>
      <c r="SDO57" s="10"/>
      <c r="SDP57" s="10"/>
      <c r="SDQ57" s="10"/>
      <c r="SDR57" s="10"/>
      <c r="SDS57" s="10"/>
      <c r="SDT57" s="10"/>
      <c r="SDU57" s="10"/>
      <c r="SDV57" s="10"/>
      <c r="SDW57" s="10"/>
      <c r="SDX57" s="10"/>
      <c r="SDY57" s="10"/>
      <c r="SDZ57" s="10"/>
      <c r="SEA57" s="10"/>
      <c r="SEB57" s="10"/>
      <c r="SEC57" s="10"/>
      <c r="SED57" s="10"/>
      <c r="SEE57" s="10"/>
      <c r="SEF57" s="10"/>
      <c r="SEG57" s="10"/>
      <c r="SEH57" s="10"/>
      <c r="SEI57" s="10"/>
      <c r="SEJ57" s="10"/>
      <c r="SEK57" s="10"/>
      <c r="SEL57" s="10"/>
      <c r="SEM57" s="10"/>
      <c r="SEN57" s="10"/>
      <c r="SEO57" s="10"/>
      <c r="SEP57" s="10"/>
      <c r="SEQ57" s="10"/>
      <c r="SER57" s="10"/>
      <c r="SES57" s="10"/>
      <c r="SET57" s="10"/>
      <c r="SEU57" s="10"/>
      <c r="SEV57" s="10"/>
      <c r="SEW57" s="10"/>
      <c r="SEX57" s="10"/>
      <c r="SEY57" s="10"/>
      <c r="SEZ57" s="10"/>
      <c r="SFA57" s="10"/>
      <c r="SFB57" s="10"/>
      <c r="SFC57" s="10"/>
      <c r="SFD57" s="10"/>
      <c r="SFE57" s="10"/>
      <c r="SFF57" s="10"/>
      <c r="SFG57" s="10"/>
      <c r="SFH57" s="10"/>
      <c r="SFI57" s="10"/>
      <c r="SFJ57" s="10"/>
      <c r="SFK57" s="10"/>
      <c r="SFL57" s="10"/>
      <c r="SFM57" s="10"/>
      <c r="SFN57" s="10"/>
      <c r="SFO57" s="10"/>
      <c r="SFP57" s="10"/>
      <c r="SFQ57" s="10"/>
      <c r="SFR57" s="10"/>
      <c r="SFS57" s="10"/>
      <c r="SFT57" s="10"/>
      <c r="SFU57" s="10"/>
      <c r="SFV57" s="10"/>
      <c r="SFW57" s="10"/>
      <c r="SFX57" s="10"/>
      <c r="SFY57" s="10"/>
      <c r="SFZ57" s="10"/>
      <c r="SGA57" s="10"/>
      <c r="SGB57" s="10"/>
      <c r="SGC57" s="10"/>
      <c r="SGD57" s="10"/>
      <c r="SGE57" s="10"/>
      <c r="SGF57" s="10"/>
      <c r="SGG57" s="10"/>
      <c r="SGH57" s="10"/>
      <c r="SGI57" s="10"/>
      <c r="SGJ57" s="10"/>
      <c r="SGK57" s="10"/>
      <c r="SGL57" s="10"/>
      <c r="SGM57" s="10"/>
      <c r="SGN57" s="10"/>
      <c r="SGO57" s="10"/>
      <c r="SGP57" s="10"/>
      <c r="SGQ57" s="10"/>
      <c r="SGR57" s="10"/>
      <c r="SGS57" s="10"/>
      <c r="SGT57" s="10"/>
      <c r="SGU57" s="10"/>
      <c r="SGV57" s="10"/>
      <c r="SGW57" s="10"/>
      <c r="SGX57" s="10"/>
      <c r="SGY57" s="10"/>
      <c r="SGZ57" s="10"/>
      <c r="SHA57" s="10"/>
      <c r="SHB57" s="10"/>
      <c r="SHC57" s="10"/>
      <c r="SHD57" s="10"/>
      <c r="SHE57" s="10"/>
      <c r="SHF57" s="10"/>
      <c r="SHG57" s="10"/>
      <c r="SHH57" s="10"/>
      <c r="SHI57" s="10"/>
      <c r="SHJ57" s="10"/>
      <c r="SHK57" s="10"/>
      <c r="SHL57" s="10"/>
      <c r="SHM57" s="10"/>
      <c r="SHN57" s="10"/>
      <c r="SHO57" s="10"/>
      <c r="SHP57" s="10"/>
      <c r="SHQ57" s="10"/>
      <c r="SHR57" s="10"/>
      <c r="SHS57" s="10"/>
      <c r="SHT57" s="10"/>
      <c r="SHU57" s="10"/>
      <c r="SHV57" s="10"/>
      <c r="SHW57" s="10"/>
      <c r="SHX57" s="10"/>
      <c r="SHY57" s="10"/>
      <c r="SHZ57" s="10"/>
      <c r="SIA57" s="10"/>
      <c r="SIB57" s="10"/>
      <c r="SIC57" s="10"/>
      <c r="SID57" s="10"/>
      <c r="SIE57" s="10"/>
      <c r="SIF57" s="10"/>
      <c r="SIG57" s="10"/>
      <c r="SIH57" s="10"/>
      <c r="SII57" s="10"/>
      <c r="SIJ57" s="10"/>
      <c r="SIK57" s="10"/>
      <c r="SIL57" s="10"/>
      <c r="SIM57" s="10"/>
      <c r="SIN57" s="10"/>
      <c r="SIO57" s="10"/>
      <c r="SIP57" s="10"/>
      <c r="SIQ57" s="10"/>
      <c r="SIR57" s="10"/>
      <c r="SIS57" s="10"/>
      <c r="SIT57" s="10"/>
      <c r="SIU57" s="10"/>
      <c r="SIV57" s="10"/>
      <c r="SIW57" s="10"/>
      <c r="SIX57" s="10"/>
      <c r="SIY57" s="10"/>
      <c r="SIZ57" s="10"/>
      <c r="SJA57" s="10"/>
      <c r="SJB57" s="10"/>
      <c r="SJC57" s="10"/>
      <c r="SJD57" s="10"/>
      <c r="SJE57" s="10"/>
      <c r="SJF57" s="10"/>
      <c r="SJG57" s="10"/>
      <c r="SJH57" s="10"/>
      <c r="SJI57" s="10"/>
      <c r="SJJ57" s="10"/>
      <c r="SJK57" s="10"/>
      <c r="SJL57" s="10"/>
      <c r="SJM57" s="10"/>
      <c r="SJN57" s="10"/>
      <c r="SJO57" s="10"/>
      <c r="SJP57" s="10"/>
      <c r="SJQ57" s="10"/>
      <c r="SJR57" s="10"/>
      <c r="SJS57" s="10"/>
      <c r="SJT57" s="10"/>
      <c r="SJU57" s="10"/>
      <c r="SJV57" s="10"/>
      <c r="SJW57" s="10"/>
      <c r="SJX57" s="10"/>
      <c r="SJY57" s="10"/>
      <c r="SJZ57" s="10"/>
      <c r="SKA57" s="10"/>
      <c r="SKB57" s="10"/>
      <c r="SKC57" s="10"/>
      <c r="SKD57" s="10"/>
      <c r="SKE57" s="10"/>
      <c r="SKF57" s="10"/>
      <c r="SKG57" s="10"/>
      <c r="SKH57" s="10"/>
      <c r="SKI57" s="10"/>
      <c r="SKJ57" s="10"/>
      <c r="SKK57" s="10"/>
      <c r="SKL57" s="10"/>
      <c r="SKM57" s="10"/>
      <c r="SKN57" s="10"/>
      <c r="SKO57" s="10"/>
      <c r="SKP57" s="10"/>
      <c r="SKQ57" s="10"/>
      <c r="SKR57" s="10"/>
      <c r="SKS57" s="10"/>
      <c r="SKT57" s="10"/>
      <c r="SKU57" s="10"/>
      <c r="SKV57" s="10"/>
      <c r="SKW57" s="10"/>
      <c r="SKX57" s="10"/>
      <c r="SKY57" s="10"/>
      <c r="SKZ57" s="10"/>
      <c r="SLA57" s="10"/>
      <c r="SLB57" s="10"/>
      <c r="SLC57" s="10"/>
      <c r="SLD57" s="10"/>
      <c r="SLE57" s="10"/>
      <c r="SLF57" s="10"/>
      <c r="SLG57" s="10"/>
      <c r="SLH57" s="10"/>
      <c r="SLI57" s="10"/>
      <c r="SLJ57" s="10"/>
      <c r="SLK57" s="10"/>
      <c r="SLL57" s="10"/>
      <c r="SLM57" s="10"/>
      <c r="SLN57" s="10"/>
      <c r="SLO57" s="10"/>
      <c r="SLP57" s="10"/>
      <c r="SLQ57" s="10"/>
      <c r="SLR57" s="10"/>
      <c r="SLS57" s="10"/>
      <c r="SLT57" s="10"/>
      <c r="SLU57" s="10"/>
      <c r="SLV57" s="10"/>
      <c r="SLW57" s="10"/>
      <c r="SLX57" s="10"/>
      <c r="SLY57" s="10"/>
      <c r="SLZ57" s="10"/>
      <c r="SMA57" s="10"/>
      <c r="SMB57" s="10"/>
      <c r="SMC57" s="10"/>
      <c r="SMD57" s="10"/>
      <c r="SME57" s="10"/>
      <c r="SMF57" s="10"/>
      <c r="SMG57" s="10"/>
      <c r="SMH57" s="10"/>
      <c r="SMI57" s="10"/>
      <c r="SMJ57" s="10"/>
      <c r="SMK57" s="10"/>
      <c r="SML57" s="10"/>
      <c r="SMM57" s="10"/>
      <c r="SMN57" s="10"/>
      <c r="SMO57" s="10"/>
      <c r="SMP57" s="10"/>
      <c r="SMQ57" s="10"/>
      <c r="SMR57" s="10"/>
      <c r="SMS57" s="10"/>
      <c r="SMT57" s="10"/>
      <c r="SMU57" s="10"/>
      <c r="SMV57" s="10"/>
      <c r="SMW57" s="10"/>
      <c r="SMX57" s="10"/>
      <c r="SMY57" s="10"/>
      <c r="SMZ57" s="10"/>
      <c r="SNA57" s="10"/>
      <c r="SNB57" s="10"/>
      <c r="SNC57" s="10"/>
      <c r="SND57" s="10"/>
      <c r="SNE57" s="10"/>
      <c r="SNF57" s="10"/>
      <c r="SNG57" s="10"/>
      <c r="SNH57" s="10"/>
      <c r="SNI57" s="10"/>
      <c r="SNJ57" s="10"/>
      <c r="SNK57" s="10"/>
      <c r="SNL57" s="10"/>
      <c r="SNM57" s="10"/>
      <c r="SNN57" s="10"/>
      <c r="SNO57" s="10"/>
      <c r="SNP57" s="10"/>
      <c r="SNQ57" s="10"/>
      <c r="SNR57" s="10"/>
      <c r="SNS57" s="10"/>
      <c r="SNT57" s="10"/>
      <c r="SNU57" s="10"/>
      <c r="SNV57" s="10"/>
      <c r="SNW57" s="10"/>
      <c r="SNX57" s="10"/>
      <c r="SNY57" s="10"/>
      <c r="SNZ57" s="10"/>
      <c r="SOA57" s="10"/>
      <c r="SOB57" s="10"/>
      <c r="SOC57" s="10"/>
      <c r="SOD57" s="10"/>
      <c r="SOE57" s="10"/>
      <c r="SOF57" s="10"/>
      <c r="SOG57" s="10"/>
      <c r="SOH57" s="10"/>
      <c r="SOI57" s="10"/>
      <c r="SOJ57" s="10"/>
      <c r="SOK57" s="10"/>
      <c r="SOL57" s="10"/>
      <c r="SOM57" s="10"/>
      <c r="SON57" s="10"/>
      <c r="SOO57" s="10"/>
      <c r="SOP57" s="10"/>
      <c r="SOQ57" s="10"/>
      <c r="SOR57" s="10"/>
      <c r="SOS57" s="10"/>
      <c r="SOT57" s="10"/>
      <c r="SOU57" s="10"/>
      <c r="SOV57" s="10"/>
      <c r="SOW57" s="10"/>
      <c r="SOX57" s="10"/>
      <c r="SOY57" s="10"/>
      <c r="SOZ57" s="10"/>
      <c r="SPA57" s="10"/>
      <c r="SPB57" s="10"/>
      <c r="SPC57" s="10"/>
      <c r="SPD57" s="10"/>
      <c r="SPE57" s="10"/>
      <c r="SPF57" s="10"/>
      <c r="SPG57" s="10"/>
      <c r="SPH57" s="10"/>
      <c r="SPI57" s="10"/>
      <c r="SPJ57" s="10"/>
      <c r="SPK57" s="10"/>
      <c r="SPL57" s="10"/>
      <c r="SPM57" s="10"/>
      <c r="SPN57" s="10"/>
      <c r="SPO57" s="10"/>
      <c r="SPP57" s="10"/>
      <c r="SPQ57" s="10"/>
      <c r="SPR57" s="10"/>
      <c r="SPS57" s="10"/>
      <c r="SPT57" s="10"/>
      <c r="SPU57" s="10"/>
      <c r="SPV57" s="10"/>
      <c r="SPW57" s="10"/>
      <c r="SPX57" s="10"/>
      <c r="SPY57" s="10"/>
      <c r="SPZ57" s="10"/>
      <c r="SQA57" s="10"/>
      <c r="SQB57" s="10"/>
      <c r="SQC57" s="10"/>
      <c r="SQD57" s="10"/>
      <c r="SQE57" s="10"/>
      <c r="SQF57" s="10"/>
      <c r="SQG57" s="10"/>
      <c r="SQH57" s="10"/>
      <c r="SQI57" s="10"/>
      <c r="SQJ57" s="10"/>
      <c r="SQK57" s="10"/>
      <c r="SQL57" s="10"/>
      <c r="SQM57" s="10"/>
      <c r="SQN57" s="10"/>
      <c r="SQO57" s="10"/>
      <c r="SQP57" s="10"/>
      <c r="SQQ57" s="10"/>
      <c r="SQR57" s="10"/>
      <c r="SQS57" s="10"/>
      <c r="SQT57" s="10"/>
      <c r="SQU57" s="10"/>
      <c r="SQV57" s="10"/>
      <c r="SQW57" s="10"/>
      <c r="SQX57" s="10"/>
      <c r="SQY57" s="10"/>
      <c r="SQZ57" s="10"/>
      <c r="SRA57" s="10"/>
      <c r="SRB57" s="10"/>
      <c r="SRC57" s="10"/>
      <c r="SRD57" s="10"/>
      <c r="SRE57" s="10"/>
      <c r="SRF57" s="10"/>
      <c r="SRG57" s="10"/>
      <c r="SRH57" s="10"/>
      <c r="SRI57" s="10"/>
      <c r="SRJ57" s="10"/>
      <c r="SRK57" s="10"/>
      <c r="SRL57" s="10"/>
      <c r="SRM57" s="10"/>
      <c r="SRN57" s="10"/>
      <c r="SRO57" s="10"/>
      <c r="SRP57" s="10"/>
      <c r="SRQ57" s="10"/>
      <c r="SRR57" s="10"/>
      <c r="SRS57" s="10"/>
      <c r="SRT57" s="10"/>
      <c r="SRU57" s="10"/>
      <c r="SRV57" s="10"/>
      <c r="SRW57" s="10"/>
      <c r="SRX57" s="10"/>
      <c r="SRY57" s="10"/>
      <c r="SRZ57" s="10"/>
      <c r="SSA57" s="10"/>
      <c r="SSB57" s="10"/>
      <c r="SSC57" s="10"/>
      <c r="SSD57" s="10"/>
      <c r="SSE57" s="10"/>
      <c r="SSF57" s="10"/>
      <c r="SSG57" s="10"/>
      <c r="SSH57" s="10"/>
      <c r="SSI57" s="10"/>
      <c r="SSJ57" s="10"/>
      <c r="SSK57" s="10"/>
      <c r="SSL57" s="10"/>
      <c r="SSM57" s="10"/>
      <c r="SSN57" s="10"/>
      <c r="SSO57" s="10"/>
      <c r="SSP57" s="10"/>
      <c r="SSQ57" s="10"/>
      <c r="SSR57" s="10"/>
      <c r="SSS57" s="10"/>
      <c r="SST57" s="10"/>
      <c r="SSU57" s="10"/>
      <c r="SSV57" s="10"/>
      <c r="SSW57" s="10"/>
      <c r="SSX57" s="10"/>
      <c r="SSY57" s="10"/>
      <c r="SSZ57" s="10"/>
      <c r="STA57" s="10"/>
      <c r="STB57" s="10"/>
      <c r="STC57" s="10"/>
      <c r="STD57" s="10"/>
      <c r="STE57" s="10"/>
      <c r="STF57" s="10"/>
      <c r="STG57" s="10"/>
      <c r="STH57" s="10"/>
      <c r="STI57" s="10"/>
      <c r="STJ57" s="10"/>
      <c r="STK57" s="10"/>
      <c r="STL57" s="10"/>
      <c r="STM57" s="10"/>
      <c r="STN57" s="10"/>
      <c r="STO57" s="10"/>
      <c r="STP57" s="10"/>
      <c r="STQ57" s="10"/>
      <c r="STR57" s="10"/>
      <c r="STS57" s="10"/>
      <c r="STT57" s="10"/>
      <c r="STU57" s="10"/>
      <c r="STV57" s="10"/>
      <c r="STW57" s="10"/>
      <c r="STX57" s="10"/>
      <c r="STY57" s="10"/>
      <c r="STZ57" s="10"/>
      <c r="SUA57" s="10"/>
      <c r="SUB57" s="10"/>
      <c r="SUC57" s="10"/>
      <c r="SUD57" s="10"/>
      <c r="SUE57" s="10"/>
      <c r="SUF57" s="10"/>
      <c r="SUG57" s="10"/>
      <c r="SUH57" s="10"/>
      <c r="SUI57" s="10"/>
      <c r="SUJ57" s="10"/>
      <c r="SUK57" s="10"/>
      <c r="SUL57" s="10"/>
      <c r="SUM57" s="10"/>
      <c r="SUN57" s="10"/>
      <c r="SUO57" s="10"/>
      <c r="SUP57" s="10"/>
      <c r="SUQ57" s="10"/>
      <c r="SUR57" s="10"/>
      <c r="SUS57" s="10"/>
      <c r="SUT57" s="10"/>
      <c r="SUU57" s="10"/>
      <c r="SUV57" s="10"/>
      <c r="SUW57" s="10"/>
      <c r="SUX57" s="10"/>
      <c r="SUY57" s="10"/>
      <c r="SUZ57" s="10"/>
      <c r="SVA57" s="10"/>
      <c r="SVB57" s="10"/>
      <c r="SVC57" s="10"/>
      <c r="SVD57" s="10"/>
      <c r="SVE57" s="10"/>
      <c r="SVF57" s="10"/>
      <c r="SVG57" s="10"/>
      <c r="SVH57" s="10"/>
      <c r="SVI57" s="10"/>
      <c r="SVJ57" s="10"/>
      <c r="SVK57" s="10"/>
      <c r="SVL57" s="10"/>
      <c r="SVM57" s="10"/>
      <c r="SVN57" s="10"/>
      <c r="SVO57" s="10"/>
      <c r="SVP57" s="10"/>
      <c r="SVQ57" s="10"/>
      <c r="SVR57" s="10"/>
      <c r="SVS57" s="10"/>
      <c r="SVT57" s="10"/>
      <c r="SVU57" s="10"/>
      <c r="SVV57" s="10"/>
      <c r="SVW57" s="10"/>
      <c r="SVX57" s="10"/>
      <c r="SVY57" s="10"/>
      <c r="SVZ57" s="10"/>
      <c r="SWA57" s="10"/>
      <c r="SWB57" s="10"/>
      <c r="SWC57" s="10"/>
      <c r="SWD57" s="10"/>
      <c r="SWE57" s="10"/>
      <c r="SWF57" s="10"/>
      <c r="SWG57" s="10"/>
      <c r="SWH57" s="10"/>
      <c r="SWI57" s="10"/>
      <c r="SWJ57" s="10"/>
      <c r="SWK57" s="10"/>
      <c r="SWL57" s="10"/>
      <c r="SWM57" s="10"/>
      <c r="SWN57" s="10"/>
      <c r="SWO57" s="10"/>
      <c r="SWP57" s="10"/>
      <c r="SWQ57" s="10"/>
      <c r="SWR57" s="10"/>
      <c r="SWS57" s="10"/>
      <c r="SWT57" s="10"/>
      <c r="SWU57" s="10"/>
      <c r="SWV57" s="10"/>
      <c r="SWW57" s="10"/>
      <c r="SWX57" s="10"/>
      <c r="SWY57" s="10"/>
      <c r="SWZ57" s="10"/>
      <c r="SXA57" s="10"/>
      <c r="SXB57" s="10"/>
      <c r="SXC57" s="10"/>
      <c r="SXD57" s="10"/>
      <c r="SXE57" s="10"/>
      <c r="SXF57" s="10"/>
      <c r="SXG57" s="10"/>
      <c r="SXH57" s="10"/>
      <c r="SXI57" s="10"/>
      <c r="SXJ57" s="10"/>
      <c r="SXK57" s="10"/>
      <c r="SXL57" s="10"/>
      <c r="SXM57" s="10"/>
      <c r="SXN57" s="10"/>
      <c r="SXO57" s="10"/>
      <c r="SXP57" s="10"/>
      <c r="SXQ57" s="10"/>
      <c r="SXR57" s="10"/>
      <c r="SXS57" s="10"/>
      <c r="SXT57" s="10"/>
      <c r="SXU57" s="10"/>
      <c r="SXV57" s="10"/>
      <c r="SXW57" s="10"/>
      <c r="SXX57" s="10"/>
      <c r="SXY57" s="10"/>
      <c r="SXZ57" s="10"/>
      <c r="SYA57" s="10"/>
      <c r="SYB57" s="10"/>
      <c r="SYC57" s="10"/>
      <c r="SYD57" s="10"/>
      <c r="SYE57" s="10"/>
      <c r="SYF57" s="10"/>
      <c r="SYG57" s="10"/>
      <c r="SYH57" s="10"/>
      <c r="SYI57" s="10"/>
      <c r="SYJ57" s="10"/>
      <c r="SYK57" s="10"/>
      <c r="SYL57" s="10"/>
      <c r="SYM57" s="10"/>
      <c r="SYN57" s="10"/>
      <c r="SYO57" s="10"/>
      <c r="SYP57" s="10"/>
      <c r="SYQ57" s="10"/>
      <c r="SYR57" s="10"/>
      <c r="SYS57" s="10"/>
      <c r="SYT57" s="10"/>
      <c r="SYU57" s="10"/>
      <c r="SYV57" s="10"/>
      <c r="SYW57" s="10"/>
      <c r="SYX57" s="10"/>
      <c r="SYY57" s="10"/>
      <c r="SYZ57" s="10"/>
      <c r="SZA57" s="10"/>
      <c r="SZB57" s="10"/>
      <c r="SZC57" s="10"/>
      <c r="SZD57" s="10"/>
      <c r="SZE57" s="10"/>
      <c r="SZF57" s="10"/>
      <c r="SZG57" s="10"/>
      <c r="SZH57" s="10"/>
      <c r="SZI57" s="10"/>
      <c r="SZJ57" s="10"/>
      <c r="SZK57" s="10"/>
      <c r="SZL57" s="10"/>
      <c r="SZM57" s="10"/>
      <c r="SZN57" s="10"/>
      <c r="SZO57" s="10"/>
      <c r="SZP57" s="10"/>
      <c r="SZQ57" s="10"/>
      <c r="SZR57" s="10"/>
      <c r="SZS57" s="10"/>
      <c r="SZT57" s="10"/>
      <c r="SZU57" s="10"/>
      <c r="SZV57" s="10"/>
      <c r="SZW57" s="10"/>
      <c r="SZX57" s="10"/>
      <c r="SZY57" s="10"/>
      <c r="SZZ57" s="10"/>
      <c r="TAA57" s="10"/>
      <c r="TAB57" s="10"/>
      <c r="TAC57" s="10"/>
      <c r="TAD57" s="10"/>
      <c r="TAE57" s="10"/>
      <c r="TAF57" s="10"/>
      <c r="TAG57" s="10"/>
      <c r="TAH57" s="10"/>
      <c r="TAI57" s="10"/>
      <c r="TAJ57" s="10"/>
      <c r="TAK57" s="10"/>
      <c r="TAL57" s="10"/>
      <c r="TAM57" s="10"/>
      <c r="TAN57" s="10"/>
      <c r="TAO57" s="10"/>
      <c r="TAP57" s="10"/>
      <c r="TAQ57" s="10"/>
      <c r="TAR57" s="10"/>
      <c r="TAS57" s="10"/>
      <c r="TAT57" s="10"/>
      <c r="TAU57" s="10"/>
      <c r="TAV57" s="10"/>
      <c r="TAW57" s="10"/>
      <c r="TAX57" s="10"/>
      <c r="TAY57" s="10"/>
      <c r="TAZ57" s="10"/>
      <c r="TBA57" s="10"/>
      <c r="TBB57" s="10"/>
      <c r="TBC57" s="10"/>
      <c r="TBD57" s="10"/>
      <c r="TBE57" s="10"/>
      <c r="TBF57" s="10"/>
      <c r="TBG57" s="10"/>
      <c r="TBH57" s="10"/>
      <c r="TBI57" s="10"/>
      <c r="TBJ57" s="10"/>
      <c r="TBK57" s="10"/>
      <c r="TBL57" s="10"/>
      <c r="TBM57" s="10"/>
      <c r="TBN57" s="10"/>
      <c r="TBO57" s="10"/>
      <c r="TBP57" s="10"/>
      <c r="TBQ57" s="10"/>
      <c r="TBR57" s="10"/>
      <c r="TBS57" s="10"/>
      <c r="TBT57" s="10"/>
      <c r="TBU57" s="10"/>
      <c r="TBV57" s="10"/>
      <c r="TBW57" s="10"/>
      <c r="TBX57" s="10"/>
      <c r="TBY57" s="10"/>
      <c r="TBZ57" s="10"/>
      <c r="TCA57" s="10"/>
      <c r="TCB57" s="10"/>
      <c r="TCC57" s="10"/>
      <c r="TCD57" s="10"/>
      <c r="TCE57" s="10"/>
      <c r="TCF57" s="10"/>
      <c r="TCG57" s="10"/>
      <c r="TCH57" s="10"/>
      <c r="TCI57" s="10"/>
      <c r="TCJ57" s="10"/>
      <c r="TCK57" s="10"/>
      <c r="TCL57" s="10"/>
      <c r="TCM57" s="10"/>
      <c r="TCN57" s="10"/>
      <c r="TCO57" s="10"/>
      <c r="TCP57" s="10"/>
      <c r="TCQ57" s="10"/>
      <c r="TCR57" s="10"/>
      <c r="TCS57" s="10"/>
      <c r="TCT57" s="10"/>
      <c r="TCU57" s="10"/>
      <c r="TCV57" s="10"/>
      <c r="TCW57" s="10"/>
      <c r="TCX57" s="10"/>
      <c r="TCY57" s="10"/>
      <c r="TCZ57" s="10"/>
      <c r="TDA57" s="10"/>
      <c r="TDB57" s="10"/>
      <c r="TDC57" s="10"/>
      <c r="TDD57" s="10"/>
      <c r="TDE57" s="10"/>
      <c r="TDF57" s="10"/>
      <c r="TDG57" s="10"/>
      <c r="TDH57" s="10"/>
      <c r="TDI57" s="10"/>
      <c r="TDJ57" s="10"/>
      <c r="TDK57" s="10"/>
      <c r="TDL57" s="10"/>
      <c r="TDM57" s="10"/>
      <c r="TDN57" s="10"/>
      <c r="TDO57" s="10"/>
      <c r="TDP57" s="10"/>
      <c r="TDQ57" s="10"/>
      <c r="TDR57" s="10"/>
      <c r="TDS57" s="10"/>
      <c r="TDT57" s="10"/>
      <c r="TDU57" s="10"/>
      <c r="TDV57" s="10"/>
      <c r="TDW57" s="10"/>
      <c r="TDX57" s="10"/>
      <c r="TDY57" s="10"/>
      <c r="TDZ57" s="10"/>
      <c r="TEA57" s="10"/>
      <c r="TEB57" s="10"/>
      <c r="TEC57" s="10"/>
      <c r="TED57" s="10"/>
      <c r="TEE57" s="10"/>
      <c r="TEF57" s="10"/>
      <c r="TEG57" s="10"/>
      <c r="TEH57" s="10"/>
      <c r="TEI57" s="10"/>
      <c r="TEJ57" s="10"/>
      <c r="TEK57" s="10"/>
      <c r="TEL57" s="10"/>
      <c r="TEM57" s="10"/>
      <c r="TEN57" s="10"/>
      <c r="TEO57" s="10"/>
      <c r="TEP57" s="10"/>
      <c r="TEQ57" s="10"/>
      <c r="TER57" s="10"/>
      <c r="TES57" s="10"/>
      <c r="TET57" s="10"/>
      <c r="TEU57" s="10"/>
      <c r="TEV57" s="10"/>
      <c r="TEW57" s="10"/>
      <c r="TEX57" s="10"/>
      <c r="TEY57" s="10"/>
      <c r="TEZ57" s="10"/>
      <c r="TFA57" s="10"/>
      <c r="TFB57" s="10"/>
      <c r="TFC57" s="10"/>
      <c r="TFD57" s="10"/>
      <c r="TFE57" s="10"/>
      <c r="TFF57" s="10"/>
      <c r="TFG57" s="10"/>
      <c r="TFH57" s="10"/>
      <c r="TFI57" s="10"/>
      <c r="TFJ57" s="10"/>
      <c r="TFK57" s="10"/>
      <c r="TFL57" s="10"/>
      <c r="TFM57" s="10"/>
      <c r="TFN57" s="10"/>
      <c r="TFO57" s="10"/>
      <c r="TFP57" s="10"/>
      <c r="TFQ57" s="10"/>
      <c r="TFR57" s="10"/>
      <c r="TFS57" s="10"/>
      <c r="TFT57" s="10"/>
      <c r="TFU57" s="10"/>
      <c r="TFV57" s="10"/>
      <c r="TFW57" s="10"/>
      <c r="TFX57" s="10"/>
      <c r="TFY57" s="10"/>
      <c r="TFZ57" s="10"/>
      <c r="TGA57" s="10"/>
      <c r="TGB57" s="10"/>
      <c r="TGC57" s="10"/>
      <c r="TGD57" s="10"/>
      <c r="TGE57" s="10"/>
      <c r="TGF57" s="10"/>
      <c r="TGG57" s="10"/>
      <c r="TGH57" s="10"/>
      <c r="TGI57" s="10"/>
      <c r="TGJ57" s="10"/>
      <c r="TGK57" s="10"/>
      <c r="TGL57" s="10"/>
      <c r="TGM57" s="10"/>
      <c r="TGN57" s="10"/>
      <c r="TGO57" s="10"/>
      <c r="TGP57" s="10"/>
      <c r="TGQ57" s="10"/>
      <c r="TGR57" s="10"/>
      <c r="TGS57" s="10"/>
      <c r="TGT57" s="10"/>
      <c r="TGU57" s="10"/>
      <c r="TGV57" s="10"/>
      <c r="TGW57" s="10"/>
      <c r="TGX57" s="10"/>
      <c r="TGY57" s="10"/>
      <c r="TGZ57" s="10"/>
      <c r="THA57" s="10"/>
      <c r="THB57" s="10"/>
      <c r="THC57" s="10"/>
      <c r="THD57" s="10"/>
      <c r="THE57" s="10"/>
      <c r="THF57" s="10"/>
      <c r="THG57" s="10"/>
      <c r="THH57" s="10"/>
      <c r="THI57" s="10"/>
      <c r="THJ57" s="10"/>
      <c r="THK57" s="10"/>
      <c r="THL57" s="10"/>
      <c r="THM57" s="10"/>
      <c r="THN57" s="10"/>
      <c r="THO57" s="10"/>
      <c r="THP57" s="10"/>
      <c r="THQ57" s="10"/>
      <c r="THR57" s="10"/>
      <c r="THS57" s="10"/>
      <c r="THT57" s="10"/>
      <c r="THU57" s="10"/>
      <c r="THV57" s="10"/>
      <c r="THW57" s="10"/>
      <c r="THX57" s="10"/>
      <c r="THY57" s="10"/>
      <c r="THZ57" s="10"/>
      <c r="TIA57" s="10"/>
      <c r="TIB57" s="10"/>
      <c r="TIC57" s="10"/>
      <c r="TID57" s="10"/>
      <c r="TIE57" s="10"/>
      <c r="TIF57" s="10"/>
      <c r="TIG57" s="10"/>
      <c r="TIH57" s="10"/>
      <c r="TII57" s="10"/>
      <c r="TIJ57" s="10"/>
      <c r="TIK57" s="10"/>
      <c r="TIL57" s="10"/>
      <c r="TIM57" s="10"/>
      <c r="TIN57" s="10"/>
      <c r="TIO57" s="10"/>
      <c r="TIP57" s="10"/>
      <c r="TIQ57" s="10"/>
      <c r="TIR57" s="10"/>
      <c r="TIS57" s="10"/>
      <c r="TIT57" s="10"/>
      <c r="TIU57" s="10"/>
      <c r="TIV57" s="10"/>
      <c r="TIW57" s="10"/>
      <c r="TIX57" s="10"/>
      <c r="TIY57" s="10"/>
      <c r="TIZ57" s="10"/>
      <c r="TJA57" s="10"/>
      <c r="TJB57" s="10"/>
      <c r="TJC57" s="10"/>
      <c r="TJD57" s="10"/>
      <c r="TJE57" s="10"/>
      <c r="TJF57" s="10"/>
      <c r="TJG57" s="10"/>
      <c r="TJH57" s="10"/>
      <c r="TJI57" s="10"/>
      <c r="TJJ57" s="10"/>
      <c r="TJK57" s="10"/>
      <c r="TJL57" s="10"/>
      <c r="TJM57" s="10"/>
      <c r="TJN57" s="10"/>
      <c r="TJO57" s="10"/>
      <c r="TJP57" s="10"/>
      <c r="TJQ57" s="10"/>
      <c r="TJR57" s="10"/>
      <c r="TJS57" s="10"/>
      <c r="TJT57" s="10"/>
      <c r="TJU57" s="10"/>
      <c r="TJV57" s="10"/>
      <c r="TJW57" s="10"/>
      <c r="TJX57" s="10"/>
      <c r="TJY57" s="10"/>
      <c r="TJZ57" s="10"/>
      <c r="TKA57" s="10"/>
      <c r="TKB57" s="10"/>
      <c r="TKC57" s="10"/>
      <c r="TKD57" s="10"/>
      <c r="TKE57" s="10"/>
      <c r="TKF57" s="10"/>
      <c r="TKG57" s="10"/>
      <c r="TKH57" s="10"/>
      <c r="TKI57" s="10"/>
      <c r="TKJ57" s="10"/>
      <c r="TKK57" s="10"/>
      <c r="TKL57" s="10"/>
      <c r="TKM57" s="10"/>
      <c r="TKN57" s="10"/>
      <c r="TKO57" s="10"/>
      <c r="TKP57" s="10"/>
      <c r="TKQ57" s="10"/>
      <c r="TKR57" s="10"/>
      <c r="TKS57" s="10"/>
      <c r="TKT57" s="10"/>
      <c r="TKU57" s="10"/>
      <c r="TKV57" s="10"/>
      <c r="TKW57" s="10"/>
      <c r="TKX57" s="10"/>
      <c r="TKY57" s="10"/>
      <c r="TKZ57" s="10"/>
      <c r="TLA57" s="10"/>
      <c r="TLB57" s="10"/>
      <c r="TLC57" s="10"/>
      <c r="TLD57" s="10"/>
      <c r="TLE57" s="10"/>
      <c r="TLF57" s="10"/>
      <c r="TLG57" s="10"/>
      <c r="TLH57" s="10"/>
      <c r="TLI57" s="10"/>
      <c r="TLJ57" s="10"/>
      <c r="TLK57" s="10"/>
      <c r="TLL57" s="10"/>
      <c r="TLM57" s="10"/>
      <c r="TLN57" s="10"/>
      <c r="TLO57" s="10"/>
      <c r="TLP57" s="10"/>
      <c r="TLQ57" s="10"/>
      <c r="TLR57" s="10"/>
      <c r="TLS57" s="10"/>
      <c r="TLT57" s="10"/>
      <c r="TLU57" s="10"/>
      <c r="TLV57" s="10"/>
      <c r="TLW57" s="10"/>
      <c r="TLX57" s="10"/>
      <c r="TLY57" s="10"/>
      <c r="TLZ57" s="10"/>
      <c r="TMA57" s="10"/>
      <c r="TMB57" s="10"/>
      <c r="TMC57" s="10"/>
      <c r="TMD57" s="10"/>
      <c r="TME57" s="10"/>
      <c r="TMF57" s="10"/>
      <c r="TMG57" s="10"/>
      <c r="TMH57" s="10"/>
      <c r="TMI57" s="10"/>
      <c r="TMJ57" s="10"/>
      <c r="TMK57" s="10"/>
      <c r="TML57" s="10"/>
      <c r="TMM57" s="10"/>
      <c r="TMN57" s="10"/>
      <c r="TMO57" s="10"/>
      <c r="TMP57" s="10"/>
      <c r="TMQ57" s="10"/>
      <c r="TMR57" s="10"/>
      <c r="TMS57" s="10"/>
      <c r="TMT57" s="10"/>
      <c r="TMU57" s="10"/>
      <c r="TMV57" s="10"/>
      <c r="TMW57" s="10"/>
      <c r="TMX57" s="10"/>
      <c r="TMY57" s="10"/>
      <c r="TMZ57" s="10"/>
      <c r="TNA57" s="10"/>
      <c r="TNB57" s="10"/>
      <c r="TNC57" s="10"/>
      <c r="TND57" s="10"/>
      <c r="TNE57" s="10"/>
      <c r="TNF57" s="10"/>
      <c r="TNG57" s="10"/>
      <c r="TNH57" s="10"/>
      <c r="TNI57" s="10"/>
      <c r="TNJ57" s="10"/>
      <c r="TNK57" s="10"/>
      <c r="TNL57" s="10"/>
      <c r="TNM57" s="10"/>
      <c r="TNN57" s="10"/>
      <c r="TNO57" s="10"/>
      <c r="TNP57" s="10"/>
      <c r="TNQ57" s="10"/>
      <c r="TNR57" s="10"/>
      <c r="TNS57" s="10"/>
      <c r="TNT57" s="10"/>
      <c r="TNU57" s="10"/>
      <c r="TNV57" s="10"/>
      <c r="TNW57" s="10"/>
      <c r="TNX57" s="10"/>
      <c r="TNY57" s="10"/>
      <c r="TNZ57" s="10"/>
      <c r="TOA57" s="10"/>
      <c r="TOB57" s="10"/>
      <c r="TOC57" s="10"/>
      <c r="TOD57" s="10"/>
      <c r="TOE57" s="10"/>
      <c r="TOF57" s="10"/>
      <c r="TOG57" s="10"/>
      <c r="TOH57" s="10"/>
      <c r="TOI57" s="10"/>
      <c r="TOJ57" s="10"/>
      <c r="TOK57" s="10"/>
      <c r="TOL57" s="10"/>
      <c r="TOM57" s="10"/>
      <c r="TON57" s="10"/>
      <c r="TOO57" s="10"/>
      <c r="TOP57" s="10"/>
      <c r="TOQ57" s="10"/>
      <c r="TOR57" s="10"/>
      <c r="TOS57" s="10"/>
      <c r="TOT57" s="10"/>
      <c r="TOU57" s="10"/>
      <c r="TOV57" s="10"/>
      <c r="TOW57" s="10"/>
      <c r="TOX57" s="10"/>
      <c r="TOY57" s="10"/>
      <c r="TOZ57" s="10"/>
      <c r="TPA57" s="10"/>
      <c r="TPB57" s="10"/>
      <c r="TPC57" s="10"/>
      <c r="TPD57" s="10"/>
      <c r="TPE57" s="10"/>
      <c r="TPF57" s="10"/>
      <c r="TPG57" s="10"/>
      <c r="TPH57" s="10"/>
      <c r="TPI57" s="10"/>
      <c r="TPJ57" s="10"/>
      <c r="TPK57" s="10"/>
      <c r="TPL57" s="10"/>
      <c r="TPM57" s="10"/>
      <c r="TPN57" s="10"/>
      <c r="TPO57" s="10"/>
      <c r="TPP57" s="10"/>
      <c r="TPQ57" s="10"/>
      <c r="TPR57" s="10"/>
      <c r="TPS57" s="10"/>
      <c r="TPT57" s="10"/>
      <c r="TPU57" s="10"/>
      <c r="TPV57" s="10"/>
      <c r="TPW57" s="10"/>
      <c r="TPX57" s="10"/>
      <c r="TPY57" s="10"/>
      <c r="TPZ57" s="10"/>
      <c r="TQA57" s="10"/>
      <c r="TQB57" s="10"/>
      <c r="TQC57" s="10"/>
      <c r="TQD57" s="10"/>
      <c r="TQE57" s="10"/>
      <c r="TQF57" s="10"/>
      <c r="TQG57" s="10"/>
      <c r="TQH57" s="10"/>
      <c r="TQI57" s="10"/>
      <c r="TQJ57" s="10"/>
      <c r="TQK57" s="10"/>
      <c r="TQL57" s="10"/>
      <c r="TQM57" s="10"/>
      <c r="TQN57" s="10"/>
      <c r="TQO57" s="10"/>
      <c r="TQP57" s="10"/>
      <c r="TQQ57" s="10"/>
      <c r="TQR57" s="10"/>
      <c r="TQS57" s="10"/>
      <c r="TQT57" s="10"/>
      <c r="TQU57" s="10"/>
      <c r="TQV57" s="10"/>
      <c r="TQW57" s="10"/>
      <c r="TQX57" s="10"/>
      <c r="TQY57" s="10"/>
      <c r="TQZ57" s="10"/>
      <c r="TRA57" s="10"/>
      <c r="TRB57" s="10"/>
      <c r="TRC57" s="10"/>
      <c r="TRD57" s="10"/>
      <c r="TRE57" s="10"/>
      <c r="TRF57" s="10"/>
      <c r="TRG57" s="10"/>
      <c r="TRH57" s="10"/>
      <c r="TRI57" s="10"/>
      <c r="TRJ57" s="10"/>
      <c r="TRK57" s="10"/>
      <c r="TRL57" s="10"/>
      <c r="TRM57" s="10"/>
      <c r="TRN57" s="10"/>
      <c r="TRO57" s="10"/>
      <c r="TRP57" s="10"/>
      <c r="TRQ57" s="10"/>
      <c r="TRR57" s="10"/>
      <c r="TRS57" s="10"/>
      <c r="TRT57" s="10"/>
      <c r="TRU57" s="10"/>
      <c r="TRV57" s="10"/>
      <c r="TRW57" s="10"/>
      <c r="TRX57" s="10"/>
      <c r="TRY57" s="10"/>
      <c r="TRZ57" s="10"/>
      <c r="TSA57" s="10"/>
      <c r="TSB57" s="10"/>
      <c r="TSC57" s="10"/>
      <c r="TSD57" s="10"/>
      <c r="TSE57" s="10"/>
      <c r="TSF57" s="10"/>
      <c r="TSG57" s="10"/>
      <c r="TSH57" s="10"/>
      <c r="TSI57" s="10"/>
      <c r="TSJ57" s="10"/>
      <c r="TSK57" s="10"/>
      <c r="TSL57" s="10"/>
      <c r="TSM57" s="10"/>
      <c r="TSN57" s="10"/>
      <c r="TSO57" s="10"/>
      <c r="TSP57" s="10"/>
      <c r="TSQ57" s="10"/>
      <c r="TSR57" s="10"/>
      <c r="TSS57" s="10"/>
      <c r="TST57" s="10"/>
      <c r="TSU57" s="10"/>
      <c r="TSV57" s="10"/>
      <c r="TSW57" s="10"/>
      <c r="TSX57" s="10"/>
      <c r="TSY57" s="10"/>
      <c r="TSZ57" s="10"/>
      <c r="TTA57" s="10"/>
      <c r="TTB57" s="10"/>
      <c r="TTC57" s="10"/>
      <c r="TTD57" s="10"/>
      <c r="TTE57" s="10"/>
      <c r="TTF57" s="10"/>
      <c r="TTG57" s="10"/>
      <c r="TTH57" s="10"/>
      <c r="TTI57" s="10"/>
      <c r="TTJ57" s="10"/>
      <c r="TTK57" s="10"/>
      <c r="TTL57" s="10"/>
      <c r="TTM57" s="10"/>
      <c r="TTN57" s="10"/>
      <c r="TTO57" s="10"/>
      <c r="TTP57" s="10"/>
      <c r="TTQ57" s="10"/>
      <c r="TTR57" s="10"/>
      <c r="TTS57" s="10"/>
      <c r="TTT57" s="10"/>
      <c r="TTU57" s="10"/>
      <c r="TTV57" s="10"/>
      <c r="TTW57" s="10"/>
      <c r="TTX57" s="10"/>
      <c r="TTY57" s="10"/>
      <c r="TTZ57" s="10"/>
      <c r="TUA57" s="10"/>
      <c r="TUB57" s="10"/>
      <c r="TUC57" s="10"/>
      <c r="TUD57" s="10"/>
      <c r="TUE57" s="10"/>
      <c r="TUF57" s="10"/>
      <c r="TUG57" s="10"/>
      <c r="TUH57" s="10"/>
      <c r="TUI57" s="10"/>
      <c r="TUJ57" s="10"/>
      <c r="TUK57" s="10"/>
      <c r="TUL57" s="10"/>
      <c r="TUM57" s="10"/>
      <c r="TUN57" s="10"/>
      <c r="TUO57" s="10"/>
      <c r="TUP57" s="10"/>
      <c r="TUQ57" s="10"/>
      <c r="TUR57" s="10"/>
      <c r="TUS57" s="10"/>
      <c r="TUT57" s="10"/>
      <c r="TUU57" s="10"/>
      <c r="TUV57" s="10"/>
      <c r="TUW57" s="10"/>
      <c r="TUX57" s="10"/>
      <c r="TUY57" s="10"/>
      <c r="TUZ57" s="10"/>
      <c r="TVA57" s="10"/>
      <c r="TVB57" s="10"/>
      <c r="TVC57" s="10"/>
      <c r="TVD57" s="10"/>
      <c r="TVE57" s="10"/>
      <c r="TVF57" s="10"/>
      <c r="TVG57" s="10"/>
      <c r="TVH57" s="10"/>
      <c r="TVI57" s="10"/>
      <c r="TVJ57" s="10"/>
      <c r="TVK57" s="10"/>
      <c r="TVL57" s="10"/>
      <c r="TVM57" s="10"/>
      <c r="TVN57" s="10"/>
      <c r="TVO57" s="10"/>
      <c r="TVP57" s="10"/>
      <c r="TVQ57" s="10"/>
      <c r="TVR57" s="10"/>
      <c r="TVS57" s="10"/>
      <c r="TVT57" s="10"/>
      <c r="TVU57" s="10"/>
      <c r="TVV57" s="10"/>
      <c r="TVW57" s="10"/>
      <c r="TVX57" s="10"/>
      <c r="TVY57" s="10"/>
      <c r="TVZ57" s="10"/>
      <c r="TWA57" s="10"/>
      <c r="TWB57" s="10"/>
      <c r="TWC57" s="10"/>
      <c r="TWD57" s="10"/>
      <c r="TWE57" s="10"/>
      <c r="TWF57" s="10"/>
      <c r="TWG57" s="10"/>
      <c r="TWH57" s="10"/>
      <c r="TWI57" s="10"/>
      <c r="TWJ57" s="10"/>
      <c r="TWK57" s="10"/>
      <c r="TWL57" s="10"/>
      <c r="TWM57" s="10"/>
      <c r="TWN57" s="10"/>
      <c r="TWO57" s="10"/>
      <c r="TWP57" s="10"/>
      <c r="TWQ57" s="10"/>
      <c r="TWR57" s="10"/>
      <c r="TWS57" s="10"/>
      <c r="TWT57" s="10"/>
      <c r="TWU57" s="10"/>
      <c r="TWV57" s="10"/>
      <c r="TWW57" s="10"/>
      <c r="TWX57" s="10"/>
      <c r="TWY57" s="10"/>
      <c r="TWZ57" s="10"/>
      <c r="TXA57" s="10"/>
      <c r="TXB57" s="10"/>
      <c r="TXC57" s="10"/>
      <c r="TXD57" s="10"/>
      <c r="TXE57" s="10"/>
      <c r="TXF57" s="10"/>
      <c r="TXG57" s="10"/>
      <c r="TXH57" s="10"/>
      <c r="TXI57" s="10"/>
      <c r="TXJ57" s="10"/>
      <c r="TXK57" s="10"/>
      <c r="TXL57" s="10"/>
      <c r="TXM57" s="10"/>
      <c r="TXN57" s="10"/>
      <c r="TXO57" s="10"/>
      <c r="TXP57" s="10"/>
      <c r="TXQ57" s="10"/>
      <c r="TXR57" s="10"/>
      <c r="TXS57" s="10"/>
      <c r="TXT57" s="10"/>
      <c r="TXU57" s="10"/>
      <c r="TXV57" s="10"/>
      <c r="TXW57" s="10"/>
      <c r="TXX57" s="10"/>
      <c r="TXY57" s="10"/>
      <c r="TXZ57" s="10"/>
      <c r="TYA57" s="10"/>
      <c r="TYB57" s="10"/>
      <c r="TYC57" s="10"/>
      <c r="TYD57" s="10"/>
      <c r="TYE57" s="10"/>
      <c r="TYF57" s="10"/>
      <c r="TYG57" s="10"/>
      <c r="TYH57" s="10"/>
      <c r="TYI57" s="10"/>
      <c r="TYJ57" s="10"/>
      <c r="TYK57" s="10"/>
      <c r="TYL57" s="10"/>
      <c r="TYM57" s="10"/>
      <c r="TYN57" s="10"/>
      <c r="TYO57" s="10"/>
      <c r="TYP57" s="10"/>
      <c r="TYQ57" s="10"/>
      <c r="TYR57" s="10"/>
      <c r="TYS57" s="10"/>
      <c r="TYT57" s="10"/>
      <c r="TYU57" s="10"/>
      <c r="TYV57" s="10"/>
      <c r="TYW57" s="10"/>
      <c r="TYX57" s="10"/>
      <c r="TYY57" s="10"/>
      <c r="TYZ57" s="10"/>
      <c r="TZA57" s="10"/>
      <c r="TZB57" s="10"/>
      <c r="TZC57" s="10"/>
      <c r="TZD57" s="10"/>
      <c r="TZE57" s="10"/>
      <c r="TZF57" s="10"/>
      <c r="TZG57" s="10"/>
      <c r="TZH57" s="10"/>
      <c r="TZI57" s="10"/>
      <c r="TZJ57" s="10"/>
      <c r="TZK57" s="10"/>
      <c r="TZL57" s="10"/>
      <c r="TZM57" s="10"/>
      <c r="TZN57" s="10"/>
      <c r="TZO57" s="10"/>
      <c r="TZP57" s="10"/>
      <c r="TZQ57" s="10"/>
      <c r="TZR57" s="10"/>
      <c r="TZS57" s="10"/>
      <c r="TZT57" s="10"/>
      <c r="TZU57" s="10"/>
      <c r="TZV57" s="10"/>
      <c r="TZW57" s="10"/>
      <c r="TZX57" s="10"/>
      <c r="TZY57" s="10"/>
      <c r="TZZ57" s="10"/>
      <c r="UAA57" s="10"/>
      <c r="UAB57" s="10"/>
      <c r="UAC57" s="10"/>
      <c r="UAD57" s="10"/>
      <c r="UAE57" s="10"/>
      <c r="UAF57" s="10"/>
      <c r="UAG57" s="10"/>
      <c r="UAH57" s="10"/>
      <c r="UAI57" s="10"/>
      <c r="UAJ57" s="10"/>
      <c r="UAK57" s="10"/>
      <c r="UAL57" s="10"/>
      <c r="UAM57" s="10"/>
      <c r="UAN57" s="10"/>
      <c r="UAO57" s="10"/>
      <c r="UAP57" s="10"/>
      <c r="UAQ57" s="10"/>
      <c r="UAR57" s="10"/>
      <c r="UAS57" s="10"/>
      <c r="UAT57" s="10"/>
      <c r="UAU57" s="10"/>
      <c r="UAV57" s="10"/>
      <c r="UAW57" s="10"/>
      <c r="UAX57" s="10"/>
      <c r="UAY57" s="10"/>
      <c r="UAZ57" s="10"/>
      <c r="UBA57" s="10"/>
      <c r="UBB57" s="10"/>
      <c r="UBC57" s="10"/>
      <c r="UBD57" s="10"/>
      <c r="UBE57" s="10"/>
      <c r="UBF57" s="10"/>
      <c r="UBG57" s="10"/>
      <c r="UBH57" s="10"/>
      <c r="UBI57" s="10"/>
      <c r="UBJ57" s="10"/>
      <c r="UBK57" s="10"/>
      <c r="UBL57" s="10"/>
      <c r="UBM57" s="10"/>
      <c r="UBN57" s="10"/>
      <c r="UBO57" s="10"/>
      <c r="UBP57" s="10"/>
      <c r="UBQ57" s="10"/>
      <c r="UBR57" s="10"/>
      <c r="UBS57" s="10"/>
      <c r="UBT57" s="10"/>
      <c r="UBU57" s="10"/>
      <c r="UBV57" s="10"/>
      <c r="UBW57" s="10"/>
      <c r="UBX57" s="10"/>
      <c r="UBY57" s="10"/>
      <c r="UBZ57" s="10"/>
      <c r="UCA57" s="10"/>
      <c r="UCB57" s="10"/>
      <c r="UCC57" s="10"/>
      <c r="UCD57" s="10"/>
      <c r="UCE57" s="10"/>
      <c r="UCF57" s="10"/>
      <c r="UCG57" s="10"/>
      <c r="UCH57" s="10"/>
      <c r="UCI57" s="10"/>
      <c r="UCJ57" s="10"/>
      <c r="UCK57" s="10"/>
      <c r="UCL57" s="10"/>
      <c r="UCM57" s="10"/>
      <c r="UCN57" s="10"/>
      <c r="UCO57" s="10"/>
      <c r="UCP57" s="10"/>
      <c r="UCQ57" s="10"/>
      <c r="UCR57" s="10"/>
      <c r="UCS57" s="10"/>
      <c r="UCT57" s="10"/>
      <c r="UCU57" s="10"/>
      <c r="UCV57" s="10"/>
      <c r="UCW57" s="10"/>
      <c r="UCX57" s="10"/>
      <c r="UCY57" s="10"/>
      <c r="UCZ57" s="10"/>
      <c r="UDA57" s="10"/>
      <c r="UDB57" s="10"/>
      <c r="UDC57" s="10"/>
      <c r="UDD57" s="10"/>
      <c r="UDE57" s="10"/>
      <c r="UDF57" s="10"/>
      <c r="UDG57" s="10"/>
      <c r="UDH57" s="10"/>
      <c r="UDI57" s="10"/>
      <c r="UDJ57" s="10"/>
      <c r="UDK57" s="10"/>
      <c r="UDL57" s="10"/>
      <c r="UDM57" s="10"/>
      <c r="UDN57" s="10"/>
      <c r="UDO57" s="10"/>
      <c r="UDP57" s="10"/>
      <c r="UDQ57" s="10"/>
      <c r="UDR57" s="10"/>
      <c r="UDS57" s="10"/>
      <c r="UDT57" s="10"/>
      <c r="UDU57" s="10"/>
      <c r="UDV57" s="10"/>
      <c r="UDW57" s="10"/>
      <c r="UDX57" s="10"/>
      <c r="UDY57" s="10"/>
      <c r="UDZ57" s="10"/>
      <c r="UEA57" s="10"/>
      <c r="UEB57" s="10"/>
      <c r="UEC57" s="10"/>
      <c r="UED57" s="10"/>
      <c r="UEE57" s="10"/>
      <c r="UEF57" s="10"/>
      <c r="UEG57" s="10"/>
      <c r="UEH57" s="10"/>
      <c r="UEI57" s="10"/>
      <c r="UEJ57" s="10"/>
      <c r="UEK57" s="10"/>
      <c r="UEL57" s="10"/>
      <c r="UEM57" s="10"/>
      <c r="UEN57" s="10"/>
      <c r="UEO57" s="10"/>
      <c r="UEP57" s="10"/>
      <c r="UEQ57" s="10"/>
      <c r="UER57" s="10"/>
      <c r="UES57" s="10"/>
      <c r="UET57" s="10"/>
      <c r="UEU57" s="10"/>
      <c r="UEV57" s="10"/>
      <c r="UEW57" s="10"/>
      <c r="UEX57" s="10"/>
      <c r="UEY57" s="10"/>
      <c r="UEZ57" s="10"/>
      <c r="UFA57" s="10"/>
      <c r="UFB57" s="10"/>
      <c r="UFC57" s="10"/>
      <c r="UFD57" s="10"/>
      <c r="UFE57" s="10"/>
      <c r="UFF57" s="10"/>
      <c r="UFG57" s="10"/>
      <c r="UFH57" s="10"/>
      <c r="UFI57" s="10"/>
      <c r="UFJ57" s="10"/>
      <c r="UFK57" s="10"/>
      <c r="UFL57" s="10"/>
      <c r="UFM57" s="10"/>
      <c r="UFN57" s="10"/>
      <c r="UFO57" s="10"/>
      <c r="UFP57" s="10"/>
      <c r="UFQ57" s="10"/>
      <c r="UFR57" s="10"/>
      <c r="UFS57" s="10"/>
      <c r="UFT57" s="10"/>
      <c r="UFU57" s="10"/>
      <c r="UFV57" s="10"/>
      <c r="UFW57" s="10"/>
      <c r="UFX57" s="10"/>
      <c r="UFY57" s="10"/>
      <c r="UFZ57" s="10"/>
      <c r="UGA57" s="10"/>
      <c r="UGB57" s="10"/>
      <c r="UGC57" s="10"/>
      <c r="UGD57" s="10"/>
      <c r="UGE57" s="10"/>
      <c r="UGF57" s="10"/>
      <c r="UGG57" s="10"/>
      <c r="UGH57" s="10"/>
      <c r="UGI57" s="10"/>
      <c r="UGJ57" s="10"/>
      <c r="UGK57" s="10"/>
      <c r="UGL57" s="10"/>
      <c r="UGM57" s="10"/>
      <c r="UGN57" s="10"/>
      <c r="UGO57" s="10"/>
      <c r="UGP57" s="10"/>
      <c r="UGQ57" s="10"/>
      <c r="UGR57" s="10"/>
      <c r="UGS57" s="10"/>
      <c r="UGT57" s="10"/>
      <c r="UGU57" s="10"/>
      <c r="UGV57" s="10"/>
      <c r="UGW57" s="10"/>
      <c r="UGX57" s="10"/>
      <c r="UGY57" s="10"/>
      <c r="UGZ57" s="10"/>
      <c r="UHA57" s="10"/>
      <c r="UHB57" s="10"/>
      <c r="UHC57" s="10"/>
      <c r="UHD57" s="10"/>
      <c r="UHE57" s="10"/>
      <c r="UHF57" s="10"/>
      <c r="UHG57" s="10"/>
      <c r="UHH57" s="10"/>
      <c r="UHI57" s="10"/>
      <c r="UHJ57" s="10"/>
      <c r="UHK57" s="10"/>
      <c r="UHL57" s="10"/>
      <c r="UHM57" s="10"/>
      <c r="UHN57" s="10"/>
      <c r="UHO57" s="10"/>
      <c r="UHP57" s="10"/>
      <c r="UHQ57" s="10"/>
      <c r="UHR57" s="10"/>
      <c r="UHS57" s="10"/>
      <c r="UHT57" s="10"/>
      <c r="UHU57" s="10"/>
      <c r="UHV57" s="10"/>
      <c r="UHW57" s="10"/>
      <c r="UHX57" s="10"/>
      <c r="UHY57" s="10"/>
      <c r="UHZ57" s="10"/>
      <c r="UIA57" s="10"/>
      <c r="UIB57" s="10"/>
      <c r="UIC57" s="10"/>
      <c r="UID57" s="10"/>
      <c r="UIE57" s="10"/>
      <c r="UIF57" s="10"/>
      <c r="UIG57" s="10"/>
      <c r="UIH57" s="10"/>
      <c r="UII57" s="10"/>
      <c r="UIJ57" s="10"/>
      <c r="UIK57" s="10"/>
      <c r="UIL57" s="10"/>
      <c r="UIM57" s="10"/>
      <c r="UIN57" s="10"/>
      <c r="UIO57" s="10"/>
      <c r="UIP57" s="10"/>
      <c r="UIQ57" s="10"/>
      <c r="UIR57" s="10"/>
      <c r="UIS57" s="10"/>
      <c r="UIT57" s="10"/>
      <c r="UIU57" s="10"/>
      <c r="UIV57" s="10"/>
      <c r="UIW57" s="10"/>
      <c r="UIX57" s="10"/>
      <c r="UIY57" s="10"/>
      <c r="UIZ57" s="10"/>
      <c r="UJA57" s="10"/>
      <c r="UJB57" s="10"/>
      <c r="UJC57" s="10"/>
      <c r="UJD57" s="10"/>
      <c r="UJE57" s="10"/>
      <c r="UJF57" s="10"/>
      <c r="UJG57" s="10"/>
      <c r="UJH57" s="10"/>
      <c r="UJI57" s="10"/>
      <c r="UJJ57" s="10"/>
      <c r="UJK57" s="10"/>
      <c r="UJL57" s="10"/>
      <c r="UJM57" s="10"/>
      <c r="UJN57" s="10"/>
      <c r="UJO57" s="10"/>
      <c r="UJP57" s="10"/>
      <c r="UJQ57" s="10"/>
      <c r="UJR57" s="10"/>
      <c r="UJS57" s="10"/>
      <c r="UJT57" s="10"/>
      <c r="UJU57" s="10"/>
      <c r="UJV57" s="10"/>
      <c r="UJW57" s="10"/>
      <c r="UJX57" s="10"/>
      <c r="UJY57" s="10"/>
      <c r="UJZ57" s="10"/>
      <c r="UKA57" s="10"/>
      <c r="UKB57" s="10"/>
      <c r="UKC57" s="10"/>
      <c r="UKD57" s="10"/>
      <c r="UKE57" s="10"/>
      <c r="UKF57" s="10"/>
      <c r="UKG57" s="10"/>
      <c r="UKH57" s="10"/>
      <c r="UKI57" s="10"/>
      <c r="UKJ57" s="10"/>
      <c r="UKK57" s="10"/>
      <c r="UKL57" s="10"/>
      <c r="UKM57" s="10"/>
      <c r="UKN57" s="10"/>
      <c r="UKO57" s="10"/>
      <c r="UKP57" s="10"/>
      <c r="UKQ57" s="10"/>
      <c r="UKR57" s="10"/>
      <c r="UKS57" s="10"/>
      <c r="UKT57" s="10"/>
      <c r="UKU57" s="10"/>
      <c r="UKV57" s="10"/>
      <c r="UKW57" s="10"/>
      <c r="UKX57" s="10"/>
      <c r="UKY57" s="10"/>
      <c r="UKZ57" s="10"/>
      <c r="ULA57" s="10"/>
      <c r="ULB57" s="10"/>
      <c r="ULC57" s="10"/>
      <c r="ULD57" s="10"/>
      <c r="ULE57" s="10"/>
      <c r="ULF57" s="10"/>
      <c r="ULG57" s="10"/>
      <c r="ULH57" s="10"/>
      <c r="ULI57" s="10"/>
      <c r="ULJ57" s="10"/>
      <c r="ULK57" s="10"/>
      <c r="ULL57" s="10"/>
      <c r="ULM57" s="10"/>
      <c r="ULN57" s="10"/>
      <c r="ULO57" s="10"/>
      <c r="ULP57" s="10"/>
      <c r="ULQ57" s="10"/>
      <c r="ULR57" s="10"/>
      <c r="ULS57" s="10"/>
      <c r="ULT57" s="10"/>
      <c r="ULU57" s="10"/>
      <c r="ULV57" s="10"/>
      <c r="ULW57" s="10"/>
      <c r="ULX57" s="10"/>
      <c r="ULY57" s="10"/>
      <c r="ULZ57" s="10"/>
      <c r="UMA57" s="10"/>
      <c r="UMB57" s="10"/>
      <c r="UMC57" s="10"/>
      <c r="UMD57" s="10"/>
      <c r="UME57" s="10"/>
      <c r="UMF57" s="10"/>
      <c r="UMG57" s="10"/>
      <c r="UMH57" s="10"/>
      <c r="UMI57" s="10"/>
      <c r="UMJ57" s="10"/>
      <c r="UMK57" s="10"/>
      <c r="UML57" s="10"/>
      <c r="UMM57" s="10"/>
      <c r="UMN57" s="10"/>
      <c r="UMO57" s="10"/>
      <c r="UMP57" s="10"/>
      <c r="UMQ57" s="10"/>
      <c r="UMR57" s="10"/>
      <c r="UMS57" s="10"/>
      <c r="UMT57" s="10"/>
      <c r="UMU57" s="10"/>
      <c r="UMV57" s="10"/>
      <c r="UMW57" s="10"/>
      <c r="UMX57" s="10"/>
      <c r="UMY57" s="10"/>
      <c r="UMZ57" s="10"/>
      <c r="UNA57" s="10"/>
      <c r="UNB57" s="10"/>
      <c r="UNC57" s="10"/>
      <c r="UND57" s="10"/>
      <c r="UNE57" s="10"/>
      <c r="UNF57" s="10"/>
      <c r="UNG57" s="10"/>
      <c r="UNH57" s="10"/>
      <c r="UNI57" s="10"/>
      <c r="UNJ57" s="10"/>
      <c r="UNK57" s="10"/>
      <c r="UNL57" s="10"/>
      <c r="UNM57" s="10"/>
      <c r="UNN57" s="10"/>
      <c r="UNO57" s="10"/>
      <c r="UNP57" s="10"/>
      <c r="UNQ57" s="10"/>
      <c r="UNR57" s="10"/>
      <c r="UNS57" s="10"/>
      <c r="UNT57" s="10"/>
      <c r="UNU57" s="10"/>
      <c r="UNV57" s="10"/>
      <c r="UNW57" s="10"/>
      <c r="UNX57" s="10"/>
      <c r="UNY57" s="10"/>
      <c r="UNZ57" s="10"/>
      <c r="UOA57" s="10"/>
      <c r="UOB57" s="10"/>
      <c r="UOC57" s="10"/>
      <c r="UOD57" s="10"/>
      <c r="UOE57" s="10"/>
      <c r="UOF57" s="10"/>
      <c r="UOG57" s="10"/>
      <c r="UOH57" s="10"/>
      <c r="UOI57" s="10"/>
      <c r="UOJ57" s="10"/>
      <c r="UOK57" s="10"/>
      <c r="UOL57" s="10"/>
      <c r="UOM57" s="10"/>
      <c r="UON57" s="10"/>
      <c r="UOO57" s="10"/>
      <c r="UOP57" s="10"/>
      <c r="UOQ57" s="10"/>
      <c r="UOR57" s="10"/>
      <c r="UOS57" s="10"/>
      <c r="UOT57" s="10"/>
      <c r="UOU57" s="10"/>
      <c r="UOV57" s="10"/>
      <c r="UOW57" s="10"/>
      <c r="UOX57" s="10"/>
      <c r="UOY57" s="10"/>
      <c r="UOZ57" s="10"/>
      <c r="UPA57" s="10"/>
      <c r="UPB57" s="10"/>
      <c r="UPC57" s="10"/>
      <c r="UPD57" s="10"/>
      <c r="UPE57" s="10"/>
      <c r="UPF57" s="10"/>
      <c r="UPG57" s="10"/>
      <c r="UPH57" s="10"/>
      <c r="UPI57" s="10"/>
      <c r="UPJ57" s="10"/>
      <c r="UPK57" s="10"/>
      <c r="UPL57" s="10"/>
      <c r="UPM57" s="10"/>
      <c r="UPN57" s="10"/>
      <c r="UPO57" s="10"/>
      <c r="UPP57" s="10"/>
      <c r="UPQ57" s="10"/>
      <c r="UPR57" s="10"/>
      <c r="UPS57" s="10"/>
      <c r="UPT57" s="10"/>
      <c r="UPU57" s="10"/>
      <c r="UPV57" s="10"/>
      <c r="UPW57" s="10"/>
      <c r="UPX57" s="10"/>
      <c r="UPY57" s="10"/>
      <c r="UPZ57" s="10"/>
      <c r="UQA57" s="10"/>
      <c r="UQB57" s="10"/>
      <c r="UQC57" s="10"/>
      <c r="UQD57" s="10"/>
      <c r="UQE57" s="10"/>
      <c r="UQF57" s="10"/>
      <c r="UQG57" s="10"/>
      <c r="UQH57" s="10"/>
      <c r="UQI57" s="10"/>
      <c r="UQJ57" s="10"/>
      <c r="UQK57" s="10"/>
      <c r="UQL57" s="10"/>
      <c r="UQM57" s="10"/>
      <c r="UQN57" s="10"/>
      <c r="UQO57" s="10"/>
      <c r="UQP57" s="10"/>
      <c r="UQQ57" s="10"/>
      <c r="UQR57" s="10"/>
      <c r="UQS57" s="10"/>
      <c r="UQT57" s="10"/>
      <c r="UQU57" s="10"/>
      <c r="UQV57" s="10"/>
      <c r="UQW57" s="10"/>
      <c r="UQX57" s="10"/>
      <c r="UQY57" s="10"/>
      <c r="UQZ57" s="10"/>
      <c r="URA57" s="10"/>
      <c r="URB57" s="10"/>
      <c r="URC57" s="10"/>
      <c r="URD57" s="10"/>
      <c r="URE57" s="10"/>
      <c r="URF57" s="10"/>
      <c r="URG57" s="10"/>
      <c r="URH57" s="10"/>
      <c r="URI57" s="10"/>
      <c r="URJ57" s="10"/>
      <c r="URK57" s="10"/>
      <c r="URL57" s="10"/>
      <c r="URM57" s="10"/>
      <c r="URN57" s="10"/>
      <c r="URO57" s="10"/>
      <c r="URP57" s="10"/>
      <c r="URQ57" s="10"/>
      <c r="URR57" s="10"/>
      <c r="URS57" s="10"/>
      <c r="URT57" s="10"/>
      <c r="URU57" s="10"/>
      <c r="URV57" s="10"/>
      <c r="URW57" s="10"/>
      <c r="URX57" s="10"/>
      <c r="URY57" s="10"/>
      <c r="URZ57" s="10"/>
      <c r="USA57" s="10"/>
      <c r="USB57" s="10"/>
      <c r="USC57" s="10"/>
      <c r="USD57" s="10"/>
      <c r="USE57" s="10"/>
      <c r="USF57" s="10"/>
      <c r="USG57" s="10"/>
      <c r="USH57" s="10"/>
      <c r="USI57" s="10"/>
      <c r="USJ57" s="10"/>
      <c r="USK57" s="10"/>
      <c r="USL57" s="10"/>
      <c r="USM57" s="10"/>
      <c r="USN57" s="10"/>
      <c r="USO57" s="10"/>
      <c r="USP57" s="10"/>
      <c r="USQ57" s="10"/>
      <c r="USR57" s="10"/>
      <c r="USS57" s="10"/>
      <c r="UST57" s="10"/>
      <c r="USU57" s="10"/>
      <c r="USV57" s="10"/>
      <c r="USW57" s="10"/>
      <c r="USX57" s="10"/>
      <c r="USY57" s="10"/>
      <c r="USZ57" s="10"/>
      <c r="UTA57" s="10"/>
      <c r="UTB57" s="10"/>
      <c r="UTC57" s="10"/>
      <c r="UTD57" s="10"/>
      <c r="UTE57" s="10"/>
      <c r="UTF57" s="10"/>
      <c r="UTG57" s="10"/>
      <c r="UTH57" s="10"/>
      <c r="UTI57" s="10"/>
      <c r="UTJ57" s="10"/>
      <c r="UTK57" s="10"/>
      <c r="UTL57" s="10"/>
      <c r="UTM57" s="10"/>
      <c r="UTN57" s="10"/>
      <c r="UTO57" s="10"/>
      <c r="UTP57" s="10"/>
      <c r="UTQ57" s="10"/>
      <c r="UTR57" s="10"/>
      <c r="UTS57" s="10"/>
      <c r="UTT57" s="10"/>
      <c r="UTU57" s="10"/>
      <c r="UTV57" s="10"/>
      <c r="UTW57" s="10"/>
      <c r="UTX57" s="10"/>
      <c r="UTY57" s="10"/>
      <c r="UTZ57" s="10"/>
      <c r="UUA57" s="10"/>
      <c r="UUB57" s="10"/>
      <c r="UUC57" s="10"/>
      <c r="UUD57" s="10"/>
      <c r="UUE57" s="10"/>
      <c r="UUF57" s="10"/>
      <c r="UUG57" s="10"/>
      <c r="UUH57" s="10"/>
      <c r="UUI57" s="10"/>
      <c r="UUJ57" s="10"/>
      <c r="UUK57" s="10"/>
      <c r="UUL57" s="10"/>
      <c r="UUM57" s="10"/>
      <c r="UUN57" s="10"/>
      <c r="UUO57" s="10"/>
      <c r="UUP57" s="10"/>
      <c r="UUQ57" s="10"/>
      <c r="UUR57" s="10"/>
      <c r="UUS57" s="10"/>
      <c r="UUT57" s="10"/>
      <c r="UUU57" s="10"/>
      <c r="UUV57" s="10"/>
      <c r="UUW57" s="10"/>
      <c r="UUX57" s="10"/>
      <c r="UUY57" s="10"/>
      <c r="UUZ57" s="10"/>
      <c r="UVA57" s="10"/>
      <c r="UVB57" s="10"/>
      <c r="UVC57" s="10"/>
      <c r="UVD57" s="10"/>
      <c r="UVE57" s="10"/>
      <c r="UVF57" s="10"/>
      <c r="UVG57" s="10"/>
      <c r="UVH57" s="10"/>
      <c r="UVI57" s="10"/>
      <c r="UVJ57" s="10"/>
      <c r="UVK57" s="10"/>
      <c r="UVL57" s="10"/>
      <c r="UVM57" s="10"/>
      <c r="UVN57" s="10"/>
      <c r="UVO57" s="10"/>
      <c r="UVP57" s="10"/>
      <c r="UVQ57" s="10"/>
      <c r="UVR57" s="10"/>
      <c r="UVS57" s="10"/>
      <c r="UVT57" s="10"/>
      <c r="UVU57" s="10"/>
      <c r="UVV57" s="10"/>
      <c r="UVW57" s="10"/>
      <c r="UVX57" s="10"/>
      <c r="UVY57" s="10"/>
      <c r="UVZ57" s="10"/>
      <c r="UWA57" s="10"/>
      <c r="UWB57" s="10"/>
      <c r="UWC57" s="10"/>
      <c r="UWD57" s="10"/>
      <c r="UWE57" s="10"/>
      <c r="UWF57" s="10"/>
      <c r="UWG57" s="10"/>
      <c r="UWH57" s="10"/>
      <c r="UWI57" s="10"/>
      <c r="UWJ57" s="10"/>
      <c r="UWK57" s="10"/>
      <c r="UWL57" s="10"/>
      <c r="UWM57" s="10"/>
      <c r="UWN57" s="10"/>
      <c r="UWO57" s="10"/>
      <c r="UWP57" s="10"/>
      <c r="UWQ57" s="10"/>
      <c r="UWR57" s="10"/>
      <c r="UWS57" s="10"/>
      <c r="UWT57" s="10"/>
      <c r="UWU57" s="10"/>
      <c r="UWV57" s="10"/>
      <c r="UWW57" s="10"/>
      <c r="UWX57" s="10"/>
      <c r="UWY57" s="10"/>
      <c r="UWZ57" s="10"/>
      <c r="UXA57" s="10"/>
      <c r="UXB57" s="10"/>
      <c r="UXC57" s="10"/>
      <c r="UXD57" s="10"/>
      <c r="UXE57" s="10"/>
      <c r="UXF57" s="10"/>
      <c r="UXG57" s="10"/>
      <c r="UXH57" s="10"/>
      <c r="UXI57" s="10"/>
      <c r="UXJ57" s="10"/>
      <c r="UXK57" s="10"/>
      <c r="UXL57" s="10"/>
      <c r="UXM57" s="10"/>
      <c r="UXN57" s="10"/>
      <c r="UXO57" s="10"/>
      <c r="UXP57" s="10"/>
      <c r="UXQ57" s="10"/>
      <c r="UXR57" s="10"/>
      <c r="UXS57" s="10"/>
      <c r="UXT57" s="10"/>
      <c r="UXU57" s="10"/>
      <c r="UXV57" s="10"/>
      <c r="UXW57" s="10"/>
      <c r="UXX57" s="10"/>
      <c r="UXY57" s="10"/>
      <c r="UXZ57" s="10"/>
      <c r="UYA57" s="10"/>
      <c r="UYB57" s="10"/>
      <c r="UYC57" s="10"/>
      <c r="UYD57" s="10"/>
      <c r="UYE57" s="10"/>
      <c r="UYF57" s="10"/>
      <c r="UYG57" s="10"/>
      <c r="UYH57" s="10"/>
      <c r="UYI57" s="10"/>
      <c r="UYJ57" s="10"/>
      <c r="UYK57" s="10"/>
      <c r="UYL57" s="10"/>
      <c r="UYM57" s="10"/>
      <c r="UYN57" s="10"/>
      <c r="UYO57" s="10"/>
      <c r="UYP57" s="10"/>
      <c r="UYQ57" s="10"/>
      <c r="UYR57" s="10"/>
      <c r="UYS57" s="10"/>
      <c r="UYT57" s="10"/>
      <c r="UYU57" s="10"/>
      <c r="UYV57" s="10"/>
      <c r="UYW57" s="10"/>
      <c r="UYX57" s="10"/>
      <c r="UYY57" s="10"/>
      <c r="UYZ57" s="10"/>
      <c r="UZA57" s="10"/>
      <c r="UZB57" s="10"/>
      <c r="UZC57" s="10"/>
      <c r="UZD57" s="10"/>
      <c r="UZE57" s="10"/>
      <c r="UZF57" s="10"/>
      <c r="UZG57" s="10"/>
      <c r="UZH57" s="10"/>
      <c r="UZI57" s="10"/>
      <c r="UZJ57" s="10"/>
      <c r="UZK57" s="10"/>
      <c r="UZL57" s="10"/>
      <c r="UZM57" s="10"/>
      <c r="UZN57" s="10"/>
      <c r="UZO57" s="10"/>
      <c r="UZP57" s="10"/>
      <c r="UZQ57" s="10"/>
      <c r="UZR57" s="10"/>
      <c r="UZS57" s="10"/>
      <c r="UZT57" s="10"/>
      <c r="UZU57" s="10"/>
      <c r="UZV57" s="10"/>
      <c r="UZW57" s="10"/>
      <c r="UZX57" s="10"/>
      <c r="UZY57" s="10"/>
      <c r="UZZ57" s="10"/>
      <c r="VAA57" s="10"/>
      <c r="VAB57" s="10"/>
      <c r="VAC57" s="10"/>
      <c r="VAD57" s="10"/>
      <c r="VAE57" s="10"/>
      <c r="VAF57" s="10"/>
      <c r="VAG57" s="10"/>
      <c r="VAH57" s="10"/>
      <c r="VAI57" s="10"/>
      <c r="VAJ57" s="10"/>
      <c r="VAK57" s="10"/>
      <c r="VAL57" s="10"/>
      <c r="VAM57" s="10"/>
      <c r="VAN57" s="10"/>
      <c r="VAO57" s="10"/>
      <c r="VAP57" s="10"/>
      <c r="VAQ57" s="10"/>
      <c r="VAR57" s="10"/>
      <c r="VAS57" s="10"/>
      <c r="VAT57" s="10"/>
      <c r="VAU57" s="10"/>
      <c r="VAV57" s="10"/>
      <c r="VAW57" s="10"/>
      <c r="VAX57" s="10"/>
      <c r="VAY57" s="10"/>
      <c r="VAZ57" s="10"/>
      <c r="VBA57" s="10"/>
      <c r="VBB57" s="10"/>
      <c r="VBC57" s="10"/>
      <c r="VBD57" s="10"/>
      <c r="VBE57" s="10"/>
      <c r="VBF57" s="10"/>
      <c r="VBG57" s="10"/>
      <c r="VBH57" s="10"/>
      <c r="VBI57" s="10"/>
      <c r="VBJ57" s="10"/>
      <c r="VBK57" s="10"/>
      <c r="VBL57" s="10"/>
      <c r="VBM57" s="10"/>
      <c r="VBN57" s="10"/>
      <c r="VBO57" s="10"/>
      <c r="VBP57" s="10"/>
      <c r="VBQ57" s="10"/>
      <c r="VBR57" s="10"/>
      <c r="VBS57" s="10"/>
      <c r="VBT57" s="10"/>
      <c r="VBU57" s="10"/>
      <c r="VBV57" s="10"/>
      <c r="VBW57" s="10"/>
      <c r="VBX57" s="10"/>
      <c r="VBY57" s="10"/>
      <c r="VBZ57" s="10"/>
      <c r="VCA57" s="10"/>
      <c r="VCB57" s="10"/>
      <c r="VCC57" s="10"/>
      <c r="VCD57" s="10"/>
      <c r="VCE57" s="10"/>
      <c r="VCF57" s="10"/>
      <c r="VCG57" s="10"/>
      <c r="VCH57" s="10"/>
      <c r="VCI57" s="10"/>
      <c r="VCJ57" s="10"/>
      <c r="VCK57" s="10"/>
      <c r="VCL57" s="10"/>
      <c r="VCM57" s="10"/>
      <c r="VCN57" s="10"/>
      <c r="VCO57" s="10"/>
      <c r="VCP57" s="10"/>
      <c r="VCQ57" s="10"/>
      <c r="VCR57" s="10"/>
      <c r="VCS57" s="10"/>
      <c r="VCT57" s="10"/>
      <c r="VCU57" s="10"/>
      <c r="VCV57" s="10"/>
      <c r="VCW57" s="10"/>
      <c r="VCX57" s="10"/>
      <c r="VCY57" s="10"/>
      <c r="VCZ57" s="10"/>
      <c r="VDA57" s="10"/>
      <c r="VDB57" s="10"/>
      <c r="VDC57" s="10"/>
      <c r="VDD57" s="10"/>
      <c r="VDE57" s="10"/>
      <c r="VDF57" s="10"/>
      <c r="VDG57" s="10"/>
      <c r="VDH57" s="10"/>
      <c r="VDI57" s="10"/>
      <c r="VDJ57" s="10"/>
      <c r="VDK57" s="10"/>
      <c r="VDL57" s="10"/>
      <c r="VDM57" s="10"/>
      <c r="VDN57" s="10"/>
      <c r="VDO57" s="10"/>
      <c r="VDP57" s="10"/>
      <c r="VDQ57" s="10"/>
      <c r="VDR57" s="10"/>
      <c r="VDS57" s="10"/>
      <c r="VDT57" s="10"/>
      <c r="VDU57" s="10"/>
      <c r="VDV57" s="10"/>
      <c r="VDW57" s="10"/>
      <c r="VDX57" s="10"/>
      <c r="VDY57" s="10"/>
      <c r="VDZ57" s="10"/>
      <c r="VEA57" s="10"/>
      <c r="VEB57" s="10"/>
      <c r="VEC57" s="10"/>
      <c r="VED57" s="10"/>
      <c r="VEE57" s="10"/>
      <c r="VEF57" s="10"/>
      <c r="VEG57" s="10"/>
      <c r="VEH57" s="10"/>
      <c r="VEI57" s="10"/>
      <c r="VEJ57" s="10"/>
      <c r="VEK57" s="10"/>
      <c r="VEL57" s="10"/>
      <c r="VEM57" s="10"/>
      <c r="VEN57" s="10"/>
      <c r="VEO57" s="10"/>
      <c r="VEP57" s="10"/>
      <c r="VEQ57" s="10"/>
      <c r="VER57" s="10"/>
      <c r="VES57" s="10"/>
      <c r="VET57" s="10"/>
      <c r="VEU57" s="10"/>
      <c r="VEV57" s="10"/>
      <c r="VEW57" s="10"/>
      <c r="VEX57" s="10"/>
      <c r="VEY57" s="10"/>
      <c r="VEZ57" s="10"/>
      <c r="VFA57" s="10"/>
      <c r="VFB57" s="10"/>
      <c r="VFC57" s="10"/>
      <c r="VFD57" s="10"/>
      <c r="VFE57" s="10"/>
      <c r="VFF57" s="10"/>
      <c r="VFG57" s="10"/>
      <c r="VFH57" s="10"/>
      <c r="VFI57" s="10"/>
      <c r="VFJ57" s="10"/>
      <c r="VFK57" s="10"/>
      <c r="VFL57" s="10"/>
      <c r="VFM57" s="10"/>
      <c r="VFN57" s="10"/>
      <c r="VFO57" s="10"/>
      <c r="VFP57" s="10"/>
      <c r="VFQ57" s="10"/>
      <c r="VFR57" s="10"/>
      <c r="VFS57" s="10"/>
      <c r="VFT57" s="10"/>
      <c r="VFU57" s="10"/>
      <c r="VFV57" s="10"/>
      <c r="VFW57" s="10"/>
      <c r="VFX57" s="10"/>
      <c r="VFY57" s="10"/>
      <c r="VFZ57" s="10"/>
      <c r="VGA57" s="10"/>
      <c r="VGB57" s="10"/>
      <c r="VGC57" s="10"/>
      <c r="VGD57" s="10"/>
      <c r="VGE57" s="10"/>
      <c r="VGF57" s="10"/>
      <c r="VGG57" s="10"/>
      <c r="VGH57" s="10"/>
      <c r="VGI57" s="10"/>
      <c r="VGJ57" s="10"/>
      <c r="VGK57" s="10"/>
      <c r="VGL57" s="10"/>
      <c r="VGM57" s="10"/>
      <c r="VGN57" s="10"/>
      <c r="VGO57" s="10"/>
      <c r="VGP57" s="10"/>
      <c r="VGQ57" s="10"/>
      <c r="VGR57" s="10"/>
      <c r="VGS57" s="10"/>
      <c r="VGT57" s="10"/>
      <c r="VGU57" s="10"/>
      <c r="VGV57" s="10"/>
      <c r="VGW57" s="10"/>
      <c r="VGX57" s="10"/>
      <c r="VGY57" s="10"/>
      <c r="VGZ57" s="10"/>
      <c r="VHA57" s="10"/>
      <c r="VHB57" s="10"/>
      <c r="VHC57" s="10"/>
      <c r="VHD57" s="10"/>
      <c r="VHE57" s="10"/>
      <c r="VHF57" s="10"/>
      <c r="VHG57" s="10"/>
      <c r="VHH57" s="10"/>
      <c r="VHI57" s="10"/>
      <c r="VHJ57" s="10"/>
      <c r="VHK57" s="10"/>
      <c r="VHL57" s="10"/>
      <c r="VHM57" s="10"/>
      <c r="VHN57" s="10"/>
      <c r="VHO57" s="10"/>
      <c r="VHP57" s="10"/>
      <c r="VHQ57" s="10"/>
      <c r="VHR57" s="10"/>
      <c r="VHS57" s="10"/>
      <c r="VHT57" s="10"/>
      <c r="VHU57" s="10"/>
      <c r="VHV57" s="10"/>
      <c r="VHW57" s="10"/>
      <c r="VHX57" s="10"/>
      <c r="VHY57" s="10"/>
      <c r="VHZ57" s="10"/>
      <c r="VIA57" s="10"/>
      <c r="VIB57" s="10"/>
      <c r="VIC57" s="10"/>
      <c r="VID57" s="10"/>
      <c r="VIE57" s="10"/>
      <c r="VIF57" s="10"/>
      <c r="VIG57" s="10"/>
      <c r="VIH57" s="10"/>
      <c r="VII57" s="10"/>
      <c r="VIJ57" s="10"/>
      <c r="VIK57" s="10"/>
      <c r="VIL57" s="10"/>
      <c r="VIM57" s="10"/>
      <c r="VIN57" s="10"/>
      <c r="VIO57" s="10"/>
      <c r="VIP57" s="10"/>
      <c r="VIQ57" s="10"/>
      <c r="VIR57" s="10"/>
      <c r="VIS57" s="10"/>
      <c r="VIT57" s="10"/>
      <c r="VIU57" s="10"/>
      <c r="VIV57" s="10"/>
      <c r="VIW57" s="10"/>
      <c r="VIX57" s="10"/>
      <c r="VIY57" s="10"/>
      <c r="VIZ57" s="10"/>
      <c r="VJA57" s="10"/>
      <c r="VJB57" s="10"/>
      <c r="VJC57" s="10"/>
      <c r="VJD57" s="10"/>
      <c r="VJE57" s="10"/>
      <c r="VJF57" s="10"/>
      <c r="VJG57" s="10"/>
      <c r="VJH57" s="10"/>
      <c r="VJI57" s="10"/>
      <c r="VJJ57" s="10"/>
      <c r="VJK57" s="10"/>
      <c r="VJL57" s="10"/>
      <c r="VJM57" s="10"/>
      <c r="VJN57" s="10"/>
      <c r="VJO57" s="10"/>
      <c r="VJP57" s="10"/>
      <c r="VJQ57" s="10"/>
      <c r="VJR57" s="10"/>
      <c r="VJS57" s="10"/>
      <c r="VJT57" s="10"/>
      <c r="VJU57" s="10"/>
      <c r="VJV57" s="10"/>
      <c r="VJW57" s="10"/>
      <c r="VJX57" s="10"/>
      <c r="VJY57" s="10"/>
      <c r="VJZ57" s="10"/>
      <c r="VKA57" s="10"/>
      <c r="VKB57" s="10"/>
      <c r="VKC57" s="10"/>
      <c r="VKD57" s="10"/>
      <c r="VKE57" s="10"/>
      <c r="VKF57" s="10"/>
      <c r="VKG57" s="10"/>
      <c r="VKH57" s="10"/>
      <c r="VKI57" s="10"/>
      <c r="VKJ57" s="10"/>
      <c r="VKK57" s="10"/>
      <c r="VKL57" s="10"/>
      <c r="VKM57" s="10"/>
      <c r="VKN57" s="10"/>
      <c r="VKO57" s="10"/>
      <c r="VKP57" s="10"/>
      <c r="VKQ57" s="10"/>
      <c r="VKR57" s="10"/>
      <c r="VKS57" s="10"/>
      <c r="VKT57" s="10"/>
      <c r="VKU57" s="10"/>
      <c r="VKV57" s="10"/>
      <c r="VKW57" s="10"/>
      <c r="VKX57" s="10"/>
      <c r="VKY57" s="10"/>
      <c r="VKZ57" s="10"/>
      <c r="VLA57" s="10"/>
      <c r="VLB57" s="10"/>
      <c r="VLC57" s="10"/>
      <c r="VLD57" s="10"/>
      <c r="VLE57" s="10"/>
      <c r="VLF57" s="10"/>
      <c r="VLG57" s="10"/>
      <c r="VLH57" s="10"/>
      <c r="VLI57" s="10"/>
      <c r="VLJ57" s="10"/>
      <c r="VLK57" s="10"/>
      <c r="VLL57" s="10"/>
      <c r="VLM57" s="10"/>
      <c r="VLN57" s="10"/>
      <c r="VLO57" s="10"/>
      <c r="VLP57" s="10"/>
      <c r="VLQ57" s="10"/>
      <c r="VLR57" s="10"/>
      <c r="VLS57" s="10"/>
      <c r="VLT57" s="10"/>
      <c r="VLU57" s="10"/>
      <c r="VLV57" s="10"/>
      <c r="VLW57" s="10"/>
      <c r="VLX57" s="10"/>
      <c r="VLY57" s="10"/>
      <c r="VLZ57" s="10"/>
      <c r="VMA57" s="10"/>
      <c r="VMB57" s="10"/>
      <c r="VMC57" s="10"/>
      <c r="VMD57" s="10"/>
      <c r="VME57" s="10"/>
      <c r="VMF57" s="10"/>
      <c r="VMG57" s="10"/>
      <c r="VMH57" s="10"/>
      <c r="VMI57" s="10"/>
      <c r="VMJ57" s="10"/>
      <c r="VMK57" s="10"/>
      <c r="VML57" s="10"/>
      <c r="VMM57" s="10"/>
      <c r="VMN57" s="10"/>
      <c r="VMO57" s="10"/>
      <c r="VMP57" s="10"/>
      <c r="VMQ57" s="10"/>
      <c r="VMR57" s="10"/>
      <c r="VMS57" s="10"/>
      <c r="VMT57" s="10"/>
      <c r="VMU57" s="10"/>
      <c r="VMV57" s="10"/>
      <c r="VMW57" s="10"/>
      <c r="VMX57" s="10"/>
      <c r="VMY57" s="10"/>
      <c r="VMZ57" s="10"/>
      <c r="VNA57" s="10"/>
      <c r="VNB57" s="10"/>
      <c r="VNC57" s="10"/>
      <c r="VND57" s="10"/>
      <c r="VNE57" s="10"/>
      <c r="VNF57" s="10"/>
      <c r="VNG57" s="10"/>
      <c r="VNH57" s="10"/>
      <c r="VNI57" s="10"/>
      <c r="VNJ57" s="10"/>
      <c r="VNK57" s="10"/>
      <c r="VNL57" s="10"/>
      <c r="VNM57" s="10"/>
      <c r="VNN57" s="10"/>
      <c r="VNO57" s="10"/>
      <c r="VNP57" s="10"/>
      <c r="VNQ57" s="10"/>
      <c r="VNR57" s="10"/>
      <c r="VNS57" s="10"/>
      <c r="VNT57" s="10"/>
      <c r="VNU57" s="10"/>
      <c r="VNV57" s="10"/>
      <c r="VNW57" s="10"/>
      <c r="VNX57" s="10"/>
      <c r="VNY57" s="10"/>
      <c r="VNZ57" s="10"/>
      <c r="VOA57" s="10"/>
      <c r="VOB57" s="10"/>
      <c r="VOC57" s="10"/>
      <c r="VOD57" s="10"/>
      <c r="VOE57" s="10"/>
      <c r="VOF57" s="10"/>
      <c r="VOG57" s="10"/>
      <c r="VOH57" s="10"/>
      <c r="VOI57" s="10"/>
      <c r="VOJ57" s="10"/>
      <c r="VOK57" s="10"/>
      <c r="VOL57" s="10"/>
      <c r="VOM57" s="10"/>
      <c r="VON57" s="10"/>
      <c r="VOO57" s="10"/>
      <c r="VOP57" s="10"/>
      <c r="VOQ57" s="10"/>
      <c r="VOR57" s="10"/>
      <c r="VOS57" s="10"/>
      <c r="VOT57" s="10"/>
      <c r="VOU57" s="10"/>
      <c r="VOV57" s="10"/>
      <c r="VOW57" s="10"/>
      <c r="VOX57" s="10"/>
      <c r="VOY57" s="10"/>
      <c r="VOZ57" s="10"/>
      <c r="VPA57" s="10"/>
      <c r="VPB57" s="10"/>
      <c r="VPC57" s="10"/>
      <c r="VPD57" s="10"/>
      <c r="VPE57" s="10"/>
      <c r="VPF57" s="10"/>
      <c r="VPG57" s="10"/>
      <c r="VPH57" s="10"/>
      <c r="VPI57" s="10"/>
      <c r="VPJ57" s="10"/>
      <c r="VPK57" s="10"/>
      <c r="VPL57" s="10"/>
      <c r="VPM57" s="10"/>
      <c r="VPN57" s="10"/>
      <c r="VPO57" s="10"/>
      <c r="VPP57" s="10"/>
      <c r="VPQ57" s="10"/>
      <c r="VPR57" s="10"/>
      <c r="VPS57" s="10"/>
      <c r="VPT57" s="10"/>
      <c r="VPU57" s="10"/>
      <c r="VPV57" s="10"/>
      <c r="VPW57" s="10"/>
      <c r="VPX57" s="10"/>
      <c r="VPY57" s="10"/>
      <c r="VPZ57" s="10"/>
      <c r="VQA57" s="10"/>
      <c r="VQB57" s="10"/>
      <c r="VQC57" s="10"/>
      <c r="VQD57" s="10"/>
      <c r="VQE57" s="10"/>
      <c r="VQF57" s="10"/>
      <c r="VQG57" s="10"/>
      <c r="VQH57" s="10"/>
      <c r="VQI57" s="10"/>
      <c r="VQJ57" s="10"/>
      <c r="VQK57" s="10"/>
      <c r="VQL57" s="10"/>
      <c r="VQM57" s="10"/>
      <c r="VQN57" s="10"/>
      <c r="VQO57" s="10"/>
      <c r="VQP57" s="10"/>
      <c r="VQQ57" s="10"/>
      <c r="VQR57" s="10"/>
      <c r="VQS57" s="10"/>
      <c r="VQT57" s="10"/>
      <c r="VQU57" s="10"/>
      <c r="VQV57" s="10"/>
      <c r="VQW57" s="10"/>
      <c r="VQX57" s="10"/>
      <c r="VQY57" s="10"/>
      <c r="VQZ57" s="10"/>
      <c r="VRA57" s="10"/>
      <c r="VRB57" s="10"/>
      <c r="VRC57" s="10"/>
      <c r="VRD57" s="10"/>
      <c r="VRE57" s="10"/>
      <c r="VRF57" s="10"/>
      <c r="VRG57" s="10"/>
      <c r="VRH57" s="10"/>
      <c r="VRI57" s="10"/>
      <c r="VRJ57" s="10"/>
      <c r="VRK57" s="10"/>
      <c r="VRL57" s="10"/>
      <c r="VRM57" s="10"/>
      <c r="VRN57" s="10"/>
      <c r="VRO57" s="10"/>
      <c r="VRP57" s="10"/>
      <c r="VRQ57" s="10"/>
      <c r="VRR57" s="10"/>
      <c r="VRS57" s="10"/>
      <c r="VRT57" s="10"/>
      <c r="VRU57" s="10"/>
      <c r="VRV57" s="10"/>
      <c r="VRW57" s="10"/>
      <c r="VRX57" s="10"/>
      <c r="VRY57" s="10"/>
      <c r="VRZ57" s="10"/>
      <c r="VSA57" s="10"/>
      <c r="VSB57" s="10"/>
      <c r="VSC57" s="10"/>
      <c r="VSD57" s="10"/>
      <c r="VSE57" s="10"/>
      <c r="VSF57" s="10"/>
      <c r="VSG57" s="10"/>
      <c r="VSH57" s="10"/>
      <c r="VSI57" s="10"/>
      <c r="VSJ57" s="10"/>
      <c r="VSK57" s="10"/>
      <c r="VSL57" s="10"/>
      <c r="VSM57" s="10"/>
      <c r="VSN57" s="10"/>
      <c r="VSO57" s="10"/>
      <c r="VSP57" s="10"/>
      <c r="VSQ57" s="10"/>
      <c r="VSR57" s="10"/>
      <c r="VSS57" s="10"/>
      <c r="VST57" s="10"/>
      <c r="VSU57" s="10"/>
      <c r="VSV57" s="10"/>
      <c r="VSW57" s="10"/>
      <c r="VSX57" s="10"/>
      <c r="VSY57" s="10"/>
      <c r="VSZ57" s="10"/>
      <c r="VTA57" s="10"/>
      <c r="VTB57" s="10"/>
      <c r="VTC57" s="10"/>
      <c r="VTD57" s="10"/>
      <c r="VTE57" s="10"/>
      <c r="VTF57" s="10"/>
      <c r="VTG57" s="10"/>
      <c r="VTH57" s="10"/>
      <c r="VTI57" s="10"/>
      <c r="VTJ57" s="10"/>
      <c r="VTK57" s="10"/>
      <c r="VTL57" s="10"/>
      <c r="VTM57" s="10"/>
      <c r="VTN57" s="10"/>
      <c r="VTO57" s="10"/>
      <c r="VTP57" s="10"/>
      <c r="VTQ57" s="10"/>
      <c r="VTR57" s="10"/>
      <c r="VTS57" s="10"/>
      <c r="VTT57" s="10"/>
      <c r="VTU57" s="10"/>
      <c r="VTV57" s="10"/>
      <c r="VTW57" s="10"/>
      <c r="VTX57" s="10"/>
      <c r="VTY57" s="10"/>
      <c r="VTZ57" s="10"/>
      <c r="VUA57" s="10"/>
      <c r="VUB57" s="10"/>
      <c r="VUC57" s="10"/>
      <c r="VUD57" s="10"/>
      <c r="VUE57" s="10"/>
      <c r="VUF57" s="10"/>
      <c r="VUG57" s="10"/>
      <c r="VUH57" s="10"/>
      <c r="VUI57" s="10"/>
      <c r="VUJ57" s="10"/>
      <c r="VUK57" s="10"/>
      <c r="VUL57" s="10"/>
      <c r="VUM57" s="10"/>
      <c r="VUN57" s="10"/>
      <c r="VUO57" s="10"/>
      <c r="VUP57" s="10"/>
      <c r="VUQ57" s="10"/>
      <c r="VUR57" s="10"/>
      <c r="VUS57" s="10"/>
      <c r="VUT57" s="10"/>
      <c r="VUU57" s="10"/>
      <c r="VUV57" s="10"/>
      <c r="VUW57" s="10"/>
      <c r="VUX57" s="10"/>
      <c r="VUY57" s="10"/>
      <c r="VUZ57" s="10"/>
      <c r="VVA57" s="10"/>
      <c r="VVB57" s="10"/>
      <c r="VVC57" s="10"/>
      <c r="VVD57" s="10"/>
      <c r="VVE57" s="10"/>
      <c r="VVF57" s="10"/>
      <c r="VVG57" s="10"/>
      <c r="VVH57" s="10"/>
      <c r="VVI57" s="10"/>
      <c r="VVJ57" s="10"/>
      <c r="VVK57" s="10"/>
      <c r="VVL57" s="10"/>
      <c r="VVM57" s="10"/>
      <c r="VVN57" s="10"/>
      <c r="VVO57" s="10"/>
      <c r="VVP57" s="10"/>
      <c r="VVQ57" s="10"/>
      <c r="VVR57" s="10"/>
      <c r="VVS57" s="10"/>
      <c r="VVT57" s="10"/>
      <c r="VVU57" s="10"/>
      <c r="VVV57" s="10"/>
      <c r="VVW57" s="10"/>
      <c r="VVX57" s="10"/>
      <c r="VVY57" s="10"/>
      <c r="VVZ57" s="10"/>
      <c r="VWA57" s="10"/>
      <c r="VWB57" s="10"/>
      <c r="VWC57" s="10"/>
      <c r="VWD57" s="10"/>
      <c r="VWE57" s="10"/>
      <c r="VWF57" s="10"/>
      <c r="VWG57" s="10"/>
      <c r="VWH57" s="10"/>
      <c r="VWI57" s="10"/>
      <c r="VWJ57" s="10"/>
      <c r="VWK57" s="10"/>
      <c r="VWL57" s="10"/>
      <c r="VWM57" s="10"/>
      <c r="VWN57" s="10"/>
      <c r="VWO57" s="10"/>
      <c r="VWP57" s="10"/>
      <c r="VWQ57" s="10"/>
      <c r="VWR57" s="10"/>
      <c r="VWS57" s="10"/>
      <c r="VWT57" s="10"/>
      <c r="VWU57" s="10"/>
      <c r="VWV57" s="10"/>
      <c r="VWW57" s="10"/>
      <c r="VWX57" s="10"/>
      <c r="VWY57" s="10"/>
      <c r="VWZ57" s="10"/>
      <c r="VXA57" s="10"/>
      <c r="VXB57" s="10"/>
      <c r="VXC57" s="10"/>
      <c r="VXD57" s="10"/>
      <c r="VXE57" s="10"/>
      <c r="VXF57" s="10"/>
      <c r="VXG57" s="10"/>
      <c r="VXH57" s="10"/>
      <c r="VXI57" s="10"/>
      <c r="VXJ57" s="10"/>
      <c r="VXK57" s="10"/>
      <c r="VXL57" s="10"/>
      <c r="VXM57" s="10"/>
      <c r="VXN57" s="10"/>
      <c r="VXO57" s="10"/>
      <c r="VXP57" s="10"/>
      <c r="VXQ57" s="10"/>
      <c r="VXR57" s="10"/>
      <c r="VXS57" s="10"/>
      <c r="VXT57" s="10"/>
      <c r="VXU57" s="10"/>
      <c r="VXV57" s="10"/>
      <c r="VXW57" s="10"/>
      <c r="VXX57" s="10"/>
      <c r="VXY57" s="10"/>
      <c r="VXZ57" s="10"/>
      <c r="VYA57" s="10"/>
      <c r="VYB57" s="10"/>
      <c r="VYC57" s="10"/>
      <c r="VYD57" s="10"/>
      <c r="VYE57" s="10"/>
      <c r="VYF57" s="10"/>
      <c r="VYG57" s="10"/>
      <c r="VYH57" s="10"/>
      <c r="VYI57" s="10"/>
      <c r="VYJ57" s="10"/>
      <c r="VYK57" s="10"/>
      <c r="VYL57" s="10"/>
      <c r="VYM57" s="10"/>
      <c r="VYN57" s="10"/>
      <c r="VYO57" s="10"/>
      <c r="VYP57" s="10"/>
      <c r="VYQ57" s="10"/>
      <c r="VYR57" s="10"/>
      <c r="VYS57" s="10"/>
      <c r="VYT57" s="10"/>
      <c r="VYU57" s="10"/>
      <c r="VYV57" s="10"/>
      <c r="VYW57" s="10"/>
      <c r="VYX57" s="10"/>
      <c r="VYY57" s="10"/>
      <c r="VYZ57" s="10"/>
      <c r="VZA57" s="10"/>
      <c r="VZB57" s="10"/>
      <c r="VZC57" s="10"/>
      <c r="VZD57" s="10"/>
      <c r="VZE57" s="10"/>
      <c r="VZF57" s="10"/>
      <c r="VZG57" s="10"/>
      <c r="VZH57" s="10"/>
      <c r="VZI57" s="10"/>
      <c r="VZJ57" s="10"/>
      <c r="VZK57" s="10"/>
      <c r="VZL57" s="10"/>
      <c r="VZM57" s="10"/>
      <c r="VZN57" s="10"/>
      <c r="VZO57" s="10"/>
      <c r="VZP57" s="10"/>
      <c r="VZQ57" s="10"/>
      <c r="VZR57" s="10"/>
      <c r="VZS57" s="10"/>
      <c r="VZT57" s="10"/>
      <c r="VZU57" s="10"/>
      <c r="VZV57" s="10"/>
      <c r="VZW57" s="10"/>
      <c r="VZX57" s="10"/>
      <c r="VZY57" s="10"/>
      <c r="VZZ57" s="10"/>
      <c r="WAA57" s="10"/>
      <c r="WAB57" s="10"/>
      <c r="WAC57" s="10"/>
      <c r="WAD57" s="10"/>
      <c r="WAE57" s="10"/>
      <c r="WAF57" s="10"/>
      <c r="WAG57" s="10"/>
      <c r="WAH57" s="10"/>
      <c r="WAI57" s="10"/>
      <c r="WAJ57" s="10"/>
      <c r="WAK57" s="10"/>
      <c r="WAL57" s="10"/>
      <c r="WAM57" s="10"/>
      <c r="WAN57" s="10"/>
      <c r="WAO57" s="10"/>
      <c r="WAP57" s="10"/>
      <c r="WAQ57" s="10"/>
      <c r="WAR57" s="10"/>
      <c r="WAS57" s="10"/>
      <c r="WAT57" s="10"/>
      <c r="WAU57" s="10"/>
      <c r="WAV57" s="10"/>
      <c r="WAW57" s="10"/>
      <c r="WAX57" s="10"/>
      <c r="WAY57" s="10"/>
      <c r="WAZ57" s="10"/>
      <c r="WBA57" s="10"/>
      <c r="WBB57" s="10"/>
      <c r="WBC57" s="10"/>
      <c r="WBD57" s="10"/>
      <c r="WBE57" s="10"/>
      <c r="WBF57" s="10"/>
      <c r="WBG57" s="10"/>
      <c r="WBH57" s="10"/>
      <c r="WBI57" s="10"/>
      <c r="WBJ57" s="10"/>
      <c r="WBK57" s="10"/>
      <c r="WBL57" s="10"/>
      <c r="WBM57" s="10"/>
      <c r="WBN57" s="10"/>
      <c r="WBO57" s="10"/>
      <c r="WBP57" s="10"/>
      <c r="WBQ57" s="10"/>
      <c r="WBR57" s="10"/>
      <c r="WBS57" s="10"/>
      <c r="WBT57" s="10"/>
      <c r="WBU57" s="10"/>
      <c r="WBV57" s="10"/>
      <c r="WBW57" s="10"/>
      <c r="WBX57" s="10"/>
      <c r="WBY57" s="10"/>
      <c r="WBZ57" s="10"/>
      <c r="WCA57" s="10"/>
      <c r="WCB57" s="10"/>
      <c r="WCC57" s="10"/>
      <c r="WCD57" s="10"/>
      <c r="WCE57" s="10"/>
      <c r="WCF57" s="10"/>
      <c r="WCG57" s="10"/>
      <c r="WCH57" s="10"/>
      <c r="WCI57" s="10"/>
      <c r="WCJ57" s="10"/>
      <c r="WCK57" s="10"/>
      <c r="WCL57" s="10"/>
      <c r="WCM57" s="10"/>
      <c r="WCN57" s="10"/>
      <c r="WCO57" s="10"/>
      <c r="WCP57" s="10"/>
      <c r="WCQ57" s="10"/>
      <c r="WCR57" s="10"/>
      <c r="WCS57" s="10"/>
      <c r="WCT57" s="10"/>
      <c r="WCU57" s="10"/>
      <c r="WCV57" s="10"/>
      <c r="WCW57" s="10"/>
      <c r="WCX57" s="10"/>
      <c r="WCY57" s="10"/>
      <c r="WCZ57" s="10"/>
      <c r="WDA57" s="10"/>
      <c r="WDB57" s="10"/>
      <c r="WDC57" s="10"/>
      <c r="WDD57" s="10"/>
      <c r="WDE57" s="10"/>
      <c r="WDF57" s="10"/>
      <c r="WDG57" s="10"/>
      <c r="WDH57" s="10"/>
      <c r="WDI57" s="10"/>
      <c r="WDJ57" s="10"/>
      <c r="WDK57" s="10"/>
      <c r="WDL57" s="10"/>
      <c r="WDM57" s="10"/>
      <c r="WDN57" s="10"/>
      <c r="WDO57" s="10"/>
      <c r="WDP57" s="10"/>
      <c r="WDQ57" s="10"/>
      <c r="WDR57" s="10"/>
      <c r="WDS57" s="10"/>
      <c r="WDT57" s="10"/>
      <c r="WDU57" s="10"/>
      <c r="WDV57" s="10"/>
      <c r="WDW57" s="10"/>
      <c r="WDX57" s="10"/>
      <c r="WDY57" s="10"/>
      <c r="WDZ57" s="10"/>
      <c r="WEA57" s="10"/>
      <c r="WEB57" s="10"/>
      <c r="WEC57" s="10"/>
      <c r="WED57" s="10"/>
      <c r="WEE57" s="10"/>
      <c r="WEF57" s="10"/>
      <c r="WEG57" s="10"/>
      <c r="WEH57" s="10"/>
      <c r="WEI57" s="10"/>
      <c r="WEJ57" s="10"/>
      <c r="WEK57" s="10"/>
      <c r="WEL57" s="10"/>
      <c r="WEM57" s="10"/>
      <c r="WEN57" s="10"/>
      <c r="WEO57" s="10"/>
      <c r="WEP57" s="10"/>
      <c r="WEQ57" s="10"/>
      <c r="WER57" s="10"/>
      <c r="WES57" s="10"/>
      <c r="WET57" s="10"/>
      <c r="WEU57" s="10"/>
      <c r="WEV57" s="10"/>
      <c r="WEW57" s="10"/>
      <c r="WEX57" s="10"/>
      <c r="WEY57" s="10"/>
      <c r="WEZ57" s="10"/>
      <c r="WFA57" s="10"/>
      <c r="WFB57" s="10"/>
      <c r="WFC57" s="10"/>
      <c r="WFD57" s="10"/>
      <c r="WFE57" s="10"/>
      <c r="WFF57" s="10"/>
      <c r="WFG57" s="10"/>
      <c r="WFH57" s="10"/>
      <c r="WFI57" s="10"/>
      <c r="WFJ57" s="10"/>
      <c r="WFK57" s="10"/>
      <c r="WFL57" s="10"/>
      <c r="WFM57" s="10"/>
      <c r="WFN57" s="10"/>
      <c r="WFO57" s="10"/>
      <c r="WFP57" s="10"/>
      <c r="WFQ57" s="10"/>
      <c r="WFR57" s="10"/>
      <c r="WFS57" s="10"/>
      <c r="WFT57" s="10"/>
      <c r="WFU57" s="10"/>
      <c r="WFV57" s="10"/>
      <c r="WFW57" s="10"/>
      <c r="WFX57" s="10"/>
      <c r="WFY57" s="10"/>
      <c r="WFZ57" s="10"/>
      <c r="WGA57" s="10"/>
      <c r="WGB57" s="10"/>
      <c r="WGC57" s="10"/>
      <c r="WGD57" s="10"/>
      <c r="WGE57" s="10"/>
      <c r="WGF57" s="10"/>
      <c r="WGG57" s="10"/>
      <c r="WGH57" s="10"/>
      <c r="WGI57" s="10"/>
      <c r="WGJ57" s="10"/>
      <c r="WGK57" s="10"/>
      <c r="WGL57" s="10"/>
      <c r="WGM57" s="10"/>
      <c r="WGN57" s="10"/>
      <c r="WGO57" s="10"/>
      <c r="WGP57" s="10"/>
      <c r="WGQ57" s="10"/>
      <c r="WGR57" s="10"/>
      <c r="WGS57" s="10"/>
      <c r="WGT57" s="10"/>
      <c r="WGU57" s="10"/>
      <c r="WGV57" s="10"/>
      <c r="WGW57" s="10"/>
      <c r="WGX57" s="10"/>
      <c r="WGY57" s="10"/>
      <c r="WGZ57" s="10"/>
      <c r="WHA57" s="10"/>
      <c r="WHB57" s="10"/>
      <c r="WHC57" s="10"/>
      <c r="WHD57" s="10"/>
      <c r="WHE57" s="10"/>
      <c r="WHF57" s="10"/>
      <c r="WHG57" s="10"/>
      <c r="WHH57" s="10"/>
      <c r="WHI57" s="10"/>
      <c r="WHJ57" s="10"/>
      <c r="WHK57" s="10"/>
      <c r="WHL57" s="10"/>
      <c r="WHM57" s="10"/>
      <c r="WHN57" s="10"/>
      <c r="WHO57" s="10"/>
      <c r="WHP57" s="10"/>
      <c r="WHQ57" s="10"/>
      <c r="WHR57" s="10"/>
      <c r="WHS57" s="10"/>
      <c r="WHT57" s="10"/>
      <c r="WHU57" s="10"/>
      <c r="WHV57" s="10"/>
      <c r="WHW57" s="10"/>
      <c r="WHX57" s="10"/>
      <c r="WHY57" s="10"/>
      <c r="WHZ57" s="10"/>
      <c r="WIA57" s="10"/>
      <c r="WIB57" s="10"/>
      <c r="WIC57" s="10"/>
      <c r="WID57" s="10"/>
      <c r="WIE57" s="10"/>
      <c r="WIF57" s="10"/>
      <c r="WIG57" s="10"/>
      <c r="WIH57" s="10"/>
      <c r="WII57" s="10"/>
      <c r="WIJ57" s="10"/>
      <c r="WIK57" s="10"/>
      <c r="WIL57" s="10"/>
      <c r="WIM57" s="10"/>
      <c r="WIN57" s="10"/>
      <c r="WIO57" s="10"/>
      <c r="WIP57" s="10"/>
      <c r="WIQ57" s="10"/>
      <c r="WIR57" s="10"/>
      <c r="WIS57" s="10"/>
      <c r="WIT57" s="10"/>
      <c r="WIU57" s="10"/>
      <c r="WIV57" s="10"/>
      <c r="WIW57" s="10"/>
      <c r="WIX57" s="10"/>
      <c r="WIY57" s="10"/>
      <c r="WIZ57" s="10"/>
      <c r="WJA57" s="10"/>
      <c r="WJB57" s="10"/>
      <c r="WJC57" s="10"/>
      <c r="WJD57" s="10"/>
      <c r="WJE57" s="10"/>
      <c r="WJF57" s="10"/>
      <c r="WJG57" s="10"/>
      <c r="WJH57" s="10"/>
      <c r="WJI57" s="10"/>
      <c r="WJJ57" s="10"/>
      <c r="WJK57" s="10"/>
      <c r="WJL57" s="10"/>
      <c r="WJM57" s="10"/>
      <c r="WJN57" s="10"/>
      <c r="WJO57" s="10"/>
      <c r="WJP57" s="10"/>
      <c r="WJQ57" s="10"/>
      <c r="WJR57" s="10"/>
      <c r="WJS57" s="10"/>
      <c r="WJT57" s="10"/>
      <c r="WJU57" s="10"/>
      <c r="WJV57" s="10"/>
      <c r="WJW57" s="10"/>
      <c r="WJX57" s="10"/>
      <c r="WJY57" s="10"/>
      <c r="WJZ57" s="10"/>
      <c r="WKA57" s="10"/>
      <c r="WKB57" s="10"/>
      <c r="WKC57" s="10"/>
      <c r="WKD57" s="10"/>
      <c r="WKE57" s="10"/>
      <c r="WKF57" s="10"/>
      <c r="WKG57" s="10"/>
      <c r="WKH57" s="10"/>
      <c r="WKI57" s="10"/>
      <c r="WKJ57" s="10"/>
      <c r="WKK57" s="10"/>
      <c r="WKL57" s="10"/>
      <c r="WKM57" s="10"/>
      <c r="WKN57" s="10"/>
      <c r="WKO57" s="10"/>
      <c r="WKP57" s="10"/>
      <c r="WKQ57" s="10"/>
      <c r="WKR57" s="10"/>
      <c r="WKS57" s="10"/>
      <c r="WKT57" s="10"/>
      <c r="WKU57" s="10"/>
      <c r="WKV57" s="10"/>
      <c r="WKW57" s="10"/>
      <c r="WKX57" s="10"/>
      <c r="WKY57" s="10"/>
      <c r="WKZ57" s="10"/>
      <c r="WLA57" s="10"/>
      <c r="WLB57" s="10"/>
      <c r="WLC57" s="10"/>
      <c r="WLD57" s="10"/>
      <c r="WLE57" s="10"/>
      <c r="WLF57" s="10"/>
      <c r="WLG57" s="10"/>
      <c r="WLH57" s="10"/>
      <c r="WLI57" s="10"/>
      <c r="WLJ57" s="10"/>
      <c r="WLK57" s="10"/>
      <c r="WLL57" s="10"/>
      <c r="WLM57" s="10"/>
      <c r="WLN57" s="10"/>
      <c r="WLO57" s="10"/>
      <c r="WLP57" s="10"/>
      <c r="WLQ57" s="10"/>
      <c r="WLR57" s="10"/>
      <c r="WLS57" s="10"/>
      <c r="WLT57" s="10"/>
      <c r="WLU57" s="10"/>
      <c r="WLV57" s="10"/>
      <c r="WLW57" s="10"/>
      <c r="WLX57" s="10"/>
      <c r="WLY57" s="10"/>
      <c r="WLZ57" s="10"/>
      <c r="WMA57" s="10"/>
      <c r="WMB57" s="10"/>
      <c r="WMC57" s="10"/>
      <c r="WMD57" s="10"/>
      <c r="WME57" s="10"/>
      <c r="WMF57" s="10"/>
      <c r="WMG57" s="10"/>
      <c r="WMH57" s="10"/>
      <c r="WMI57" s="10"/>
      <c r="WMJ57" s="10"/>
      <c r="WMK57" s="10"/>
      <c r="WML57" s="10"/>
      <c r="WMM57" s="10"/>
      <c r="WMN57" s="10"/>
      <c r="WMO57" s="10"/>
      <c r="WMP57" s="10"/>
      <c r="WMQ57" s="10"/>
      <c r="WMR57" s="10"/>
      <c r="WMS57" s="10"/>
      <c r="WMT57" s="10"/>
      <c r="WMU57" s="10"/>
      <c r="WMV57" s="10"/>
      <c r="WMW57" s="10"/>
      <c r="WMX57" s="10"/>
      <c r="WMY57" s="10"/>
      <c r="WMZ57" s="10"/>
      <c r="WNA57" s="10"/>
      <c r="WNB57" s="10"/>
      <c r="WNC57" s="10"/>
      <c r="WND57" s="10"/>
      <c r="WNE57" s="10"/>
      <c r="WNF57" s="10"/>
      <c r="WNG57" s="10"/>
      <c r="WNH57" s="10"/>
      <c r="WNI57" s="10"/>
      <c r="WNJ57" s="10"/>
      <c r="WNK57" s="10"/>
      <c r="WNL57" s="10"/>
      <c r="WNM57" s="10"/>
      <c r="WNN57" s="10"/>
      <c r="WNO57" s="10"/>
      <c r="WNP57" s="10"/>
      <c r="WNQ57" s="10"/>
      <c r="WNR57" s="10"/>
      <c r="WNS57" s="10"/>
      <c r="WNT57" s="10"/>
      <c r="WNU57" s="10"/>
      <c r="WNV57" s="10"/>
      <c r="WNW57" s="10"/>
      <c r="WNX57" s="10"/>
      <c r="WNY57" s="10"/>
      <c r="WNZ57" s="10"/>
      <c r="WOA57" s="10"/>
      <c r="WOB57" s="10"/>
      <c r="WOC57" s="10"/>
      <c r="WOD57" s="10"/>
      <c r="WOE57" s="10"/>
      <c r="WOF57" s="10"/>
      <c r="WOG57" s="10"/>
      <c r="WOH57" s="10"/>
      <c r="WOI57" s="10"/>
      <c r="WOJ57" s="10"/>
      <c r="WOK57" s="10"/>
      <c r="WOL57" s="10"/>
      <c r="WOM57" s="10"/>
      <c r="WON57" s="10"/>
      <c r="WOO57" s="10"/>
      <c r="WOP57" s="10"/>
      <c r="WOQ57" s="10"/>
      <c r="WOR57" s="10"/>
      <c r="WOS57" s="10"/>
      <c r="WOT57" s="10"/>
      <c r="WOU57" s="10"/>
      <c r="WOV57" s="10"/>
      <c r="WOW57" s="10"/>
      <c r="WOX57" s="10"/>
      <c r="WOY57" s="10"/>
      <c r="WOZ57" s="10"/>
      <c r="WPA57" s="10"/>
      <c r="WPB57" s="10"/>
      <c r="WPC57" s="10"/>
      <c r="WPD57" s="10"/>
      <c r="WPE57" s="10"/>
      <c r="WPF57" s="10"/>
      <c r="WPG57" s="10"/>
      <c r="WPH57" s="10"/>
      <c r="WPI57" s="10"/>
      <c r="WPJ57" s="10"/>
      <c r="WPK57" s="10"/>
      <c r="WPL57" s="10"/>
      <c r="WPM57" s="10"/>
      <c r="WPN57" s="10"/>
      <c r="WPO57" s="10"/>
      <c r="WPP57" s="10"/>
      <c r="WPQ57" s="10"/>
      <c r="WPR57" s="10"/>
      <c r="WPS57" s="10"/>
      <c r="WPT57" s="10"/>
      <c r="WPU57" s="10"/>
      <c r="WPV57" s="10"/>
      <c r="WPW57" s="10"/>
      <c r="WPX57" s="10"/>
      <c r="WPY57" s="10"/>
      <c r="WPZ57" s="10"/>
      <c r="WQA57" s="10"/>
      <c r="WQB57" s="10"/>
      <c r="WQC57" s="10"/>
      <c r="WQD57" s="10"/>
      <c r="WQE57" s="10"/>
      <c r="WQF57" s="10"/>
      <c r="WQG57" s="10"/>
      <c r="WQH57" s="10"/>
      <c r="WQI57" s="10"/>
      <c r="WQJ57" s="10"/>
      <c r="WQK57" s="10"/>
      <c r="WQL57" s="10"/>
      <c r="WQM57" s="10"/>
      <c r="WQN57" s="10"/>
      <c r="WQO57" s="10"/>
      <c r="WQP57" s="10"/>
      <c r="WQQ57" s="10"/>
      <c r="WQR57" s="10"/>
      <c r="WQS57" s="10"/>
      <c r="WQT57" s="10"/>
      <c r="WQU57" s="10"/>
      <c r="WQV57" s="10"/>
      <c r="WQW57" s="10"/>
      <c r="WQX57" s="10"/>
      <c r="WQY57" s="10"/>
      <c r="WQZ57" s="10"/>
      <c r="WRA57" s="10"/>
      <c r="WRB57" s="10"/>
      <c r="WRC57" s="10"/>
      <c r="WRD57" s="10"/>
      <c r="WRE57" s="10"/>
      <c r="WRF57" s="10"/>
      <c r="WRG57" s="10"/>
      <c r="WRH57" s="10"/>
      <c r="WRI57" s="10"/>
      <c r="WRJ57" s="10"/>
      <c r="WRK57" s="10"/>
      <c r="WRL57" s="10"/>
      <c r="WRM57" s="10"/>
      <c r="WRN57" s="10"/>
      <c r="WRO57" s="10"/>
      <c r="WRP57" s="10"/>
      <c r="WRQ57" s="10"/>
      <c r="WRR57" s="10"/>
      <c r="WRS57" s="10"/>
      <c r="WRT57" s="10"/>
      <c r="WRU57" s="10"/>
      <c r="WRV57" s="10"/>
      <c r="WRW57" s="10"/>
      <c r="WRX57" s="10"/>
      <c r="WRY57" s="10"/>
      <c r="WRZ57" s="10"/>
      <c r="WSA57" s="10"/>
      <c r="WSB57" s="10"/>
      <c r="WSC57" s="10"/>
      <c r="WSD57" s="10"/>
      <c r="WSE57" s="10"/>
      <c r="WSF57" s="10"/>
      <c r="WSG57" s="10"/>
      <c r="WSH57" s="10"/>
      <c r="WSI57" s="10"/>
      <c r="WSJ57" s="10"/>
      <c r="WSK57" s="10"/>
      <c r="WSL57" s="10"/>
      <c r="WSM57" s="10"/>
      <c r="WSN57" s="10"/>
      <c r="WSO57" s="10"/>
      <c r="WSP57" s="10"/>
      <c r="WSQ57" s="10"/>
      <c r="WSR57" s="10"/>
      <c r="WSS57" s="10"/>
      <c r="WST57" s="10"/>
      <c r="WSU57" s="10"/>
      <c r="WSV57" s="10"/>
      <c r="WSW57" s="10"/>
      <c r="WSX57" s="10"/>
      <c r="WSY57" s="10"/>
      <c r="WSZ57" s="10"/>
      <c r="WTA57" s="10"/>
      <c r="WTB57" s="10"/>
      <c r="WTC57" s="10"/>
      <c r="WTD57" s="10"/>
      <c r="WTE57" s="10"/>
      <c r="WTF57" s="10"/>
      <c r="WTG57" s="10"/>
      <c r="WTH57" s="10"/>
      <c r="WTI57" s="10"/>
      <c r="WTJ57" s="10"/>
      <c r="WTK57" s="10"/>
      <c r="WTL57" s="10"/>
      <c r="WTM57" s="10"/>
      <c r="WTN57" s="10"/>
      <c r="WTO57" s="10"/>
      <c r="WTP57" s="10"/>
      <c r="WTQ57" s="10"/>
      <c r="WTR57" s="10"/>
      <c r="WTS57" s="10"/>
      <c r="WTT57" s="10"/>
      <c r="WTU57" s="10"/>
      <c r="WTV57" s="10"/>
      <c r="WTW57" s="10"/>
      <c r="WTX57" s="10"/>
      <c r="WTY57" s="10"/>
      <c r="WTZ57" s="10"/>
      <c r="WUA57" s="10"/>
      <c r="WUB57" s="10"/>
      <c r="WUC57" s="10"/>
      <c r="WUD57" s="10"/>
      <c r="WUE57" s="10"/>
      <c r="WUF57" s="10"/>
      <c r="WUG57" s="10"/>
      <c r="WUH57" s="10"/>
      <c r="WUI57" s="10"/>
      <c r="WUJ57" s="10"/>
      <c r="WUK57" s="10"/>
      <c r="WUL57" s="10"/>
      <c r="WUM57" s="10"/>
      <c r="WUN57" s="10"/>
      <c r="WUO57" s="10"/>
      <c r="WUP57" s="10"/>
      <c r="WUQ57" s="10"/>
      <c r="WUR57" s="10"/>
      <c r="WUS57" s="10"/>
      <c r="WUT57" s="10"/>
      <c r="WUU57" s="10"/>
      <c r="WUV57" s="10"/>
      <c r="WUW57" s="10"/>
      <c r="WUX57" s="10"/>
      <c r="WUY57" s="10"/>
      <c r="WUZ57" s="10"/>
      <c r="WVA57" s="10"/>
      <c r="WVB57" s="10"/>
      <c r="WVC57" s="10"/>
      <c r="WVD57" s="10"/>
      <c r="WVE57" s="10"/>
      <c r="WVF57" s="10"/>
      <c r="WVG57" s="10"/>
      <c r="WVH57" s="10"/>
      <c r="WVI57" s="10"/>
      <c r="WVJ57" s="10"/>
      <c r="WVK57" s="10"/>
      <c r="WVL57" s="10"/>
      <c r="WVM57" s="10"/>
      <c r="WVN57" s="10"/>
      <c r="WVO57" s="10"/>
      <c r="WVP57" s="10"/>
      <c r="WVQ57" s="10"/>
      <c r="WVR57" s="10"/>
      <c r="WVS57" s="10"/>
      <c r="WVT57" s="10"/>
      <c r="WVU57" s="10"/>
      <c r="WVV57" s="10"/>
      <c r="WVW57" s="10"/>
      <c r="WVX57" s="10"/>
      <c r="WVY57" s="10"/>
      <c r="WVZ57" s="10"/>
      <c r="WWA57" s="10"/>
      <c r="WWB57" s="10"/>
      <c r="WWC57" s="10"/>
      <c r="WWD57" s="10"/>
      <c r="WWE57" s="10"/>
      <c r="WWF57" s="10"/>
      <c r="WWG57" s="10"/>
      <c r="WWH57" s="10"/>
      <c r="WWI57" s="10"/>
      <c r="WWJ57" s="10"/>
      <c r="WWK57" s="10"/>
      <c r="WWL57" s="10"/>
      <c r="WWM57" s="10"/>
      <c r="WWN57" s="10"/>
      <c r="WWO57" s="10"/>
      <c r="WWP57" s="10"/>
      <c r="WWQ57" s="10"/>
      <c r="WWR57" s="10"/>
      <c r="WWS57" s="10"/>
      <c r="WWT57" s="10"/>
      <c r="WWU57" s="10"/>
      <c r="WWV57" s="10"/>
      <c r="WWW57" s="10"/>
      <c r="WWX57" s="10"/>
      <c r="WWY57" s="10"/>
      <c r="WWZ57" s="10"/>
      <c r="WXA57" s="10"/>
      <c r="WXB57" s="10"/>
      <c r="WXC57" s="10"/>
      <c r="WXD57" s="10"/>
      <c r="WXE57" s="10"/>
      <c r="WXF57" s="10"/>
      <c r="WXG57" s="10"/>
      <c r="WXH57" s="10"/>
      <c r="WXI57" s="10"/>
      <c r="WXJ57" s="10"/>
      <c r="WXK57" s="10"/>
      <c r="WXL57" s="10"/>
      <c r="WXM57" s="10"/>
      <c r="WXN57" s="10"/>
      <c r="WXO57" s="10"/>
      <c r="WXP57" s="10"/>
      <c r="WXQ57" s="10"/>
      <c r="WXR57" s="10"/>
      <c r="WXS57" s="10"/>
      <c r="WXT57" s="10"/>
      <c r="WXU57" s="10"/>
      <c r="WXV57" s="10"/>
      <c r="WXW57" s="10"/>
      <c r="WXX57" s="10"/>
      <c r="WXY57" s="10"/>
      <c r="WXZ57" s="10"/>
      <c r="WYA57" s="10"/>
      <c r="WYB57" s="10"/>
      <c r="WYC57" s="10"/>
      <c r="WYD57" s="10"/>
      <c r="WYE57" s="10"/>
      <c r="WYF57" s="10"/>
      <c r="WYG57" s="10"/>
      <c r="WYH57" s="10"/>
      <c r="WYI57" s="10"/>
      <c r="WYJ57" s="10"/>
      <c r="WYK57" s="10"/>
      <c r="WYL57" s="10"/>
      <c r="WYM57" s="10"/>
      <c r="WYN57" s="10"/>
      <c r="WYO57" s="10"/>
      <c r="WYP57" s="10"/>
      <c r="WYQ57" s="10"/>
      <c r="WYR57" s="10"/>
      <c r="WYS57" s="10"/>
      <c r="WYT57" s="10"/>
      <c r="WYU57" s="10"/>
      <c r="WYV57" s="10"/>
      <c r="WYW57" s="10"/>
      <c r="WYX57" s="10"/>
      <c r="WYY57" s="10"/>
      <c r="WYZ57" s="10"/>
      <c r="WZA57" s="10"/>
      <c r="WZB57" s="10"/>
      <c r="WZC57" s="10"/>
      <c r="WZD57" s="10"/>
      <c r="WZE57" s="10"/>
      <c r="WZF57" s="10"/>
      <c r="WZG57" s="10"/>
      <c r="WZH57" s="10"/>
      <c r="WZI57" s="10"/>
      <c r="WZJ57" s="10"/>
      <c r="WZK57" s="10"/>
      <c r="WZL57" s="10"/>
      <c r="WZM57" s="10"/>
      <c r="WZN57" s="10"/>
      <c r="WZO57" s="10"/>
      <c r="WZP57" s="10"/>
      <c r="WZQ57" s="10"/>
      <c r="WZR57" s="10"/>
      <c r="WZS57" s="10"/>
      <c r="WZT57" s="10"/>
      <c r="WZU57" s="10"/>
      <c r="WZV57" s="10"/>
      <c r="WZW57" s="10"/>
      <c r="WZX57" s="10"/>
      <c r="WZY57" s="10"/>
      <c r="WZZ57" s="10"/>
      <c r="XAA57" s="10"/>
      <c r="XAB57" s="10"/>
      <c r="XAC57" s="10"/>
      <c r="XAD57" s="10"/>
      <c r="XAE57" s="10"/>
      <c r="XAF57" s="10"/>
      <c r="XAG57" s="10"/>
      <c r="XAH57" s="10"/>
      <c r="XAI57" s="10"/>
      <c r="XAJ57" s="10"/>
      <c r="XAK57" s="10"/>
      <c r="XAL57" s="10"/>
      <c r="XAM57" s="10"/>
      <c r="XAN57" s="10"/>
      <c r="XAO57" s="10"/>
      <c r="XAP57" s="10"/>
      <c r="XAQ57" s="10"/>
      <c r="XAR57" s="10"/>
      <c r="XAS57" s="10"/>
      <c r="XAT57" s="10"/>
      <c r="XAU57" s="10"/>
      <c r="XAV57" s="10"/>
      <c r="XAW57" s="10"/>
      <c r="XAX57" s="10"/>
      <c r="XAY57" s="10"/>
      <c r="XAZ57" s="10"/>
      <c r="XBA57" s="10"/>
      <c r="XBB57" s="10"/>
      <c r="XBC57" s="10"/>
      <c r="XBD57" s="10"/>
      <c r="XBE57" s="10"/>
      <c r="XBF57" s="10"/>
      <c r="XBG57" s="10"/>
      <c r="XBH57" s="10"/>
      <c r="XBI57" s="10"/>
      <c r="XBJ57" s="10"/>
      <c r="XBK57" s="10"/>
      <c r="XBL57" s="10"/>
      <c r="XBM57" s="10"/>
      <c r="XBN57" s="10"/>
      <c r="XBO57" s="10"/>
      <c r="XBP57" s="10"/>
      <c r="XBQ57" s="10"/>
      <c r="XBR57" s="10"/>
      <c r="XBS57" s="10"/>
      <c r="XBT57" s="10"/>
      <c r="XBU57" s="10"/>
      <c r="XBV57" s="10"/>
      <c r="XBW57" s="10"/>
      <c r="XBX57" s="10"/>
      <c r="XBY57" s="10"/>
      <c r="XBZ57" s="10"/>
      <c r="XCA57" s="10"/>
      <c r="XCB57" s="10"/>
      <c r="XCC57" s="10"/>
      <c r="XCD57" s="10"/>
      <c r="XCE57" s="10"/>
      <c r="XCF57" s="10"/>
      <c r="XCG57" s="10"/>
      <c r="XCH57" s="10"/>
      <c r="XCI57" s="10"/>
      <c r="XCJ57" s="10"/>
      <c r="XCK57" s="10"/>
      <c r="XCL57" s="10"/>
      <c r="XCM57" s="10"/>
      <c r="XCN57" s="10"/>
      <c r="XCO57" s="10"/>
      <c r="XCP57" s="10"/>
      <c r="XCQ57" s="10"/>
      <c r="XCR57" s="10"/>
      <c r="XCS57" s="10"/>
      <c r="XCT57" s="10"/>
      <c r="XCU57" s="10"/>
      <c r="XCV57" s="10"/>
      <c r="XCW57" s="10"/>
      <c r="XCX57" s="10"/>
      <c r="XCY57" s="10"/>
      <c r="XCZ57" s="10"/>
      <c r="XDA57" s="10"/>
      <c r="XDB57" s="10"/>
      <c r="XDC57" s="10"/>
      <c r="XDD57" s="10"/>
      <c r="XDE57" s="10"/>
      <c r="XDF57" s="10"/>
      <c r="XDG57" s="10"/>
      <c r="XDH57" s="10"/>
      <c r="XDI57" s="10"/>
      <c r="XDJ57" s="10"/>
      <c r="XDK57" s="10"/>
      <c r="XDL57" s="10"/>
      <c r="XDM57" s="10"/>
      <c r="XDN57" s="10"/>
      <c r="XDO57" s="10"/>
      <c r="XDP57" s="10"/>
    </row>
    <row r="58" spans="1:16344" ht="24" x14ac:dyDescent="0.25">
      <c r="A58" s="42" t="s">
        <v>1352</v>
      </c>
      <c r="B58" s="39">
        <v>8680881024511</v>
      </c>
      <c r="C58" s="20" t="s">
        <v>1353</v>
      </c>
      <c r="D58" s="76"/>
      <c r="E58" s="42"/>
      <c r="F58" s="41" t="s">
        <v>66</v>
      </c>
      <c r="G58" s="42"/>
      <c r="H58" s="84">
        <v>41375</v>
      </c>
      <c r="I58" s="20" t="s">
        <v>43</v>
      </c>
      <c r="J58" s="22">
        <v>0.28000000000000003</v>
      </c>
      <c r="K58" s="22">
        <v>0.1</v>
      </c>
      <c r="L58" s="22">
        <v>0</v>
      </c>
      <c r="M58" s="22">
        <v>0</v>
      </c>
      <c r="N58" s="22"/>
      <c r="O58" s="18" t="s">
        <v>40</v>
      </c>
      <c r="P58" s="84"/>
      <c r="Q58" s="42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44"/>
      <c r="FS58" s="44"/>
      <c r="FT58" s="44"/>
      <c r="FU58" s="44"/>
      <c r="FV58" s="44"/>
      <c r="FW58" s="44"/>
      <c r="FX58" s="44"/>
      <c r="FY58" s="44"/>
      <c r="FZ58" s="44"/>
      <c r="GA58" s="44"/>
      <c r="GB58" s="44"/>
      <c r="GC58" s="44"/>
      <c r="GD58" s="44"/>
      <c r="GE58" s="44"/>
      <c r="GF58" s="44"/>
      <c r="GG58" s="44"/>
      <c r="GH58" s="44"/>
      <c r="GI58" s="44"/>
      <c r="GJ58" s="44"/>
      <c r="GK58" s="44"/>
      <c r="GL58" s="44"/>
      <c r="GM58" s="44"/>
      <c r="GN58" s="44"/>
      <c r="GO58" s="44"/>
      <c r="GP58" s="44"/>
    </row>
    <row r="59" spans="1:16344" x14ac:dyDescent="0.25">
      <c r="A59" s="65" t="s">
        <v>1354</v>
      </c>
      <c r="B59" s="45">
        <v>8699889090213</v>
      </c>
      <c r="C59" s="92" t="s">
        <v>1355</v>
      </c>
      <c r="D59" s="45"/>
      <c r="E59" s="66"/>
      <c r="F59" s="101" t="s">
        <v>583</v>
      </c>
      <c r="G59" s="22"/>
      <c r="H59" s="124">
        <v>41032</v>
      </c>
      <c r="I59" s="20" t="s">
        <v>42</v>
      </c>
      <c r="J59" s="22">
        <v>0.28000000000000003</v>
      </c>
      <c r="K59" s="21">
        <v>0.18</v>
      </c>
      <c r="L59" s="22">
        <v>0.1</v>
      </c>
      <c r="M59" s="22">
        <v>0</v>
      </c>
      <c r="N59" s="22"/>
      <c r="O59" s="18" t="s">
        <v>40</v>
      </c>
      <c r="P59" s="124"/>
      <c r="Q59" s="22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</row>
    <row r="60" spans="1:16344" x14ac:dyDescent="0.25">
      <c r="A60" s="14" t="s">
        <v>1356</v>
      </c>
      <c r="B60" s="45">
        <v>8699783090388</v>
      </c>
      <c r="C60" s="51" t="s">
        <v>1357</v>
      </c>
      <c r="D60" s="14"/>
      <c r="E60" s="14"/>
      <c r="F60" s="17" t="s">
        <v>1358</v>
      </c>
      <c r="G60" s="42"/>
      <c r="H60" s="19">
        <v>41390</v>
      </c>
      <c r="I60" s="20" t="s">
        <v>42</v>
      </c>
      <c r="J60" s="22">
        <v>0.28000000000000003</v>
      </c>
      <c r="K60" s="21">
        <v>0.18</v>
      </c>
      <c r="L60" s="22">
        <v>0.1</v>
      </c>
      <c r="M60" s="22">
        <v>0</v>
      </c>
      <c r="N60" s="22"/>
      <c r="O60" s="18" t="s">
        <v>40</v>
      </c>
      <c r="P60" s="23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</row>
    <row r="61" spans="1:16344" x14ac:dyDescent="0.25">
      <c r="A61" s="14" t="s">
        <v>1359</v>
      </c>
      <c r="B61" s="45">
        <v>8699783090371</v>
      </c>
      <c r="C61" s="51" t="s">
        <v>1360</v>
      </c>
      <c r="D61" s="14"/>
      <c r="E61" s="14"/>
      <c r="F61" s="17" t="s">
        <v>591</v>
      </c>
      <c r="G61" s="42"/>
      <c r="H61" s="19">
        <v>41390</v>
      </c>
      <c r="I61" s="20" t="s">
        <v>42</v>
      </c>
      <c r="J61" s="22">
        <v>0.28000000000000003</v>
      </c>
      <c r="K61" s="21">
        <v>0.18</v>
      </c>
      <c r="L61" s="22">
        <v>0.1</v>
      </c>
      <c r="M61" s="22">
        <v>0</v>
      </c>
      <c r="N61" s="22"/>
      <c r="O61" s="18" t="s">
        <v>40</v>
      </c>
      <c r="P61" s="23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</row>
    <row r="62" spans="1:16344" ht="15.75" x14ac:dyDescent="0.25">
      <c r="A62" s="45" t="s">
        <v>1361</v>
      </c>
      <c r="B62" s="45">
        <v>8699262090861</v>
      </c>
      <c r="C62" s="51" t="s">
        <v>1362</v>
      </c>
      <c r="D62" s="192"/>
      <c r="E62" s="73"/>
      <c r="F62" s="52" t="s">
        <v>1363</v>
      </c>
      <c r="G62" s="52"/>
      <c r="H62" s="53">
        <v>42471</v>
      </c>
      <c r="I62" s="54" t="s">
        <v>42</v>
      </c>
      <c r="J62" s="22">
        <v>0.28000000000000003</v>
      </c>
      <c r="K62" s="21">
        <v>0.18</v>
      </c>
      <c r="L62" s="22">
        <v>0.1</v>
      </c>
      <c r="M62" s="22">
        <v>0</v>
      </c>
      <c r="N62" s="73"/>
      <c r="O62" s="18" t="s">
        <v>40</v>
      </c>
      <c r="P62" s="53"/>
      <c r="Q62" s="23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</row>
    <row r="63" spans="1:16344" x14ac:dyDescent="0.25">
      <c r="A63" s="50" t="s">
        <v>1364</v>
      </c>
      <c r="B63" s="39">
        <v>8699808340016</v>
      </c>
      <c r="C63" s="88" t="s">
        <v>1365</v>
      </c>
      <c r="D63" s="45"/>
      <c r="E63" s="14"/>
      <c r="F63" s="52"/>
      <c r="G63" s="31"/>
      <c r="H63" s="19"/>
      <c r="I63" s="20" t="s">
        <v>39</v>
      </c>
      <c r="J63" s="22">
        <v>0.41</v>
      </c>
      <c r="K63" s="22">
        <v>0.31</v>
      </c>
      <c r="L63" s="22">
        <v>0.1</v>
      </c>
      <c r="M63" s="22">
        <v>0</v>
      </c>
      <c r="N63" s="22"/>
      <c r="O63" s="18" t="s">
        <v>40</v>
      </c>
      <c r="P63" s="69"/>
      <c r="Q63" s="31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165"/>
      <c r="GY63" s="44"/>
      <c r="GZ63" s="44"/>
      <c r="HA63" s="44"/>
      <c r="HB63" s="44"/>
      <c r="HC63" s="44"/>
    </row>
    <row r="64" spans="1:16344" x14ac:dyDescent="0.25">
      <c r="A64" s="17" t="s">
        <v>1366</v>
      </c>
      <c r="B64" s="45">
        <v>8699523090890</v>
      </c>
      <c r="C64" s="51" t="s">
        <v>1367</v>
      </c>
      <c r="D64" s="66"/>
      <c r="E64" s="66"/>
      <c r="F64" s="65" t="s">
        <v>533</v>
      </c>
      <c r="G64" s="22"/>
      <c r="H64" s="19">
        <v>40948</v>
      </c>
      <c r="I64" s="20" t="s">
        <v>42</v>
      </c>
      <c r="J64" s="22">
        <v>0.35000000000000003</v>
      </c>
      <c r="K64" s="22">
        <v>0.25</v>
      </c>
      <c r="L64" s="22">
        <v>0.17</v>
      </c>
      <c r="M64" s="22">
        <v>7.0000000000000007E-2</v>
      </c>
      <c r="N64" s="22">
        <v>7.0000000000000007E-2</v>
      </c>
      <c r="O64" s="18" t="s">
        <v>40</v>
      </c>
      <c r="P64" s="19">
        <v>40948</v>
      </c>
      <c r="Q64" s="22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</row>
    <row r="65" spans="1:16344" x14ac:dyDescent="0.25">
      <c r="A65" s="14" t="s">
        <v>1368</v>
      </c>
      <c r="B65" s="45">
        <v>8699293090847</v>
      </c>
      <c r="C65" s="51" t="s">
        <v>1369</v>
      </c>
      <c r="D65" s="14"/>
      <c r="E65" s="14"/>
      <c r="F65" s="17" t="s">
        <v>344</v>
      </c>
      <c r="G65" s="22"/>
      <c r="H65" s="19">
        <v>40997</v>
      </c>
      <c r="I65" s="20" t="s">
        <v>42</v>
      </c>
      <c r="J65" s="22">
        <v>0.28000000000000003</v>
      </c>
      <c r="K65" s="21">
        <v>0.18</v>
      </c>
      <c r="L65" s="22">
        <v>0.1</v>
      </c>
      <c r="M65" s="22">
        <v>0</v>
      </c>
      <c r="N65" s="22"/>
      <c r="O65" s="18" t="s">
        <v>40</v>
      </c>
      <c r="P65" s="23"/>
      <c r="Q65" s="22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5"/>
      <c r="BN65" s="165"/>
      <c r="BO65" s="165"/>
      <c r="BP65" s="165"/>
      <c r="BQ65" s="165"/>
      <c r="BR65" s="165"/>
      <c r="BS65" s="165"/>
      <c r="BT65" s="165"/>
      <c r="BU65" s="165"/>
      <c r="BV65" s="165"/>
      <c r="BW65" s="165"/>
      <c r="BX65" s="165"/>
      <c r="BY65" s="165"/>
      <c r="BZ65" s="165"/>
      <c r="CA65" s="165"/>
      <c r="CB65" s="165"/>
      <c r="CC65" s="165"/>
      <c r="CD65" s="165"/>
      <c r="CE65" s="165"/>
      <c r="CF65" s="165"/>
      <c r="CG65" s="165"/>
      <c r="CH65" s="165"/>
      <c r="CI65" s="165"/>
      <c r="CJ65" s="165"/>
      <c r="CK65" s="165"/>
      <c r="CL65" s="165"/>
      <c r="CM65" s="165"/>
      <c r="CN65" s="165"/>
      <c r="CO65" s="165"/>
      <c r="CP65" s="16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</row>
    <row r="66" spans="1:16344" x14ac:dyDescent="0.25">
      <c r="A66" s="17" t="s">
        <v>1370</v>
      </c>
      <c r="B66" s="45">
        <v>8699293090823</v>
      </c>
      <c r="C66" s="51" t="s">
        <v>1371</v>
      </c>
      <c r="D66" s="14"/>
      <c r="E66" s="17"/>
      <c r="F66" s="17" t="s">
        <v>383</v>
      </c>
      <c r="G66" s="18"/>
      <c r="H66" s="78">
        <v>40885</v>
      </c>
      <c r="I66" s="20" t="s">
        <v>42</v>
      </c>
      <c r="J66" s="22">
        <v>0.44000000000000006</v>
      </c>
      <c r="K66" s="22">
        <v>0.34</v>
      </c>
      <c r="L66" s="22">
        <v>0.26</v>
      </c>
      <c r="M66" s="22">
        <v>0.16</v>
      </c>
      <c r="N66" s="22">
        <v>0.16</v>
      </c>
      <c r="O66" s="18" t="s">
        <v>40</v>
      </c>
      <c r="P66" s="78"/>
      <c r="Q66" s="18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</row>
    <row r="67" spans="1:16344" x14ac:dyDescent="0.25">
      <c r="A67" s="13" t="s">
        <v>1372</v>
      </c>
      <c r="B67" s="45">
        <v>8699504091618</v>
      </c>
      <c r="C67" s="215" t="s">
        <v>1373</v>
      </c>
      <c r="D67" s="216"/>
      <c r="E67" s="216"/>
      <c r="F67" s="52" t="s">
        <v>1374</v>
      </c>
      <c r="G67" s="52" t="s">
        <v>1375</v>
      </c>
      <c r="H67" s="85">
        <v>42500</v>
      </c>
      <c r="I67" s="66" t="s">
        <v>39</v>
      </c>
      <c r="J67" s="22">
        <v>0.65</v>
      </c>
      <c r="K67" s="22">
        <v>0.55000000000000004</v>
      </c>
      <c r="L67" s="22">
        <v>0.47</v>
      </c>
      <c r="M67" s="22">
        <v>0.37</v>
      </c>
      <c r="N67" s="22">
        <v>0.37</v>
      </c>
      <c r="O67" s="18" t="s">
        <v>40</v>
      </c>
      <c r="P67" s="85">
        <v>42500</v>
      </c>
      <c r="Q67" s="85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</row>
    <row r="68" spans="1:16344" x14ac:dyDescent="0.25">
      <c r="A68" s="13" t="s">
        <v>1376</v>
      </c>
      <c r="B68" s="45">
        <v>8699504091670</v>
      </c>
      <c r="C68" s="215" t="s">
        <v>1377</v>
      </c>
      <c r="D68" s="216"/>
      <c r="E68" s="216"/>
      <c r="F68" s="52" t="s">
        <v>1378</v>
      </c>
      <c r="G68" s="52" t="s">
        <v>1375</v>
      </c>
      <c r="H68" s="85">
        <v>42500</v>
      </c>
      <c r="I68" s="66" t="s">
        <v>39</v>
      </c>
      <c r="J68" s="22">
        <v>0.65</v>
      </c>
      <c r="K68" s="22">
        <v>0.55000000000000004</v>
      </c>
      <c r="L68" s="22">
        <v>0.47</v>
      </c>
      <c r="M68" s="22">
        <v>0.37</v>
      </c>
      <c r="N68" s="22">
        <v>0.37</v>
      </c>
      <c r="O68" s="18" t="s">
        <v>40</v>
      </c>
      <c r="P68" s="85">
        <v>42500</v>
      </c>
      <c r="Q68" s="85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</row>
    <row r="69" spans="1:16344" ht="48" x14ac:dyDescent="0.25">
      <c r="A69" s="76" t="s">
        <v>1379</v>
      </c>
      <c r="B69" s="45">
        <v>8698747280025</v>
      </c>
      <c r="C69" s="51" t="s">
        <v>1380</v>
      </c>
      <c r="D69" s="14"/>
      <c r="E69" s="14"/>
      <c r="F69" s="13" t="s">
        <v>1381</v>
      </c>
      <c r="G69" s="78"/>
      <c r="H69" s="78">
        <v>40913</v>
      </c>
      <c r="I69" s="20" t="s">
        <v>43</v>
      </c>
      <c r="J69" s="22">
        <v>0.54</v>
      </c>
      <c r="K69" s="22">
        <v>0.24</v>
      </c>
      <c r="L69" s="22">
        <v>0.14000000000000001</v>
      </c>
      <c r="M69" s="22">
        <v>0.14000000000000001</v>
      </c>
      <c r="N69" s="22">
        <v>0.14000000000000001</v>
      </c>
      <c r="O69" s="18" t="s">
        <v>40</v>
      </c>
      <c r="P69" s="19">
        <v>42264</v>
      </c>
      <c r="Q69" s="78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33"/>
      <c r="EI69" s="133"/>
      <c r="EJ69" s="133"/>
      <c r="EK69" s="133"/>
      <c r="EL69" s="133"/>
      <c r="EM69" s="133"/>
      <c r="EN69" s="133"/>
      <c r="EO69" s="133"/>
      <c r="EP69" s="133"/>
      <c r="EQ69" s="133"/>
      <c r="ER69" s="133"/>
      <c r="ES69" s="133"/>
      <c r="ET69" s="133"/>
      <c r="EU69" s="133"/>
      <c r="EV69" s="133"/>
      <c r="EW69" s="133"/>
      <c r="EX69" s="133"/>
      <c r="EY69" s="133"/>
      <c r="EZ69" s="133"/>
      <c r="FA69" s="133"/>
      <c r="FB69" s="133"/>
      <c r="FC69" s="133"/>
      <c r="FD69" s="133"/>
      <c r="FE69" s="133"/>
      <c r="FF69" s="133"/>
      <c r="FG69" s="133"/>
      <c r="FH69" s="133"/>
      <c r="FI69" s="133"/>
      <c r="FJ69" s="133"/>
      <c r="FK69" s="133"/>
      <c r="FL69" s="133"/>
      <c r="FM69" s="133"/>
      <c r="FN69" s="133"/>
      <c r="FO69" s="133"/>
      <c r="FP69" s="133"/>
      <c r="FQ69" s="25"/>
    </row>
    <row r="70" spans="1:16344" ht="24" x14ac:dyDescent="0.25">
      <c r="A70" s="50" t="s">
        <v>1382</v>
      </c>
      <c r="B70" s="39">
        <v>8699532750716</v>
      </c>
      <c r="C70" s="40" t="s">
        <v>1383</v>
      </c>
      <c r="D70" s="14"/>
      <c r="E70" s="14"/>
      <c r="F70" s="50" t="s">
        <v>1384</v>
      </c>
      <c r="G70" s="30"/>
      <c r="H70" s="19"/>
      <c r="I70" s="20" t="s">
        <v>43</v>
      </c>
      <c r="J70" s="21">
        <v>0.4</v>
      </c>
      <c r="K70" s="55">
        <v>0.1</v>
      </c>
      <c r="L70" s="55">
        <v>0</v>
      </c>
      <c r="M70" s="21">
        <v>0</v>
      </c>
      <c r="N70" s="22"/>
      <c r="O70" s="18" t="s">
        <v>40</v>
      </c>
      <c r="P70" s="64"/>
      <c r="Q70" s="30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</row>
    <row r="71" spans="1:16344" ht="24" x14ac:dyDescent="0.25">
      <c r="A71" s="45" t="s">
        <v>1385</v>
      </c>
      <c r="B71" s="45">
        <v>8699606694588</v>
      </c>
      <c r="C71" s="51" t="s">
        <v>1386</v>
      </c>
      <c r="D71" s="192"/>
      <c r="E71" s="73"/>
      <c r="F71" s="52" t="s">
        <v>986</v>
      </c>
      <c r="G71" s="52"/>
      <c r="H71" s="53">
        <v>42471</v>
      </c>
      <c r="I71" s="54" t="s">
        <v>42</v>
      </c>
      <c r="J71" s="22">
        <v>0.28000000000000003</v>
      </c>
      <c r="K71" s="21">
        <v>0.18</v>
      </c>
      <c r="L71" s="22">
        <v>0.1</v>
      </c>
      <c r="M71" s="22">
        <v>0</v>
      </c>
      <c r="N71" s="73"/>
      <c r="O71" s="18" t="s">
        <v>40</v>
      </c>
      <c r="P71" s="19"/>
      <c r="Q71" s="3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  <c r="FF71" s="49"/>
      <c r="FG71" s="49"/>
      <c r="FH71" s="49"/>
      <c r="FI71" s="49"/>
      <c r="FJ71" s="49"/>
      <c r="FK71" s="49"/>
      <c r="FL71" s="49"/>
      <c r="FM71" s="49"/>
      <c r="FN71" s="49"/>
      <c r="FO71" s="49"/>
      <c r="FP71" s="49"/>
      <c r="FQ71" s="49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  <c r="IW71" s="57"/>
      <c r="IX71" s="57"/>
      <c r="IY71" s="57"/>
      <c r="IZ71" s="57"/>
      <c r="JA71" s="57"/>
      <c r="JB71" s="57"/>
      <c r="JC71" s="57"/>
      <c r="JD71" s="57"/>
      <c r="JE71" s="57"/>
      <c r="JF71" s="57"/>
      <c r="JG71" s="57"/>
      <c r="JH71" s="57"/>
      <c r="JI71" s="57"/>
      <c r="JJ71" s="57"/>
      <c r="JK71" s="57"/>
      <c r="JL71" s="57"/>
      <c r="JM71" s="57"/>
      <c r="JN71" s="57"/>
      <c r="JO71" s="57"/>
      <c r="JP71" s="57"/>
      <c r="JQ71" s="57"/>
      <c r="JR71" s="57"/>
      <c r="JS71" s="57"/>
      <c r="JT71" s="57"/>
      <c r="JU71" s="57"/>
      <c r="JV71" s="57"/>
      <c r="JW71" s="57"/>
      <c r="JX71" s="57"/>
      <c r="JY71" s="57"/>
      <c r="JZ71" s="57"/>
      <c r="KA71" s="57"/>
      <c r="KB71" s="57"/>
      <c r="KC71" s="57"/>
      <c r="KD71" s="57"/>
      <c r="KE71" s="57"/>
      <c r="KF71" s="57"/>
      <c r="KG71" s="57"/>
      <c r="KH71" s="57"/>
      <c r="KI71" s="57"/>
      <c r="KJ71" s="57"/>
      <c r="KK71" s="57"/>
      <c r="KL71" s="57"/>
      <c r="KM71" s="57"/>
      <c r="KN71" s="57"/>
      <c r="KO71" s="57"/>
      <c r="KP71" s="57"/>
      <c r="KQ71" s="57"/>
      <c r="KR71" s="57"/>
      <c r="KS71" s="57"/>
      <c r="KT71" s="57"/>
      <c r="KU71" s="57"/>
      <c r="KV71" s="57"/>
      <c r="KW71" s="57"/>
      <c r="KX71" s="57"/>
      <c r="KY71" s="57"/>
      <c r="KZ71" s="57"/>
      <c r="LA71" s="57"/>
      <c r="LB71" s="57"/>
      <c r="LC71" s="57"/>
      <c r="LD71" s="57"/>
      <c r="LE71" s="57"/>
      <c r="LF71" s="57"/>
      <c r="LG71" s="57"/>
      <c r="LH71" s="57"/>
      <c r="LI71" s="57"/>
      <c r="LJ71" s="57"/>
      <c r="LK71" s="57"/>
      <c r="LL71" s="57"/>
      <c r="LM71" s="57"/>
      <c r="LN71" s="57"/>
      <c r="LO71" s="57"/>
      <c r="LP71" s="57"/>
      <c r="LQ71" s="57"/>
      <c r="LR71" s="57"/>
      <c r="LS71" s="57"/>
      <c r="LT71" s="57"/>
      <c r="LU71" s="57"/>
      <c r="LV71" s="57"/>
      <c r="LW71" s="57"/>
      <c r="LX71" s="57"/>
      <c r="LY71" s="57"/>
      <c r="LZ71" s="57"/>
      <c r="MA71" s="57"/>
      <c r="MB71" s="57"/>
      <c r="MC71" s="57"/>
      <c r="MD71" s="57"/>
      <c r="ME71" s="57"/>
      <c r="MF71" s="57"/>
      <c r="MG71" s="57"/>
      <c r="MH71" s="57"/>
      <c r="MI71" s="57"/>
      <c r="MJ71" s="57"/>
      <c r="MK71" s="57"/>
      <c r="ML71" s="57"/>
      <c r="MM71" s="57"/>
      <c r="MN71" s="57"/>
      <c r="MO71" s="57"/>
      <c r="MP71" s="57"/>
      <c r="MQ71" s="57"/>
      <c r="MR71" s="57"/>
      <c r="MS71" s="57"/>
      <c r="MT71" s="57"/>
      <c r="MU71" s="57"/>
      <c r="MV71" s="57"/>
      <c r="MW71" s="57"/>
      <c r="MX71" s="57"/>
      <c r="MY71" s="57"/>
      <c r="MZ71" s="57"/>
      <c r="NA71" s="57"/>
      <c r="NB71" s="57"/>
      <c r="NC71" s="57"/>
      <c r="ND71" s="57"/>
      <c r="NE71" s="57"/>
      <c r="NF71" s="57"/>
      <c r="NG71" s="57"/>
      <c r="NH71" s="57"/>
      <c r="NI71" s="57"/>
      <c r="NJ71" s="57"/>
      <c r="NK71" s="57"/>
      <c r="NL71" s="57"/>
      <c r="NM71" s="57"/>
      <c r="NN71" s="57"/>
      <c r="NO71" s="57"/>
      <c r="NP71" s="57"/>
      <c r="NQ71" s="57"/>
      <c r="NR71" s="57"/>
      <c r="NS71" s="57"/>
      <c r="NT71" s="57"/>
      <c r="NU71" s="57"/>
      <c r="NV71" s="57"/>
      <c r="NW71" s="57"/>
      <c r="NX71" s="57"/>
      <c r="NY71" s="57"/>
      <c r="NZ71" s="57"/>
      <c r="OA71" s="57"/>
      <c r="OB71" s="57"/>
      <c r="OC71" s="57"/>
      <c r="OD71" s="57"/>
      <c r="OE71" s="57"/>
      <c r="OF71" s="57"/>
      <c r="OG71" s="57"/>
      <c r="OH71" s="57"/>
      <c r="OI71" s="57"/>
      <c r="OJ71" s="57"/>
      <c r="OK71" s="57"/>
      <c r="OL71" s="57"/>
      <c r="OM71" s="57"/>
      <c r="ON71" s="57"/>
      <c r="OO71" s="57"/>
      <c r="OP71" s="57"/>
      <c r="OQ71" s="57"/>
      <c r="OR71" s="57"/>
      <c r="OS71" s="57"/>
      <c r="OT71" s="57"/>
      <c r="OU71" s="57"/>
      <c r="OV71" s="57"/>
      <c r="OW71" s="57"/>
      <c r="OX71" s="57"/>
      <c r="OY71" s="57"/>
      <c r="OZ71" s="57"/>
      <c r="PA71" s="57"/>
      <c r="PB71" s="57"/>
      <c r="PC71" s="57"/>
      <c r="PD71" s="57"/>
      <c r="PE71" s="57"/>
      <c r="PF71" s="57"/>
      <c r="PG71" s="57"/>
      <c r="PH71" s="57"/>
      <c r="PI71" s="57"/>
      <c r="PJ71" s="57"/>
      <c r="PK71" s="57"/>
      <c r="PL71" s="57"/>
      <c r="PM71" s="57"/>
      <c r="PN71" s="57"/>
      <c r="PO71" s="57"/>
      <c r="PP71" s="57"/>
      <c r="PQ71" s="57"/>
      <c r="PR71" s="57"/>
      <c r="PS71" s="57"/>
      <c r="PT71" s="57"/>
      <c r="PU71" s="57"/>
      <c r="PV71" s="57"/>
      <c r="PW71" s="57"/>
      <c r="PX71" s="57"/>
      <c r="PY71" s="57"/>
      <c r="PZ71" s="57"/>
      <c r="QA71" s="57"/>
      <c r="QB71" s="57"/>
      <c r="QC71" s="57"/>
      <c r="QD71" s="57"/>
      <c r="QE71" s="57"/>
      <c r="QF71" s="57"/>
      <c r="QG71" s="57"/>
      <c r="QH71" s="57"/>
      <c r="QI71" s="57"/>
      <c r="QJ71" s="57"/>
      <c r="QK71" s="57"/>
      <c r="QL71" s="57"/>
      <c r="QM71" s="57"/>
      <c r="QN71" s="57"/>
      <c r="QO71" s="57"/>
      <c r="QP71" s="57"/>
      <c r="QQ71" s="57"/>
      <c r="QR71" s="57"/>
      <c r="QS71" s="57"/>
      <c r="QT71" s="57"/>
      <c r="QU71" s="57"/>
      <c r="QV71" s="57"/>
      <c r="QW71" s="57"/>
      <c r="QX71" s="57"/>
      <c r="QY71" s="57"/>
      <c r="QZ71" s="57"/>
      <c r="RA71" s="57"/>
      <c r="RB71" s="57"/>
      <c r="RC71" s="57"/>
      <c r="RD71" s="57"/>
      <c r="RE71" s="57"/>
      <c r="RF71" s="57"/>
      <c r="RG71" s="57"/>
      <c r="RH71" s="57"/>
      <c r="RI71" s="57"/>
      <c r="RJ71" s="57"/>
      <c r="RK71" s="57"/>
      <c r="RL71" s="57"/>
      <c r="RM71" s="57"/>
      <c r="RN71" s="57"/>
      <c r="RO71" s="57"/>
      <c r="RP71" s="57"/>
      <c r="RQ71" s="57"/>
      <c r="RR71" s="57"/>
      <c r="RS71" s="57"/>
      <c r="RT71" s="57"/>
      <c r="RU71" s="57"/>
      <c r="RV71" s="57"/>
      <c r="RW71" s="57"/>
      <c r="RX71" s="57"/>
      <c r="RY71" s="57"/>
      <c r="RZ71" s="57"/>
      <c r="SA71" s="57"/>
      <c r="SB71" s="57"/>
      <c r="SC71" s="57"/>
      <c r="SD71" s="57"/>
      <c r="SE71" s="57"/>
      <c r="SF71" s="57"/>
      <c r="SG71" s="57"/>
      <c r="SH71" s="57"/>
      <c r="SI71" s="57"/>
      <c r="SJ71" s="57"/>
      <c r="SK71" s="57"/>
      <c r="SL71" s="57"/>
      <c r="SM71" s="57"/>
      <c r="SN71" s="57"/>
      <c r="SO71" s="57"/>
      <c r="SP71" s="57"/>
      <c r="SQ71" s="57"/>
      <c r="SR71" s="57"/>
      <c r="SS71" s="57"/>
      <c r="ST71" s="57"/>
      <c r="SU71" s="57"/>
      <c r="SV71" s="57"/>
      <c r="SW71" s="57"/>
      <c r="SX71" s="57"/>
      <c r="SY71" s="57"/>
      <c r="SZ71" s="57"/>
      <c r="TA71" s="57"/>
      <c r="TB71" s="57"/>
      <c r="TC71" s="57"/>
      <c r="TD71" s="57"/>
      <c r="TE71" s="57"/>
      <c r="TF71" s="57"/>
      <c r="TG71" s="57"/>
      <c r="TH71" s="57"/>
      <c r="TI71" s="57"/>
      <c r="TJ71" s="57"/>
      <c r="TK71" s="57"/>
      <c r="TL71" s="57"/>
      <c r="TM71" s="57"/>
      <c r="TN71" s="57"/>
      <c r="TO71" s="57"/>
      <c r="TP71" s="57"/>
      <c r="TQ71" s="57"/>
      <c r="TR71" s="57"/>
      <c r="TS71" s="57"/>
      <c r="TT71" s="57"/>
      <c r="TU71" s="57"/>
      <c r="TV71" s="57"/>
      <c r="TW71" s="57"/>
      <c r="TX71" s="57"/>
      <c r="TY71" s="57"/>
      <c r="TZ71" s="57"/>
      <c r="UA71" s="57"/>
      <c r="UB71" s="57"/>
      <c r="UC71" s="57"/>
      <c r="UD71" s="57"/>
      <c r="UE71" s="57"/>
      <c r="UF71" s="57"/>
      <c r="UG71" s="57"/>
      <c r="UH71" s="57"/>
      <c r="UI71" s="57"/>
      <c r="UJ71" s="57"/>
      <c r="UK71" s="57"/>
      <c r="UL71" s="57"/>
      <c r="UM71" s="57"/>
      <c r="UN71" s="57"/>
      <c r="UO71" s="57"/>
      <c r="UP71" s="57"/>
      <c r="UQ71" s="57"/>
      <c r="UR71" s="57"/>
      <c r="US71" s="57"/>
      <c r="UT71" s="57"/>
      <c r="UU71" s="57"/>
      <c r="UV71" s="57"/>
      <c r="UW71" s="57"/>
      <c r="UX71" s="57"/>
      <c r="UY71" s="57"/>
      <c r="UZ71" s="57"/>
      <c r="VA71" s="57"/>
      <c r="VB71" s="57"/>
      <c r="VC71" s="57"/>
      <c r="VD71" s="57"/>
      <c r="VE71" s="57"/>
      <c r="VF71" s="57"/>
      <c r="VG71" s="57"/>
      <c r="VH71" s="57"/>
      <c r="VI71" s="57"/>
      <c r="VJ71" s="57"/>
      <c r="VK71" s="57"/>
      <c r="VL71" s="57"/>
      <c r="VM71" s="57"/>
      <c r="VN71" s="57"/>
      <c r="VO71" s="57"/>
      <c r="VP71" s="57"/>
      <c r="VQ71" s="57"/>
      <c r="VR71" s="57"/>
      <c r="VS71" s="57"/>
      <c r="VT71" s="57"/>
      <c r="VU71" s="57"/>
      <c r="VV71" s="57"/>
      <c r="VW71" s="57"/>
      <c r="VX71" s="57"/>
      <c r="VY71" s="57"/>
      <c r="VZ71" s="57"/>
      <c r="WA71" s="57"/>
      <c r="WB71" s="57"/>
      <c r="WC71" s="57"/>
      <c r="WD71" s="57"/>
      <c r="WE71" s="57"/>
      <c r="WF71" s="57"/>
      <c r="WG71" s="57"/>
      <c r="WH71" s="57"/>
      <c r="WI71" s="57"/>
      <c r="WJ71" s="57"/>
      <c r="WK71" s="57"/>
      <c r="WL71" s="57"/>
      <c r="WM71" s="57"/>
      <c r="WN71" s="57"/>
      <c r="WO71" s="57"/>
      <c r="WP71" s="57"/>
      <c r="WQ71" s="57"/>
      <c r="WR71" s="57"/>
      <c r="WS71" s="57"/>
      <c r="WT71" s="57"/>
      <c r="WU71" s="57"/>
      <c r="WV71" s="57"/>
      <c r="WW71" s="57"/>
      <c r="WX71" s="57"/>
      <c r="WY71" s="57"/>
      <c r="WZ71" s="57"/>
      <c r="XA71" s="57"/>
      <c r="XB71" s="57"/>
      <c r="XC71" s="57"/>
      <c r="XD71" s="57"/>
      <c r="XE71" s="57"/>
      <c r="XF71" s="57"/>
      <c r="XG71" s="57"/>
      <c r="XH71" s="57"/>
      <c r="XI71" s="57"/>
      <c r="XJ71" s="57"/>
      <c r="XK71" s="57"/>
      <c r="XL71" s="57"/>
      <c r="XM71" s="57"/>
      <c r="XN71" s="57"/>
      <c r="XO71" s="57"/>
      <c r="XP71" s="57"/>
      <c r="XQ71" s="57"/>
      <c r="XR71" s="57"/>
      <c r="XS71" s="57"/>
      <c r="XT71" s="57"/>
      <c r="XU71" s="57"/>
      <c r="XV71" s="57"/>
      <c r="XW71" s="57"/>
      <c r="XX71" s="57"/>
      <c r="XY71" s="57"/>
      <c r="XZ71" s="57"/>
      <c r="YA71" s="57"/>
      <c r="YB71" s="57"/>
      <c r="YC71" s="57"/>
      <c r="YD71" s="57"/>
      <c r="YE71" s="57"/>
      <c r="YF71" s="57"/>
      <c r="YG71" s="57"/>
      <c r="YH71" s="57"/>
      <c r="YI71" s="57"/>
      <c r="YJ71" s="57"/>
      <c r="YK71" s="57"/>
      <c r="YL71" s="57"/>
      <c r="YM71" s="57"/>
      <c r="YN71" s="57"/>
      <c r="YO71" s="57"/>
      <c r="YP71" s="57"/>
      <c r="YQ71" s="57"/>
      <c r="YR71" s="57"/>
      <c r="YS71" s="57"/>
      <c r="YT71" s="57"/>
      <c r="YU71" s="57"/>
      <c r="YV71" s="57"/>
      <c r="YW71" s="57"/>
      <c r="YX71" s="57"/>
      <c r="YY71" s="57"/>
      <c r="YZ71" s="57"/>
      <c r="ZA71" s="57"/>
      <c r="ZB71" s="57"/>
      <c r="ZC71" s="57"/>
      <c r="ZD71" s="57"/>
      <c r="ZE71" s="57"/>
      <c r="ZF71" s="57"/>
      <c r="ZG71" s="57"/>
      <c r="ZH71" s="57"/>
      <c r="ZI71" s="57"/>
      <c r="ZJ71" s="57"/>
      <c r="ZK71" s="57"/>
      <c r="ZL71" s="57"/>
      <c r="ZM71" s="57"/>
      <c r="ZN71" s="57"/>
      <c r="ZO71" s="57"/>
      <c r="ZP71" s="57"/>
      <c r="ZQ71" s="57"/>
      <c r="ZR71" s="57"/>
      <c r="ZS71" s="57"/>
      <c r="ZT71" s="57"/>
      <c r="ZU71" s="57"/>
      <c r="ZV71" s="57"/>
      <c r="ZW71" s="57"/>
      <c r="ZX71" s="57"/>
      <c r="ZY71" s="57"/>
      <c r="ZZ71" s="57"/>
      <c r="AAA71" s="57"/>
      <c r="AAB71" s="57"/>
      <c r="AAC71" s="57"/>
      <c r="AAD71" s="57"/>
      <c r="AAE71" s="57"/>
      <c r="AAF71" s="57"/>
      <c r="AAG71" s="57"/>
      <c r="AAH71" s="57"/>
      <c r="AAI71" s="57"/>
      <c r="AAJ71" s="57"/>
      <c r="AAK71" s="57"/>
      <c r="AAL71" s="57"/>
      <c r="AAM71" s="57"/>
      <c r="AAN71" s="57"/>
      <c r="AAO71" s="57"/>
      <c r="AAP71" s="57"/>
      <c r="AAQ71" s="57"/>
      <c r="AAR71" s="57"/>
      <c r="AAS71" s="57"/>
      <c r="AAT71" s="57"/>
      <c r="AAU71" s="57"/>
      <c r="AAV71" s="57"/>
      <c r="AAW71" s="57"/>
      <c r="AAX71" s="57"/>
      <c r="AAY71" s="57"/>
      <c r="AAZ71" s="57"/>
      <c r="ABA71" s="57"/>
      <c r="ABB71" s="57"/>
      <c r="ABC71" s="57"/>
      <c r="ABD71" s="57"/>
      <c r="ABE71" s="57"/>
      <c r="ABF71" s="57"/>
      <c r="ABG71" s="57"/>
      <c r="ABH71" s="57"/>
      <c r="ABI71" s="57"/>
      <c r="ABJ71" s="57"/>
      <c r="ABK71" s="57"/>
      <c r="ABL71" s="57"/>
      <c r="ABM71" s="57"/>
      <c r="ABN71" s="57"/>
      <c r="ABO71" s="57"/>
      <c r="ABP71" s="57"/>
      <c r="ABQ71" s="57"/>
      <c r="ABR71" s="57"/>
      <c r="ABS71" s="57"/>
      <c r="ABT71" s="57"/>
      <c r="ABU71" s="57"/>
      <c r="ABV71" s="57"/>
      <c r="ABW71" s="57"/>
      <c r="ABX71" s="57"/>
      <c r="ABY71" s="57"/>
      <c r="ABZ71" s="57"/>
      <c r="ACA71" s="57"/>
      <c r="ACB71" s="57"/>
      <c r="ACC71" s="57"/>
      <c r="ACD71" s="57"/>
      <c r="ACE71" s="57"/>
      <c r="ACF71" s="57"/>
      <c r="ACG71" s="57"/>
      <c r="ACH71" s="57"/>
      <c r="ACI71" s="57"/>
      <c r="ACJ71" s="57"/>
      <c r="ACK71" s="57"/>
      <c r="ACL71" s="57"/>
      <c r="ACM71" s="57"/>
      <c r="ACN71" s="57"/>
      <c r="ACO71" s="57"/>
      <c r="ACP71" s="57"/>
      <c r="ACQ71" s="57"/>
      <c r="ACR71" s="57"/>
      <c r="ACS71" s="57"/>
      <c r="ACT71" s="57"/>
      <c r="ACU71" s="57"/>
      <c r="ACV71" s="57"/>
      <c r="ACW71" s="57"/>
      <c r="ACX71" s="57"/>
      <c r="ACY71" s="57"/>
      <c r="ACZ71" s="57"/>
      <c r="ADA71" s="57"/>
      <c r="ADB71" s="57"/>
      <c r="ADC71" s="57"/>
      <c r="ADD71" s="57"/>
      <c r="ADE71" s="57"/>
      <c r="ADF71" s="57"/>
      <c r="ADG71" s="57"/>
      <c r="ADH71" s="57"/>
      <c r="ADI71" s="57"/>
      <c r="ADJ71" s="57"/>
      <c r="ADK71" s="57"/>
      <c r="ADL71" s="57"/>
      <c r="ADM71" s="57"/>
      <c r="ADN71" s="57"/>
      <c r="ADO71" s="57"/>
      <c r="ADP71" s="57"/>
      <c r="ADQ71" s="57"/>
      <c r="ADR71" s="57"/>
      <c r="ADS71" s="57"/>
      <c r="ADT71" s="57"/>
      <c r="ADU71" s="57"/>
      <c r="ADV71" s="57"/>
      <c r="ADW71" s="57"/>
      <c r="ADX71" s="57"/>
      <c r="ADY71" s="57"/>
      <c r="ADZ71" s="57"/>
      <c r="AEA71" s="57"/>
      <c r="AEB71" s="57"/>
      <c r="AEC71" s="57"/>
      <c r="AED71" s="57"/>
      <c r="AEE71" s="57"/>
      <c r="AEF71" s="57"/>
      <c r="AEG71" s="57"/>
      <c r="AEH71" s="57"/>
      <c r="AEI71" s="57"/>
      <c r="AEJ71" s="57"/>
      <c r="AEK71" s="57"/>
      <c r="AEL71" s="57"/>
      <c r="AEM71" s="57"/>
      <c r="AEN71" s="57"/>
      <c r="AEO71" s="57"/>
      <c r="AEP71" s="57"/>
      <c r="AEQ71" s="57"/>
      <c r="AER71" s="57"/>
      <c r="AES71" s="57"/>
      <c r="AET71" s="57"/>
      <c r="AEU71" s="57"/>
      <c r="AEV71" s="57"/>
      <c r="AEW71" s="57"/>
      <c r="AEX71" s="57"/>
      <c r="AEY71" s="57"/>
      <c r="AEZ71" s="57"/>
      <c r="AFA71" s="57"/>
      <c r="AFB71" s="57"/>
      <c r="AFC71" s="57"/>
      <c r="AFD71" s="57"/>
      <c r="AFE71" s="57"/>
      <c r="AFF71" s="57"/>
      <c r="AFG71" s="57"/>
      <c r="AFH71" s="57"/>
      <c r="AFI71" s="57"/>
      <c r="AFJ71" s="57"/>
      <c r="AFK71" s="57"/>
      <c r="AFL71" s="57"/>
      <c r="AFM71" s="57"/>
      <c r="AFN71" s="57"/>
      <c r="AFO71" s="57"/>
      <c r="AFP71" s="57"/>
      <c r="AFQ71" s="57"/>
      <c r="AFR71" s="57"/>
      <c r="AFS71" s="57"/>
      <c r="AFT71" s="57"/>
      <c r="AFU71" s="57"/>
      <c r="AFV71" s="57"/>
      <c r="AFW71" s="57"/>
      <c r="AFX71" s="57"/>
      <c r="AFY71" s="57"/>
      <c r="AFZ71" s="57"/>
      <c r="AGA71" s="57"/>
      <c r="AGB71" s="57"/>
      <c r="AGC71" s="57"/>
      <c r="AGD71" s="57"/>
      <c r="AGE71" s="57"/>
      <c r="AGF71" s="57"/>
      <c r="AGG71" s="57"/>
      <c r="AGH71" s="57"/>
      <c r="AGI71" s="57"/>
      <c r="AGJ71" s="57"/>
      <c r="AGK71" s="57"/>
      <c r="AGL71" s="57"/>
      <c r="AGM71" s="57"/>
      <c r="AGN71" s="57"/>
      <c r="AGO71" s="57"/>
      <c r="AGP71" s="57"/>
      <c r="AGQ71" s="57"/>
      <c r="AGR71" s="57"/>
      <c r="AGS71" s="57"/>
      <c r="AGT71" s="57"/>
      <c r="AGU71" s="57"/>
      <c r="AGV71" s="57"/>
      <c r="AGW71" s="57"/>
      <c r="AGX71" s="57"/>
      <c r="AGY71" s="57"/>
      <c r="AGZ71" s="57"/>
      <c r="AHA71" s="57"/>
      <c r="AHB71" s="57"/>
      <c r="AHC71" s="57"/>
      <c r="AHD71" s="57"/>
      <c r="AHE71" s="57"/>
      <c r="AHF71" s="57"/>
      <c r="AHG71" s="57"/>
      <c r="AHH71" s="57"/>
      <c r="AHI71" s="57"/>
      <c r="AHJ71" s="57"/>
      <c r="AHK71" s="57"/>
      <c r="AHL71" s="57"/>
      <c r="AHM71" s="57"/>
      <c r="AHN71" s="57"/>
      <c r="AHO71" s="57"/>
      <c r="AHP71" s="57"/>
      <c r="AHQ71" s="57"/>
      <c r="AHR71" s="57"/>
      <c r="AHS71" s="57"/>
      <c r="AHT71" s="57"/>
      <c r="AHU71" s="57"/>
      <c r="AHV71" s="57"/>
      <c r="AHW71" s="57"/>
      <c r="AHX71" s="57"/>
      <c r="AHY71" s="57"/>
      <c r="AHZ71" s="57"/>
      <c r="AIA71" s="57"/>
      <c r="AIB71" s="57"/>
      <c r="AIC71" s="57"/>
      <c r="AID71" s="57"/>
      <c r="AIE71" s="57"/>
      <c r="AIF71" s="57"/>
      <c r="AIG71" s="57"/>
      <c r="AIH71" s="57"/>
      <c r="AII71" s="57"/>
      <c r="AIJ71" s="57"/>
      <c r="AIK71" s="57"/>
      <c r="AIL71" s="57"/>
      <c r="AIM71" s="57"/>
      <c r="AIN71" s="57"/>
      <c r="AIO71" s="57"/>
      <c r="AIP71" s="57"/>
      <c r="AIQ71" s="57"/>
      <c r="AIR71" s="57"/>
      <c r="AIS71" s="57"/>
      <c r="AIT71" s="57"/>
      <c r="AIU71" s="57"/>
      <c r="AIV71" s="57"/>
      <c r="AIW71" s="57"/>
      <c r="AIX71" s="57"/>
      <c r="AIY71" s="57"/>
      <c r="AIZ71" s="57"/>
      <c r="AJA71" s="57"/>
      <c r="AJB71" s="57"/>
      <c r="AJC71" s="57"/>
      <c r="AJD71" s="57"/>
      <c r="AJE71" s="57"/>
      <c r="AJF71" s="57"/>
      <c r="AJG71" s="57"/>
      <c r="AJH71" s="57"/>
      <c r="AJI71" s="57"/>
      <c r="AJJ71" s="57"/>
      <c r="AJK71" s="57"/>
      <c r="AJL71" s="57"/>
      <c r="AJM71" s="57"/>
      <c r="AJN71" s="57"/>
      <c r="AJO71" s="57"/>
      <c r="AJP71" s="57"/>
      <c r="AJQ71" s="57"/>
      <c r="AJR71" s="57"/>
      <c r="AJS71" s="57"/>
      <c r="AJT71" s="57"/>
      <c r="AJU71" s="57"/>
      <c r="AJV71" s="57"/>
      <c r="AJW71" s="57"/>
      <c r="AJX71" s="57"/>
      <c r="AJY71" s="57"/>
      <c r="AJZ71" s="57"/>
      <c r="AKA71" s="57"/>
      <c r="AKB71" s="57"/>
      <c r="AKC71" s="57"/>
      <c r="AKD71" s="57"/>
      <c r="AKE71" s="57"/>
      <c r="AKF71" s="57"/>
      <c r="AKG71" s="57"/>
      <c r="AKH71" s="57"/>
      <c r="AKI71" s="57"/>
      <c r="AKJ71" s="57"/>
      <c r="AKK71" s="57"/>
      <c r="AKL71" s="57"/>
      <c r="AKM71" s="57"/>
      <c r="AKN71" s="57"/>
      <c r="AKO71" s="57"/>
      <c r="AKP71" s="57"/>
      <c r="AKQ71" s="57"/>
      <c r="AKR71" s="57"/>
      <c r="AKS71" s="57"/>
      <c r="AKT71" s="57"/>
      <c r="AKU71" s="57"/>
      <c r="AKV71" s="57"/>
      <c r="AKW71" s="57"/>
      <c r="AKX71" s="57"/>
      <c r="AKY71" s="57"/>
      <c r="AKZ71" s="57"/>
      <c r="ALA71" s="57"/>
      <c r="ALB71" s="57"/>
      <c r="ALC71" s="57"/>
      <c r="ALD71" s="57"/>
      <c r="ALE71" s="57"/>
      <c r="ALF71" s="57"/>
      <c r="ALG71" s="57"/>
      <c r="ALH71" s="57"/>
      <c r="ALI71" s="57"/>
      <c r="ALJ71" s="57"/>
      <c r="ALK71" s="57"/>
      <c r="ALL71" s="57"/>
      <c r="ALM71" s="57"/>
      <c r="ALN71" s="57"/>
      <c r="ALO71" s="57"/>
      <c r="ALP71" s="57"/>
      <c r="ALQ71" s="57"/>
      <c r="ALR71" s="57"/>
      <c r="ALS71" s="57"/>
      <c r="ALT71" s="57"/>
      <c r="ALU71" s="57"/>
      <c r="ALV71" s="57"/>
      <c r="ALW71" s="57"/>
      <c r="ALX71" s="57"/>
      <c r="ALY71" s="57"/>
      <c r="ALZ71" s="57"/>
      <c r="AMA71" s="57"/>
      <c r="AMB71" s="57"/>
      <c r="AMC71" s="57"/>
      <c r="AMD71" s="57"/>
      <c r="AME71" s="57"/>
      <c r="AMF71" s="57"/>
      <c r="AMG71" s="57"/>
      <c r="AMH71" s="57"/>
      <c r="AMI71" s="57"/>
      <c r="AMJ71" s="57"/>
      <c r="AMK71" s="57"/>
      <c r="AML71" s="57"/>
      <c r="AMM71" s="57"/>
      <c r="AMN71" s="57"/>
      <c r="AMO71" s="57"/>
      <c r="AMP71" s="57"/>
      <c r="AMQ71" s="57"/>
      <c r="AMR71" s="57"/>
      <c r="AMS71" s="57"/>
      <c r="AMT71" s="57"/>
      <c r="AMU71" s="57"/>
      <c r="AMV71" s="57"/>
      <c r="AMW71" s="57"/>
      <c r="AMX71" s="57"/>
      <c r="AMY71" s="57"/>
      <c r="AMZ71" s="57"/>
      <c r="ANA71" s="57"/>
      <c r="ANB71" s="57"/>
      <c r="ANC71" s="57"/>
      <c r="AND71" s="57"/>
      <c r="ANE71" s="57"/>
      <c r="ANF71" s="57"/>
      <c r="ANG71" s="57"/>
      <c r="ANH71" s="57"/>
      <c r="ANI71" s="57"/>
      <c r="ANJ71" s="57"/>
      <c r="ANK71" s="57"/>
      <c r="ANL71" s="57"/>
      <c r="ANM71" s="57"/>
      <c r="ANN71" s="57"/>
      <c r="ANO71" s="57"/>
      <c r="ANP71" s="57"/>
      <c r="ANQ71" s="57"/>
      <c r="ANR71" s="57"/>
      <c r="ANS71" s="57"/>
      <c r="ANT71" s="57"/>
      <c r="ANU71" s="57"/>
      <c r="ANV71" s="57"/>
      <c r="ANW71" s="57"/>
      <c r="ANX71" s="57"/>
      <c r="ANY71" s="57"/>
      <c r="ANZ71" s="57"/>
      <c r="AOA71" s="57"/>
      <c r="AOB71" s="57"/>
      <c r="AOC71" s="57"/>
      <c r="AOD71" s="57"/>
      <c r="AOE71" s="57"/>
      <c r="AOF71" s="57"/>
      <c r="AOG71" s="57"/>
      <c r="AOH71" s="57"/>
      <c r="AOI71" s="57"/>
      <c r="AOJ71" s="57"/>
      <c r="AOK71" s="57"/>
      <c r="AOL71" s="57"/>
      <c r="AOM71" s="57"/>
      <c r="AON71" s="57"/>
      <c r="AOO71" s="57"/>
      <c r="AOP71" s="57"/>
      <c r="AOQ71" s="57"/>
      <c r="AOR71" s="57"/>
      <c r="AOS71" s="57"/>
      <c r="AOT71" s="57"/>
      <c r="AOU71" s="57"/>
      <c r="AOV71" s="57"/>
      <c r="AOW71" s="57"/>
      <c r="AOX71" s="57"/>
      <c r="AOY71" s="57"/>
      <c r="AOZ71" s="57"/>
      <c r="APA71" s="57"/>
      <c r="APB71" s="57"/>
      <c r="APC71" s="57"/>
      <c r="APD71" s="57"/>
      <c r="APE71" s="57"/>
      <c r="APF71" s="57"/>
      <c r="APG71" s="57"/>
      <c r="APH71" s="57"/>
      <c r="API71" s="57"/>
      <c r="APJ71" s="57"/>
      <c r="APK71" s="57"/>
      <c r="APL71" s="57"/>
      <c r="APM71" s="57"/>
      <c r="APN71" s="57"/>
      <c r="APO71" s="57"/>
      <c r="APP71" s="57"/>
      <c r="APQ71" s="57"/>
      <c r="APR71" s="57"/>
      <c r="APS71" s="57"/>
      <c r="APT71" s="57"/>
      <c r="APU71" s="57"/>
      <c r="APV71" s="57"/>
      <c r="APW71" s="57"/>
      <c r="APX71" s="57"/>
      <c r="APY71" s="57"/>
      <c r="APZ71" s="57"/>
      <c r="AQA71" s="57"/>
      <c r="AQB71" s="57"/>
      <c r="AQC71" s="57"/>
      <c r="AQD71" s="57"/>
      <c r="AQE71" s="57"/>
      <c r="AQF71" s="57"/>
      <c r="AQG71" s="57"/>
      <c r="AQH71" s="57"/>
      <c r="AQI71" s="57"/>
      <c r="AQJ71" s="57"/>
      <c r="AQK71" s="57"/>
      <c r="AQL71" s="57"/>
      <c r="AQM71" s="57"/>
      <c r="AQN71" s="57"/>
      <c r="AQO71" s="57"/>
      <c r="AQP71" s="57"/>
      <c r="AQQ71" s="57"/>
      <c r="AQR71" s="57"/>
      <c r="AQS71" s="57"/>
      <c r="AQT71" s="57"/>
      <c r="AQU71" s="57"/>
      <c r="AQV71" s="57"/>
      <c r="AQW71" s="57"/>
      <c r="AQX71" s="57"/>
      <c r="AQY71" s="57"/>
      <c r="AQZ71" s="57"/>
      <c r="ARA71" s="57"/>
      <c r="ARB71" s="57"/>
      <c r="ARC71" s="57"/>
      <c r="ARD71" s="57"/>
      <c r="ARE71" s="57"/>
      <c r="ARF71" s="57"/>
      <c r="ARG71" s="57"/>
      <c r="ARH71" s="57"/>
      <c r="ARI71" s="57"/>
      <c r="ARJ71" s="57"/>
      <c r="ARK71" s="57"/>
      <c r="ARL71" s="57"/>
      <c r="ARM71" s="57"/>
      <c r="ARN71" s="57"/>
      <c r="ARO71" s="57"/>
      <c r="ARP71" s="57"/>
      <c r="ARQ71" s="57"/>
      <c r="ARR71" s="57"/>
      <c r="ARS71" s="57"/>
      <c r="ART71" s="57"/>
      <c r="ARU71" s="57"/>
      <c r="ARV71" s="57"/>
      <c r="ARW71" s="57"/>
      <c r="ARX71" s="57"/>
      <c r="ARY71" s="57"/>
      <c r="ARZ71" s="57"/>
      <c r="ASA71" s="57"/>
      <c r="ASB71" s="57"/>
      <c r="ASC71" s="57"/>
      <c r="ASD71" s="57"/>
      <c r="ASE71" s="57"/>
      <c r="ASF71" s="57"/>
      <c r="ASG71" s="57"/>
      <c r="ASH71" s="57"/>
      <c r="ASI71" s="57"/>
      <c r="ASJ71" s="57"/>
      <c r="ASK71" s="57"/>
      <c r="ASL71" s="57"/>
      <c r="ASM71" s="57"/>
      <c r="ASN71" s="57"/>
      <c r="ASO71" s="57"/>
      <c r="ASP71" s="57"/>
      <c r="ASQ71" s="57"/>
      <c r="ASR71" s="57"/>
      <c r="ASS71" s="57"/>
      <c r="AST71" s="57"/>
      <c r="ASU71" s="57"/>
      <c r="ASV71" s="57"/>
      <c r="ASW71" s="57"/>
      <c r="ASX71" s="57"/>
      <c r="ASY71" s="57"/>
      <c r="ASZ71" s="57"/>
      <c r="ATA71" s="57"/>
      <c r="ATB71" s="57"/>
      <c r="ATC71" s="57"/>
      <c r="ATD71" s="57"/>
      <c r="ATE71" s="57"/>
      <c r="ATF71" s="57"/>
      <c r="ATG71" s="57"/>
      <c r="ATH71" s="57"/>
      <c r="ATI71" s="57"/>
      <c r="ATJ71" s="57"/>
      <c r="ATK71" s="57"/>
      <c r="ATL71" s="57"/>
      <c r="ATM71" s="57"/>
      <c r="ATN71" s="57"/>
      <c r="ATO71" s="57"/>
      <c r="ATP71" s="57"/>
      <c r="ATQ71" s="57"/>
      <c r="ATR71" s="57"/>
      <c r="ATS71" s="57"/>
      <c r="ATT71" s="57"/>
      <c r="ATU71" s="57"/>
      <c r="ATV71" s="57"/>
      <c r="ATW71" s="57"/>
      <c r="ATX71" s="57"/>
      <c r="ATY71" s="57"/>
      <c r="ATZ71" s="57"/>
      <c r="AUA71" s="57"/>
      <c r="AUB71" s="57"/>
      <c r="AUC71" s="57"/>
      <c r="AUD71" s="57"/>
      <c r="AUE71" s="57"/>
      <c r="AUF71" s="57"/>
      <c r="AUG71" s="57"/>
      <c r="AUH71" s="57"/>
      <c r="AUI71" s="57"/>
      <c r="AUJ71" s="57"/>
      <c r="AUK71" s="57"/>
      <c r="AUL71" s="57"/>
      <c r="AUM71" s="57"/>
      <c r="AUN71" s="57"/>
      <c r="AUO71" s="57"/>
      <c r="AUP71" s="57"/>
      <c r="AUQ71" s="57"/>
      <c r="AUR71" s="57"/>
      <c r="AUS71" s="57"/>
      <c r="AUT71" s="57"/>
      <c r="AUU71" s="57"/>
      <c r="AUV71" s="57"/>
      <c r="AUW71" s="57"/>
      <c r="AUX71" s="57"/>
      <c r="AUY71" s="57"/>
      <c r="AUZ71" s="57"/>
      <c r="AVA71" s="57"/>
      <c r="AVB71" s="57"/>
      <c r="AVC71" s="57"/>
      <c r="AVD71" s="57"/>
      <c r="AVE71" s="57"/>
      <c r="AVF71" s="57"/>
      <c r="AVG71" s="57"/>
      <c r="AVH71" s="57"/>
      <c r="AVI71" s="57"/>
      <c r="AVJ71" s="57"/>
      <c r="AVK71" s="57"/>
      <c r="AVL71" s="57"/>
      <c r="AVM71" s="57"/>
      <c r="AVN71" s="57"/>
      <c r="AVO71" s="57"/>
      <c r="AVP71" s="57"/>
      <c r="AVQ71" s="57"/>
      <c r="AVR71" s="57"/>
      <c r="AVS71" s="57"/>
      <c r="AVT71" s="57"/>
      <c r="AVU71" s="57"/>
      <c r="AVV71" s="57"/>
      <c r="AVW71" s="57"/>
      <c r="AVX71" s="57"/>
      <c r="AVY71" s="57"/>
      <c r="AVZ71" s="57"/>
      <c r="AWA71" s="57"/>
      <c r="AWB71" s="57"/>
      <c r="AWC71" s="57"/>
      <c r="AWD71" s="57"/>
      <c r="AWE71" s="57"/>
      <c r="AWF71" s="57"/>
      <c r="AWG71" s="57"/>
      <c r="AWH71" s="57"/>
      <c r="AWI71" s="57"/>
      <c r="AWJ71" s="57"/>
      <c r="AWK71" s="57"/>
      <c r="AWL71" s="57"/>
      <c r="AWM71" s="57"/>
      <c r="AWN71" s="57"/>
      <c r="AWO71" s="57"/>
      <c r="AWP71" s="57"/>
      <c r="AWQ71" s="57"/>
      <c r="AWR71" s="57"/>
      <c r="AWS71" s="57"/>
      <c r="AWT71" s="57"/>
      <c r="AWU71" s="57"/>
      <c r="AWV71" s="57"/>
      <c r="AWW71" s="57"/>
      <c r="AWX71" s="57"/>
      <c r="AWY71" s="57"/>
      <c r="AWZ71" s="57"/>
      <c r="AXA71" s="57"/>
      <c r="AXB71" s="57"/>
      <c r="AXC71" s="57"/>
      <c r="AXD71" s="57"/>
      <c r="AXE71" s="57"/>
      <c r="AXF71" s="57"/>
      <c r="AXG71" s="57"/>
      <c r="AXH71" s="57"/>
      <c r="AXI71" s="57"/>
      <c r="AXJ71" s="57"/>
      <c r="AXK71" s="57"/>
      <c r="AXL71" s="57"/>
      <c r="AXM71" s="57"/>
      <c r="AXN71" s="57"/>
      <c r="AXO71" s="57"/>
      <c r="AXP71" s="57"/>
      <c r="AXQ71" s="57"/>
      <c r="AXR71" s="57"/>
      <c r="AXS71" s="57"/>
      <c r="AXT71" s="57"/>
      <c r="AXU71" s="57"/>
      <c r="AXV71" s="57"/>
      <c r="AXW71" s="57"/>
      <c r="AXX71" s="57"/>
      <c r="AXY71" s="57"/>
      <c r="AXZ71" s="57"/>
      <c r="AYA71" s="57"/>
      <c r="AYB71" s="57"/>
      <c r="AYC71" s="57"/>
      <c r="AYD71" s="57"/>
      <c r="AYE71" s="57"/>
      <c r="AYF71" s="57"/>
      <c r="AYG71" s="57"/>
      <c r="AYH71" s="57"/>
      <c r="AYI71" s="57"/>
      <c r="AYJ71" s="57"/>
      <c r="AYK71" s="57"/>
      <c r="AYL71" s="57"/>
      <c r="AYM71" s="57"/>
      <c r="AYN71" s="57"/>
      <c r="AYO71" s="57"/>
      <c r="AYP71" s="57"/>
      <c r="AYQ71" s="57"/>
      <c r="AYR71" s="57"/>
      <c r="AYS71" s="57"/>
      <c r="AYT71" s="57"/>
      <c r="AYU71" s="57"/>
      <c r="AYV71" s="57"/>
      <c r="AYW71" s="57"/>
      <c r="AYX71" s="57"/>
      <c r="AYY71" s="57"/>
      <c r="AYZ71" s="57"/>
      <c r="AZA71" s="57"/>
      <c r="AZB71" s="57"/>
      <c r="AZC71" s="57"/>
      <c r="AZD71" s="57"/>
      <c r="AZE71" s="57"/>
      <c r="AZF71" s="57"/>
      <c r="AZG71" s="57"/>
      <c r="AZH71" s="57"/>
      <c r="AZI71" s="57"/>
      <c r="AZJ71" s="57"/>
      <c r="AZK71" s="57"/>
      <c r="AZL71" s="57"/>
      <c r="AZM71" s="57"/>
      <c r="AZN71" s="57"/>
      <c r="AZO71" s="57"/>
      <c r="AZP71" s="57"/>
      <c r="AZQ71" s="57"/>
      <c r="AZR71" s="57"/>
      <c r="AZS71" s="57"/>
      <c r="AZT71" s="57"/>
      <c r="AZU71" s="57"/>
      <c r="AZV71" s="57"/>
      <c r="AZW71" s="57"/>
      <c r="AZX71" s="57"/>
      <c r="AZY71" s="57"/>
      <c r="AZZ71" s="57"/>
      <c r="BAA71" s="57"/>
      <c r="BAB71" s="57"/>
      <c r="BAC71" s="57"/>
      <c r="BAD71" s="57"/>
      <c r="BAE71" s="57"/>
      <c r="BAF71" s="57"/>
      <c r="BAG71" s="57"/>
      <c r="BAH71" s="57"/>
      <c r="BAI71" s="57"/>
      <c r="BAJ71" s="57"/>
      <c r="BAK71" s="57"/>
      <c r="BAL71" s="57"/>
      <c r="BAM71" s="57"/>
      <c r="BAN71" s="57"/>
      <c r="BAO71" s="57"/>
      <c r="BAP71" s="57"/>
      <c r="BAQ71" s="57"/>
      <c r="BAR71" s="57"/>
      <c r="BAS71" s="57"/>
      <c r="BAT71" s="57"/>
      <c r="BAU71" s="57"/>
      <c r="BAV71" s="57"/>
      <c r="BAW71" s="57"/>
      <c r="BAX71" s="57"/>
      <c r="BAY71" s="57"/>
      <c r="BAZ71" s="57"/>
      <c r="BBA71" s="57"/>
      <c r="BBB71" s="57"/>
      <c r="BBC71" s="57"/>
      <c r="BBD71" s="57"/>
      <c r="BBE71" s="57"/>
      <c r="BBF71" s="57"/>
      <c r="BBG71" s="57"/>
      <c r="BBH71" s="57"/>
      <c r="BBI71" s="57"/>
      <c r="BBJ71" s="57"/>
      <c r="BBK71" s="57"/>
      <c r="BBL71" s="57"/>
      <c r="BBM71" s="57"/>
      <c r="BBN71" s="57"/>
      <c r="BBO71" s="57"/>
      <c r="BBP71" s="57"/>
      <c r="BBQ71" s="57"/>
      <c r="BBR71" s="57"/>
      <c r="BBS71" s="57"/>
      <c r="BBT71" s="57"/>
      <c r="BBU71" s="57"/>
      <c r="BBV71" s="57"/>
      <c r="BBW71" s="57"/>
      <c r="BBX71" s="57"/>
      <c r="BBY71" s="57"/>
      <c r="BBZ71" s="57"/>
      <c r="BCA71" s="57"/>
      <c r="BCB71" s="57"/>
      <c r="BCC71" s="57"/>
      <c r="BCD71" s="57"/>
      <c r="BCE71" s="57"/>
      <c r="BCF71" s="57"/>
      <c r="BCG71" s="57"/>
      <c r="BCH71" s="57"/>
      <c r="BCI71" s="57"/>
      <c r="BCJ71" s="57"/>
      <c r="BCK71" s="57"/>
      <c r="BCL71" s="57"/>
      <c r="BCM71" s="57"/>
      <c r="BCN71" s="57"/>
      <c r="BCO71" s="57"/>
      <c r="BCP71" s="57"/>
      <c r="BCQ71" s="57"/>
      <c r="BCR71" s="57"/>
      <c r="BCS71" s="57"/>
      <c r="BCT71" s="57"/>
      <c r="BCU71" s="57"/>
      <c r="BCV71" s="57"/>
      <c r="BCW71" s="57"/>
      <c r="BCX71" s="57"/>
      <c r="BCY71" s="57"/>
      <c r="BCZ71" s="57"/>
      <c r="BDA71" s="57"/>
      <c r="BDB71" s="57"/>
      <c r="BDC71" s="57"/>
      <c r="BDD71" s="57"/>
      <c r="BDE71" s="57"/>
      <c r="BDF71" s="57"/>
      <c r="BDG71" s="57"/>
      <c r="BDH71" s="57"/>
      <c r="BDI71" s="57"/>
      <c r="BDJ71" s="57"/>
      <c r="BDK71" s="57"/>
      <c r="BDL71" s="57"/>
      <c r="BDM71" s="57"/>
      <c r="BDN71" s="57"/>
      <c r="BDO71" s="57"/>
      <c r="BDP71" s="57"/>
      <c r="BDQ71" s="57"/>
      <c r="BDR71" s="57"/>
      <c r="BDS71" s="57"/>
      <c r="BDT71" s="57"/>
      <c r="BDU71" s="57"/>
      <c r="BDV71" s="57"/>
      <c r="BDW71" s="57"/>
      <c r="BDX71" s="57"/>
      <c r="BDY71" s="57"/>
      <c r="BDZ71" s="57"/>
      <c r="BEA71" s="57"/>
      <c r="BEB71" s="57"/>
      <c r="BEC71" s="57"/>
      <c r="BED71" s="57"/>
      <c r="BEE71" s="57"/>
      <c r="BEF71" s="57"/>
      <c r="BEG71" s="57"/>
      <c r="BEH71" s="57"/>
      <c r="BEI71" s="57"/>
      <c r="BEJ71" s="57"/>
      <c r="BEK71" s="57"/>
      <c r="BEL71" s="57"/>
      <c r="BEM71" s="57"/>
      <c r="BEN71" s="57"/>
      <c r="BEO71" s="57"/>
      <c r="BEP71" s="57"/>
      <c r="BEQ71" s="57"/>
      <c r="BER71" s="57"/>
      <c r="BES71" s="57"/>
      <c r="BET71" s="57"/>
      <c r="BEU71" s="57"/>
      <c r="BEV71" s="57"/>
      <c r="BEW71" s="57"/>
      <c r="BEX71" s="57"/>
      <c r="BEY71" s="57"/>
      <c r="BEZ71" s="57"/>
      <c r="BFA71" s="57"/>
      <c r="BFB71" s="57"/>
      <c r="BFC71" s="57"/>
      <c r="BFD71" s="57"/>
      <c r="BFE71" s="57"/>
      <c r="BFF71" s="57"/>
      <c r="BFG71" s="57"/>
      <c r="BFH71" s="57"/>
      <c r="BFI71" s="57"/>
      <c r="BFJ71" s="57"/>
      <c r="BFK71" s="57"/>
      <c r="BFL71" s="57"/>
      <c r="BFM71" s="57"/>
      <c r="BFN71" s="57"/>
      <c r="BFO71" s="57"/>
      <c r="BFP71" s="57"/>
      <c r="BFQ71" s="57"/>
      <c r="BFR71" s="57"/>
      <c r="BFS71" s="57"/>
      <c r="BFT71" s="57"/>
      <c r="BFU71" s="57"/>
      <c r="BFV71" s="57"/>
      <c r="BFW71" s="57"/>
      <c r="BFX71" s="57"/>
      <c r="BFY71" s="57"/>
      <c r="BFZ71" s="57"/>
      <c r="BGA71" s="57"/>
      <c r="BGB71" s="57"/>
      <c r="BGC71" s="57"/>
      <c r="BGD71" s="57"/>
      <c r="BGE71" s="57"/>
      <c r="BGF71" s="57"/>
      <c r="BGG71" s="57"/>
      <c r="BGH71" s="57"/>
      <c r="BGI71" s="57"/>
      <c r="BGJ71" s="57"/>
      <c r="BGK71" s="57"/>
      <c r="BGL71" s="57"/>
      <c r="BGM71" s="57"/>
      <c r="BGN71" s="57"/>
      <c r="BGO71" s="57"/>
      <c r="BGP71" s="57"/>
      <c r="BGQ71" s="57"/>
      <c r="BGR71" s="57"/>
      <c r="BGS71" s="57"/>
      <c r="BGT71" s="57"/>
      <c r="BGU71" s="57"/>
      <c r="BGV71" s="57"/>
      <c r="BGW71" s="57"/>
      <c r="BGX71" s="57"/>
      <c r="BGY71" s="57"/>
      <c r="BGZ71" s="57"/>
      <c r="BHA71" s="57"/>
      <c r="BHB71" s="57"/>
      <c r="BHC71" s="57"/>
      <c r="BHD71" s="57"/>
      <c r="BHE71" s="57"/>
      <c r="BHF71" s="57"/>
      <c r="BHG71" s="57"/>
      <c r="BHH71" s="57"/>
      <c r="BHI71" s="57"/>
      <c r="BHJ71" s="57"/>
      <c r="BHK71" s="57"/>
      <c r="BHL71" s="57"/>
      <c r="BHM71" s="57"/>
      <c r="BHN71" s="57"/>
      <c r="BHO71" s="57"/>
      <c r="BHP71" s="57"/>
      <c r="BHQ71" s="57"/>
      <c r="BHR71" s="57"/>
      <c r="BHS71" s="57"/>
      <c r="BHT71" s="57"/>
      <c r="BHU71" s="57"/>
      <c r="BHV71" s="57"/>
      <c r="BHW71" s="57"/>
      <c r="BHX71" s="57"/>
      <c r="BHY71" s="57"/>
      <c r="BHZ71" s="57"/>
      <c r="BIA71" s="57"/>
      <c r="BIB71" s="57"/>
      <c r="BIC71" s="57"/>
      <c r="BID71" s="57"/>
      <c r="BIE71" s="57"/>
      <c r="BIF71" s="57"/>
      <c r="BIG71" s="57"/>
      <c r="BIH71" s="57"/>
      <c r="BII71" s="57"/>
      <c r="BIJ71" s="57"/>
      <c r="BIK71" s="57"/>
      <c r="BIL71" s="57"/>
      <c r="BIM71" s="57"/>
      <c r="BIN71" s="57"/>
      <c r="BIO71" s="57"/>
      <c r="BIP71" s="57"/>
      <c r="BIQ71" s="57"/>
      <c r="BIR71" s="57"/>
      <c r="BIS71" s="57"/>
      <c r="BIT71" s="57"/>
      <c r="BIU71" s="57"/>
      <c r="BIV71" s="57"/>
      <c r="BIW71" s="57"/>
      <c r="BIX71" s="57"/>
      <c r="BIY71" s="57"/>
      <c r="BIZ71" s="57"/>
      <c r="BJA71" s="57"/>
      <c r="BJB71" s="57"/>
      <c r="BJC71" s="57"/>
      <c r="BJD71" s="57"/>
      <c r="BJE71" s="57"/>
      <c r="BJF71" s="57"/>
      <c r="BJG71" s="57"/>
      <c r="BJH71" s="57"/>
      <c r="BJI71" s="57"/>
      <c r="BJJ71" s="57"/>
      <c r="BJK71" s="57"/>
      <c r="BJL71" s="57"/>
      <c r="BJM71" s="57"/>
      <c r="BJN71" s="57"/>
      <c r="BJO71" s="57"/>
      <c r="BJP71" s="57"/>
      <c r="BJQ71" s="57"/>
      <c r="BJR71" s="57"/>
      <c r="BJS71" s="57"/>
      <c r="BJT71" s="57"/>
      <c r="BJU71" s="57"/>
      <c r="BJV71" s="57"/>
      <c r="BJW71" s="57"/>
      <c r="BJX71" s="57"/>
      <c r="BJY71" s="57"/>
      <c r="BJZ71" s="57"/>
      <c r="BKA71" s="57"/>
      <c r="BKB71" s="57"/>
      <c r="BKC71" s="57"/>
      <c r="BKD71" s="57"/>
      <c r="BKE71" s="57"/>
      <c r="BKF71" s="57"/>
      <c r="BKG71" s="57"/>
      <c r="BKH71" s="57"/>
      <c r="BKI71" s="57"/>
      <c r="BKJ71" s="57"/>
      <c r="BKK71" s="57"/>
      <c r="BKL71" s="57"/>
      <c r="BKM71" s="57"/>
      <c r="BKN71" s="57"/>
      <c r="BKO71" s="57"/>
      <c r="BKP71" s="57"/>
      <c r="BKQ71" s="57"/>
      <c r="BKR71" s="57"/>
      <c r="BKS71" s="57"/>
      <c r="BKT71" s="57"/>
      <c r="BKU71" s="57"/>
      <c r="BKV71" s="57"/>
      <c r="BKW71" s="57"/>
      <c r="BKX71" s="57"/>
      <c r="BKY71" s="57"/>
      <c r="BKZ71" s="57"/>
      <c r="BLA71" s="57"/>
      <c r="BLB71" s="57"/>
      <c r="BLC71" s="57"/>
      <c r="BLD71" s="57"/>
      <c r="BLE71" s="57"/>
      <c r="BLF71" s="57"/>
      <c r="BLG71" s="57"/>
      <c r="BLH71" s="57"/>
      <c r="BLI71" s="57"/>
      <c r="BLJ71" s="57"/>
      <c r="BLK71" s="57"/>
      <c r="BLL71" s="57"/>
      <c r="BLM71" s="57"/>
      <c r="BLN71" s="57"/>
      <c r="BLO71" s="57"/>
      <c r="BLP71" s="57"/>
      <c r="BLQ71" s="57"/>
      <c r="BLR71" s="57"/>
      <c r="BLS71" s="57"/>
      <c r="BLT71" s="57"/>
      <c r="BLU71" s="57"/>
      <c r="BLV71" s="57"/>
      <c r="BLW71" s="57"/>
      <c r="BLX71" s="57"/>
      <c r="BLY71" s="57"/>
      <c r="BLZ71" s="57"/>
      <c r="BMA71" s="57"/>
      <c r="BMB71" s="57"/>
      <c r="BMC71" s="57"/>
      <c r="BMD71" s="57"/>
      <c r="BME71" s="57"/>
      <c r="BMF71" s="57"/>
      <c r="BMG71" s="57"/>
      <c r="BMH71" s="57"/>
      <c r="BMI71" s="57"/>
      <c r="BMJ71" s="57"/>
      <c r="BMK71" s="57"/>
      <c r="BML71" s="57"/>
      <c r="BMM71" s="57"/>
      <c r="BMN71" s="57"/>
      <c r="BMO71" s="57"/>
      <c r="BMP71" s="57"/>
      <c r="BMQ71" s="57"/>
      <c r="BMR71" s="57"/>
      <c r="BMS71" s="57"/>
      <c r="BMT71" s="57"/>
      <c r="BMU71" s="57"/>
      <c r="BMV71" s="57"/>
      <c r="BMW71" s="57"/>
      <c r="BMX71" s="57"/>
      <c r="BMY71" s="57"/>
      <c r="BMZ71" s="57"/>
      <c r="BNA71" s="57"/>
      <c r="BNB71" s="57"/>
      <c r="BNC71" s="57"/>
      <c r="BND71" s="57"/>
      <c r="BNE71" s="57"/>
      <c r="BNF71" s="57"/>
      <c r="BNG71" s="57"/>
      <c r="BNH71" s="57"/>
      <c r="BNI71" s="57"/>
      <c r="BNJ71" s="57"/>
      <c r="BNK71" s="57"/>
      <c r="BNL71" s="57"/>
      <c r="BNM71" s="57"/>
      <c r="BNN71" s="57"/>
      <c r="BNO71" s="57"/>
      <c r="BNP71" s="57"/>
      <c r="BNQ71" s="57"/>
      <c r="BNR71" s="57"/>
      <c r="BNS71" s="57"/>
      <c r="BNT71" s="57"/>
      <c r="BNU71" s="57"/>
      <c r="BNV71" s="57"/>
      <c r="BNW71" s="57"/>
      <c r="BNX71" s="57"/>
      <c r="BNY71" s="57"/>
      <c r="BNZ71" s="57"/>
      <c r="BOA71" s="57"/>
      <c r="BOB71" s="57"/>
      <c r="BOC71" s="57"/>
      <c r="BOD71" s="57"/>
      <c r="BOE71" s="57"/>
      <c r="BOF71" s="57"/>
      <c r="BOG71" s="57"/>
      <c r="BOH71" s="57"/>
      <c r="BOI71" s="57"/>
      <c r="BOJ71" s="57"/>
      <c r="BOK71" s="57"/>
      <c r="BOL71" s="57"/>
      <c r="BOM71" s="57"/>
      <c r="BON71" s="57"/>
      <c r="BOO71" s="57"/>
      <c r="BOP71" s="57"/>
      <c r="BOQ71" s="57"/>
      <c r="BOR71" s="57"/>
      <c r="BOS71" s="57"/>
      <c r="BOT71" s="57"/>
      <c r="BOU71" s="57"/>
      <c r="BOV71" s="57"/>
      <c r="BOW71" s="57"/>
      <c r="BOX71" s="57"/>
      <c r="BOY71" s="57"/>
      <c r="BOZ71" s="57"/>
      <c r="BPA71" s="57"/>
      <c r="BPB71" s="57"/>
      <c r="BPC71" s="57"/>
      <c r="BPD71" s="57"/>
      <c r="BPE71" s="57"/>
      <c r="BPF71" s="57"/>
      <c r="BPG71" s="57"/>
      <c r="BPH71" s="57"/>
      <c r="BPI71" s="57"/>
      <c r="BPJ71" s="57"/>
      <c r="BPK71" s="57"/>
      <c r="BPL71" s="57"/>
      <c r="BPM71" s="57"/>
      <c r="BPN71" s="57"/>
      <c r="BPO71" s="57"/>
      <c r="BPP71" s="57"/>
      <c r="BPQ71" s="57"/>
      <c r="BPR71" s="57"/>
      <c r="BPS71" s="57"/>
      <c r="BPT71" s="57"/>
      <c r="BPU71" s="57"/>
      <c r="BPV71" s="57"/>
      <c r="BPW71" s="57"/>
      <c r="BPX71" s="57"/>
      <c r="BPY71" s="57"/>
      <c r="BPZ71" s="57"/>
      <c r="BQA71" s="57"/>
      <c r="BQB71" s="57"/>
      <c r="BQC71" s="57"/>
      <c r="BQD71" s="57"/>
      <c r="BQE71" s="57"/>
      <c r="BQF71" s="57"/>
      <c r="BQG71" s="57"/>
      <c r="BQH71" s="57"/>
      <c r="BQI71" s="57"/>
      <c r="BQJ71" s="57"/>
      <c r="BQK71" s="57"/>
      <c r="BQL71" s="57"/>
      <c r="BQM71" s="57"/>
      <c r="BQN71" s="57"/>
      <c r="BQO71" s="57"/>
      <c r="BQP71" s="57"/>
      <c r="BQQ71" s="57"/>
      <c r="BQR71" s="57"/>
      <c r="BQS71" s="57"/>
      <c r="BQT71" s="57"/>
      <c r="BQU71" s="57"/>
      <c r="BQV71" s="57"/>
      <c r="BQW71" s="57"/>
      <c r="BQX71" s="57"/>
      <c r="BQY71" s="57"/>
      <c r="BQZ71" s="57"/>
      <c r="BRA71" s="57"/>
      <c r="BRB71" s="57"/>
      <c r="BRC71" s="57"/>
      <c r="BRD71" s="57"/>
      <c r="BRE71" s="57"/>
      <c r="BRF71" s="57"/>
      <c r="BRG71" s="57"/>
      <c r="BRH71" s="57"/>
      <c r="BRI71" s="57"/>
      <c r="BRJ71" s="57"/>
      <c r="BRK71" s="57"/>
      <c r="BRL71" s="57"/>
      <c r="BRM71" s="57"/>
      <c r="BRN71" s="57"/>
      <c r="BRO71" s="57"/>
      <c r="BRP71" s="57"/>
      <c r="BRQ71" s="57"/>
      <c r="BRR71" s="57"/>
      <c r="BRS71" s="57"/>
      <c r="BRT71" s="57"/>
      <c r="BRU71" s="57"/>
      <c r="BRV71" s="57"/>
      <c r="BRW71" s="57"/>
      <c r="BRX71" s="57"/>
      <c r="BRY71" s="57"/>
      <c r="BRZ71" s="57"/>
      <c r="BSA71" s="57"/>
      <c r="BSB71" s="57"/>
      <c r="BSC71" s="57"/>
      <c r="BSD71" s="57"/>
      <c r="BSE71" s="57"/>
      <c r="BSF71" s="57"/>
      <c r="BSG71" s="57"/>
      <c r="BSH71" s="57"/>
      <c r="BSI71" s="57"/>
      <c r="BSJ71" s="57"/>
      <c r="BSK71" s="57"/>
      <c r="BSL71" s="57"/>
      <c r="BSM71" s="57"/>
      <c r="BSN71" s="57"/>
      <c r="BSO71" s="57"/>
      <c r="BSP71" s="57"/>
      <c r="BSQ71" s="57"/>
      <c r="BSR71" s="57"/>
      <c r="BSS71" s="57"/>
      <c r="BST71" s="57"/>
      <c r="BSU71" s="57"/>
      <c r="BSV71" s="57"/>
      <c r="BSW71" s="57"/>
      <c r="BSX71" s="57"/>
      <c r="BSY71" s="57"/>
      <c r="BSZ71" s="57"/>
      <c r="BTA71" s="57"/>
      <c r="BTB71" s="57"/>
      <c r="BTC71" s="57"/>
      <c r="BTD71" s="57"/>
      <c r="BTE71" s="57"/>
      <c r="BTF71" s="57"/>
      <c r="BTG71" s="57"/>
      <c r="BTH71" s="57"/>
      <c r="BTI71" s="57"/>
      <c r="BTJ71" s="57"/>
      <c r="BTK71" s="57"/>
      <c r="BTL71" s="57"/>
      <c r="BTM71" s="57"/>
      <c r="BTN71" s="57"/>
      <c r="BTO71" s="57"/>
      <c r="BTP71" s="57"/>
      <c r="BTQ71" s="57"/>
      <c r="BTR71" s="57"/>
      <c r="BTS71" s="57"/>
      <c r="BTT71" s="57"/>
      <c r="BTU71" s="57"/>
      <c r="BTV71" s="57"/>
      <c r="BTW71" s="57"/>
      <c r="BTX71" s="57"/>
      <c r="BTY71" s="57"/>
      <c r="BTZ71" s="57"/>
      <c r="BUA71" s="57"/>
      <c r="BUB71" s="57"/>
      <c r="BUC71" s="57"/>
      <c r="BUD71" s="57"/>
      <c r="BUE71" s="57"/>
      <c r="BUF71" s="57"/>
      <c r="BUG71" s="57"/>
      <c r="BUH71" s="57"/>
      <c r="BUI71" s="57"/>
      <c r="BUJ71" s="57"/>
      <c r="BUK71" s="57"/>
      <c r="BUL71" s="57"/>
      <c r="BUM71" s="57"/>
      <c r="BUN71" s="57"/>
      <c r="BUO71" s="57"/>
      <c r="BUP71" s="57"/>
      <c r="BUQ71" s="57"/>
      <c r="BUR71" s="57"/>
      <c r="BUS71" s="57"/>
      <c r="BUT71" s="57"/>
      <c r="BUU71" s="57"/>
      <c r="BUV71" s="57"/>
      <c r="BUW71" s="57"/>
      <c r="BUX71" s="57"/>
      <c r="BUY71" s="57"/>
      <c r="BUZ71" s="57"/>
      <c r="BVA71" s="57"/>
      <c r="BVB71" s="57"/>
      <c r="BVC71" s="57"/>
      <c r="BVD71" s="57"/>
      <c r="BVE71" s="57"/>
      <c r="BVF71" s="57"/>
      <c r="BVG71" s="57"/>
      <c r="BVH71" s="57"/>
      <c r="BVI71" s="57"/>
      <c r="BVJ71" s="57"/>
      <c r="BVK71" s="57"/>
      <c r="BVL71" s="57"/>
      <c r="BVM71" s="57"/>
      <c r="BVN71" s="57"/>
      <c r="BVO71" s="57"/>
      <c r="BVP71" s="57"/>
      <c r="BVQ71" s="57"/>
      <c r="BVR71" s="57"/>
      <c r="BVS71" s="57"/>
      <c r="BVT71" s="57"/>
      <c r="BVU71" s="57"/>
      <c r="BVV71" s="57"/>
      <c r="BVW71" s="57"/>
      <c r="BVX71" s="57"/>
      <c r="BVY71" s="57"/>
      <c r="BVZ71" s="57"/>
      <c r="BWA71" s="57"/>
      <c r="BWB71" s="57"/>
      <c r="BWC71" s="57"/>
      <c r="BWD71" s="57"/>
      <c r="BWE71" s="57"/>
      <c r="BWF71" s="57"/>
      <c r="BWG71" s="57"/>
      <c r="BWH71" s="57"/>
      <c r="BWI71" s="57"/>
      <c r="BWJ71" s="57"/>
      <c r="BWK71" s="57"/>
      <c r="BWL71" s="57"/>
      <c r="BWM71" s="57"/>
      <c r="BWN71" s="57"/>
      <c r="BWO71" s="57"/>
      <c r="BWP71" s="57"/>
      <c r="BWQ71" s="57"/>
      <c r="BWR71" s="57"/>
      <c r="BWS71" s="57"/>
      <c r="BWT71" s="57"/>
      <c r="BWU71" s="57"/>
      <c r="BWV71" s="57"/>
      <c r="BWW71" s="57"/>
      <c r="BWX71" s="57"/>
      <c r="BWY71" s="57"/>
      <c r="BWZ71" s="57"/>
      <c r="BXA71" s="57"/>
      <c r="BXB71" s="57"/>
      <c r="BXC71" s="57"/>
      <c r="BXD71" s="57"/>
      <c r="BXE71" s="57"/>
      <c r="BXF71" s="57"/>
      <c r="BXG71" s="57"/>
      <c r="BXH71" s="57"/>
      <c r="BXI71" s="57"/>
      <c r="BXJ71" s="57"/>
      <c r="BXK71" s="57"/>
      <c r="BXL71" s="57"/>
      <c r="BXM71" s="57"/>
      <c r="BXN71" s="57"/>
      <c r="BXO71" s="57"/>
      <c r="BXP71" s="57"/>
      <c r="BXQ71" s="57"/>
      <c r="BXR71" s="57"/>
      <c r="BXS71" s="57"/>
      <c r="BXT71" s="57"/>
      <c r="BXU71" s="57"/>
      <c r="BXV71" s="57"/>
      <c r="BXW71" s="57"/>
      <c r="BXX71" s="57"/>
      <c r="BXY71" s="57"/>
      <c r="BXZ71" s="57"/>
      <c r="BYA71" s="57"/>
      <c r="BYB71" s="57"/>
      <c r="BYC71" s="57"/>
      <c r="BYD71" s="57"/>
      <c r="BYE71" s="57"/>
      <c r="BYF71" s="57"/>
      <c r="BYG71" s="57"/>
      <c r="BYH71" s="57"/>
      <c r="BYI71" s="57"/>
      <c r="BYJ71" s="57"/>
      <c r="BYK71" s="57"/>
      <c r="BYL71" s="57"/>
      <c r="BYM71" s="57"/>
      <c r="BYN71" s="57"/>
      <c r="BYO71" s="57"/>
      <c r="BYP71" s="57"/>
      <c r="BYQ71" s="57"/>
      <c r="BYR71" s="57"/>
      <c r="BYS71" s="57"/>
      <c r="BYT71" s="57"/>
      <c r="BYU71" s="57"/>
      <c r="BYV71" s="57"/>
      <c r="BYW71" s="57"/>
      <c r="BYX71" s="57"/>
      <c r="BYY71" s="57"/>
      <c r="BYZ71" s="57"/>
      <c r="BZA71" s="57"/>
      <c r="BZB71" s="57"/>
      <c r="BZC71" s="57"/>
      <c r="BZD71" s="57"/>
      <c r="BZE71" s="57"/>
      <c r="BZF71" s="57"/>
      <c r="BZG71" s="57"/>
      <c r="BZH71" s="57"/>
      <c r="BZI71" s="57"/>
      <c r="BZJ71" s="57"/>
      <c r="BZK71" s="57"/>
      <c r="BZL71" s="57"/>
      <c r="BZM71" s="57"/>
      <c r="BZN71" s="57"/>
      <c r="BZO71" s="57"/>
      <c r="BZP71" s="57"/>
      <c r="BZQ71" s="57"/>
      <c r="BZR71" s="57"/>
      <c r="BZS71" s="57"/>
      <c r="BZT71" s="57"/>
      <c r="BZU71" s="57"/>
      <c r="BZV71" s="57"/>
      <c r="BZW71" s="57"/>
      <c r="BZX71" s="57"/>
      <c r="BZY71" s="57"/>
      <c r="BZZ71" s="57"/>
      <c r="CAA71" s="57"/>
      <c r="CAB71" s="57"/>
      <c r="CAC71" s="57"/>
      <c r="CAD71" s="57"/>
      <c r="CAE71" s="57"/>
      <c r="CAF71" s="57"/>
      <c r="CAG71" s="57"/>
      <c r="CAH71" s="57"/>
      <c r="CAI71" s="57"/>
      <c r="CAJ71" s="57"/>
      <c r="CAK71" s="57"/>
      <c r="CAL71" s="57"/>
      <c r="CAM71" s="57"/>
      <c r="CAN71" s="57"/>
      <c r="CAO71" s="57"/>
      <c r="CAP71" s="57"/>
      <c r="CAQ71" s="57"/>
      <c r="CAR71" s="57"/>
      <c r="CAS71" s="57"/>
      <c r="CAT71" s="57"/>
      <c r="CAU71" s="57"/>
      <c r="CAV71" s="57"/>
      <c r="CAW71" s="57"/>
      <c r="CAX71" s="57"/>
      <c r="CAY71" s="57"/>
      <c r="CAZ71" s="57"/>
      <c r="CBA71" s="57"/>
      <c r="CBB71" s="57"/>
      <c r="CBC71" s="57"/>
      <c r="CBD71" s="57"/>
      <c r="CBE71" s="57"/>
      <c r="CBF71" s="57"/>
      <c r="CBG71" s="57"/>
      <c r="CBH71" s="57"/>
      <c r="CBI71" s="57"/>
      <c r="CBJ71" s="57"/>
      <c r="CBK71" s="57"/>
      <c r="CBL71" s="57"/>
      <c r="CBM71" s="57"/>
      <c r="CBN71" s="57"/>
      <c r="CBO71" s="57"/>
      <c r="CBP71" s="57"/>
      <c r="CBQ71" s="57"/>
      <c r="CBR71" s="57"/>
      <c r="CBS71" s="57"/>
      <c r="CBT71" s="57"/>
      <c r="CBU71" s="57"/>
      <c r="CBV71" s="57"/>
      <c r="CBW71" s="57"/>
      <c r="CBX71" s="57"/>
      <c r="CBY71" s="57"/>
      <c r="CBZ71" s="57"/>
      <c r="CCA71" s="57"/>
      <c r="CCB71" s="57"/>
      <c r="CCC71" s="57"/>
      <c r="CCD71" s="57"/>
      <c r="CCE71" s="57"/>
      <c r="CCF71" s="57"/>
      <c r="CCG71" s="57"/>
      <c r="CCH71" s="57"/>
      <c r="CCI71" s="57"/>
      <c r="CCJ71" s="57"/>
      <c r="CCK71" s="57"/>
      <c r="CCL71" s="57"/>
      <c r="CCM71" s="57"/>
      <c r="CCN71" s="57"/>
      <c r="CCO71" s="57"/>
      <c r="CCP71" s="57"/>
      <c r="CCQ71" s="57"/>
      <c r="CCR71" s="57"/>
      <c r="CCS71" s="57"/>
      <c r="CCT71" s="57"/>
      <c r="CCU71" s="57"/>
      <c r="CCV71" s="57"/>
      <c r="CCW71" s="57"/>
      <c r="CCX71" s="57"/>
      <c r="CCY71" s="57"/>
      <c r="CCZ71" s="57"/>
      <c r="CDA71" s="57"/>
      <c r="CDB71" s="57"/>
      <c r="CDC71" s="57"/>
      <c r="CDD71" s="57"/>
      <c r="CDE71" s="57"/>
      <c r="CDF71" s="57"/>
      <c r="CDG71" s="57"/>
      <c r="CDH71" s="57"/>
      <c r="CDI71" s="57"/>
      <c r="CDJ71" s="57"/>
      <c r="CDK71" s="57"/>
      <c r="CDL71" s="57"/>
      <c r="CDM71" s="57"/>
      <c r="CDN71" s="57"/>
      <c r="CDO71" s="57"/>
      <c r="CDP71" s="57"/>
      <c r="CDQ71" s="57"/>
      <c r="CDR71" s="57"/>
      <c r="CDS71" s="57"/>
      <c r="CDT71" s="57"/>
      <c r="CDU71" s="57"/>
      <c r="CDV71" s="57"/>
      <c r="CDW71" s="57"/>
      <c r="CDX71" s="57"/>
      <c r="CDY71" s="57"/>
      <c r="CDZ71" s="57"/>
      <c r="CEA71" s="57"/>
      <c r="CEB71" s="57"/>
      <c r="CEC71" s="57"/>
      <c r="CED71" s="57"/>
      <c r="CEE71" s="57"/>
      <c r="CEF71" s="57"/>
      <c r="CEG71" s="57"/>
      <c r="CEH71" s="57"/>
      <c r="CEI71" s="57"/>
      <c r="CEJ71" s="57"/>
      <c r="CEK71" s="57"/>
      <c r="CEL71" s="57"/>
      <c r="CEM71" s="57"/>
      <c r="CEN71" s="57"/>
      <c r="CEO71" s="57"/>
      <c r="CEP71" s="57"/>
      <c r="CEQ71" s="57"/>
      <c r="CER71" s="57"/>
      <c r="CES71" s="57"/>
      <c r="CET71" s="57"/>
      <c r="CEU71" s="57"/>
      <c r="CEV71" s="57"/>
      <c r="CEW71" s="57"/>
      <c r="CEX71" s="57"/>
      <c r="CEY71" s="57"/>
      <c r="CEZ71" s="57"/>
      <c r="CFA71" s="57"/>
      <c r="CFB71" s="57"/>
      <c r="CFC71" s="57"/>
      <c r="CFD71" s="57"/>
      <c r="CFE71" s="57"/>
      <c r="CFF71" s="57"/>
      <c r="CFG71" s="57"/>
      <c r="CFH71" s="57"/>
      <c r="CFI71" s="57"/>
      <c r="CFJ71" s="57"/>
      <c r="CFK71" s="57"/>
      <c r="CFL71" s="57"/>
      <c r="CFM71" s="57"/>
      <c r="CFN71" s="57"/>
      <c r="CFO71" s="57"/>
      <c r="CFP71" s="57"/>
      <c r="CFQ71" s="57"/>
      <c r="CFR71" s="57"/>
      <c r="CFS71" s="57"/>
      <c r="CFT71" s="57"/>
      <c r="CFU71" s="57"/>
      <c r="CFV71" s="57"/>
      <c r="CFW71" s="57"/>
      <c r="CFX71" s="57"/>
      <c r="CFY71" s="57"/>
      <c r="CFZ71" s="57"/>
      <c r="CGA71" s="57"/>
      <c r="CGB71" s="57"/>
      <c r="CGC71" s="57"/>
      <c r="CGD71" s="57"/>
      <c r="CGE71" s="57"/>
      <c r="CGF71" s="57"/>
      <c r="CGG71" s="57"/>
      <c r="CGH71" s="57"/>
      <c r="CGI71" s="57"/>
      <c r="CGJ71" s="57"/>
      <c r="CGK71" s="57"/>
      <c r="CGL71" s="57"/>
      <c r="CGM71" s="57"/>
      <c r="CGN71" s="57"/>
      <c r="CGO71" s="57"/>
      <c r="CGP71" s="57"/>
      <c r="CGQ71" s="57"/>
      <c r="CGR71" s="57"/>
      <c r="CGS71" s="57"/>
      <c r="CGT71" s="57"/>
      <c r="CGU71" s="57"/>
      <c r="CGV71" s="57"/>
      <c r="CGW71" s="57"/>
      <c r="CGX71" s="57"/>
      <c r="CGY71" s="57"/>
      <c r="CGZ71" s="57"/>
      <c r="CHA71" s="57"/>
      <c r="CHB71" s="57"/>
      <c r="CHC71" s="57"/>
      <c r="CHD71" s="57"/>
      <c r="CHE71" s="57"/>
      <c r="CHF71" s="57"/>
      <c r="CHG71" s="57"/>
      <c r="CHH71" s="57"/>
      <c r="CHI71" s="57"/>
      <c r="CHJ71" s="57"/>
      <c r="CHK71" s="57"/>
      <c r="CHL71" s="57"/>
      <c r="CHM71" s="57"/>
      <c r="CHN71" s="57"/>
      <c r="CHO71" s="57"/>
      <c r="CHP71" s="57"/>
      <c r="CHQ71" s="57"/>
      <c r="CHR71" s="57"/>
      <c r="CHS71" s="57"/>
      <c r="CHT71" s="57"/>
      <c r="CHU71" s="57"/>
      <c r="CHV71" s="57"/>
      <c r="CHW71" s="57"/>
      <c r="CHX71" s="57"/>
      <c r="CHY71" s="57"/>
      <c r="CHZ71" s="57"/>
      <c r="CIA71" s="57"/>
      <c r="CIB71" s="57"/>
      <c r="CIC71" s="57"/>
      <c r="CID71" s="57"/>
      <c r="CIE71" s="57"/>
      <c r="CIF71" s="57"/>
      <c r="CIG71" s="57"/>
      <c r="CIH71" s="57"/>
      <c r="CII71" s="57"/>
      <c r="CIJ71" s="57"/>
      <c r="CIK71" s="57"/>
      <c r="CIL71" s="57"/>
      <c r="CIM71" s="57"/>
      <c r="CIN71" s="57"/>
      <c r="CIO71" s="57"/>
      <c r="CIP71" s="57"/>
      <c r="CIQ71" s="57"/>
      <c r="CIR71" s="57"/>
      <c r="CIS71" s="57"/>
      <c r="CIT71" s="57"/>
      <c r="CIU71" s="57"/>
      <c r="CIV71" s="57"/>
      <c r="CIW71" s="57"/>
      <c r="CIX71" s="57"/>
      <c r="CIY71" s="57"/>
      <c r="CIZ71" s="57"/>
      <c r="CJA71" s="57"/>
      <c r="CJB71" s="57"/>
      <c r="CJC71" s="57"/>
      <c r="CJD71" s="57"/>
      <c r="CJE71" s="57"/>
      <c r="CJF71" s="57"/>
      <c r="CJG71" s="57"/>
      <c r="CJH71" s="57"/>
      <c r="CJI71" s="57"/>
      <c r="CJJ71" s="57"/>
      <c r="CJK71" s="57"/>
      <c r="CJL71" s="57"/>
      <c r="CJM71" s="57"/>
      <c r="CJN71" s="57"/>
      <c r="CJO71" s="57"/>
      <c r="CJP71" s="57"/>
      <c r="CJQ71" s="57"/>
      <c r="CJR71" s="57"/>
      <c r="CJS71" s="57"/>
      <c r="CJT71" s="57"/>
      <c r="CJU71" s="57"/>
      <c r="CJV71" s="57"/>
      <c r="CJW71" s="57"/>
      <c r="CJX71" s="57"/>
      <c r="CJY71" s="57"/>
      <c r="CJZ71" s="57"/>
      <c r="CKA71" s="57"/>
      <c r="CKB71" s="57"/>
      <c r="CKC71" s="57"/>
      <c r="CKD71" s="57"/>
      <c r="CKE71" s="57"/>
      <c r="CKF71" s="57"/>
      <c r="CKG71" s="57"/>
      <c r="CKH71" s="57"/>
      <c r="CKI71" s="57"/>
      <c r="CKJ71" s="57"/>
      <c r="CKK71" s="57"/>
      <c r="CKL71" s="57"/>
      <c r="CKM71" s="57"/>
      <c r="CKN71" s="57"/>
      <c r="CKO71" s="57"/>
      <c r="CKP71" s="57"/>
      <c r="CKQ71" s="57"/>
      <c r="CKR71" s="57"/>
      <c r="CKS71" s="57"/>
      <c r="CKT71" s="57"/>
      <c r="CKU71" s="57"/>
      <c r="CKV71" s="57"/>
      <c r="CKW71" s="57"/>
      <c r="CKX71" s="57"/>
      <c r="CKY71" s="57"/>
      <c r="CKZ71" s="57"/>
      <c r="CLA71" s="57"/>
      <c r="CLB71" s="57"/>
      <c r="CLC71" s="57"/>
      <c r="CLD71" s="57"/>
      <c r="CLE71" s="57"/>
      <c r="CLF71" s="57"/>
      <c r="CLG71" s="57"/>
      <c r="CLH71" s="57"/>
      <c r="CLI71" s="57"/>
      <c r="CLJ71" s="57"/>
      <c r="CLK71" s="57"/>
      <c r="CLL71" s="57"/>
      <c r="CLM71" s="57"/>
      <c r="CLN71" s="57"/>
      <c r="CLO71" s="57"/>
      <c r="CLP71" s="57"/>
      <c r="CLQ71" s="57"/>
      <c r="CLR71" s="57"/>
      <c r="CLS71" s="57"/>
      <c r="CLT71" s="57"/>
      <c r="CLU71" s="57"/>
      <c r="CLV71" s="57"/>
      <c r="CLW71" s="57"/>
      <c r="CLX71" s="57"/>
      <c r="CLY71" s="57"/>
      <c r="CLZ71" s="57"/>
      <c r="CMA71" s="57"/>
      <c r="CMB71" s="57"/>
      <c r="CMC71" s="57"/>
      <c r="CMD71" s="57"/>
      <c r="CME71" s="57"/>
      <c r="CMF71" s="57"/>
      <c r="CMG71" s="57"/>
      <c r="CMH71" s="57"/>
      <c r="CMI71" s="57"/>
      <c r="CMJ71" s="57"/>
      <c r="CMK71" s="57"/>
      <c r="CML71" s="57"/>
      <c r="CMM71" s="57"/>
      <c r="CMN71" s="57"/>
      <c r="CMO71" s="57"/>
      <c r="CMP71" s="57"/>
      <c r="CMQ71" s="57"/>
      <c r="CMR71" s="57"/>
      <c r="CMS71" s="57"/>
      <c r="CMT71" s="57"/>
      <c r="CMU71" s="57"/>
      <c r="CMV71" s="57"/>
      <c r="CMW71" s="57"/>
      <c r="CMX71" s="57"/>
      <c r="CMY71" s="57"/>
      <c r="CMZ71" s="57"/>
      <c r="CNA71" s="57"/>
      <c r="CNB71" s="57"/>
      <c r="CNC71" s="57"/>
      <c r="CND71" s="57"/>
      <c r="CNE71" s="57"/>
      <c r="CNF71" s="57"/>
      <c r="CNG71" s="57"/>
      <c r="CNH71" s="57"/>
      <c r="CNI71" s="57"/>
      <c r="CNJ71" s="57"/>
      <c r="CNK71" s="57"/>
      <c r="CNL71" s="57"/>
      <c r="CNM71" s="57"/>
      <c r="CNN71" s="57"/>
      <c r="CNO71" s="57"/>
      <c r="CNP71" s="57"/>
      <c r="CNQ71" s="57"/>
      <c r="CNR71" s="57"/>
      <c r="CNS71" s="57"/>
      <c r="CNT71" s="57"/>
      <c r="CNU71" s="57"/>
      <c r="CNV71" s="57"/>
      <c r="CNW71" s="57"/>
      <c r="CNX71" s="57"/>
      <c r="CNY71" s="57"/>
      <c r="CNZ71" s="57"/>
      <c r="COA71" s="57"/>
      <c r="COB71" s="57"/>
      <c r="COC71" s="57"/>
      <c r="COD71" s="57"/>
      <c r="COE71" s="57"/>
      <c r="COF71" s="57"/>
      <c r="COG71" s="57"/>
      <c r="COH71" s="57"/>
      <c r="COI71" s="57"/>
      <c r="COJ71" s="57"/>
      <c r="COK71" s="57"/>
      <c r="COL71" s="57"/>
      <c r="COM71" s="57"/>
      <c r="CON71" s="57"/>
      <c r="COO71" s="57"/>
      <c r="COP71" s="57"/>
      <c r="COQ71" s="57"/>
      <c r="COR71" s="57"/>
      <c r="COS71" s="57"/>
      <c r="COT71" s="57"/>
      <c r="COU71" s="57"/>
      <c r="COV71" s="57"/>
      <c r="COW71" s="57"/>
      <c r="COX71" s="57"/>
      <c r="COY71" s="57"/>
      <c r="COZ71" s="57"/>
      <c r="CPA71" s="57"/>
      <c r="CPB71" s="57"/>
      <c r="CPC71" s="57"/>
      <c r="CPD71" s="57"/>
      <c r="CPE71" s="57"/>
      <c r="CPF71" s="57"/>
      <c r="CPG71" s="57"/>
      <c r="CPH71" s="57"/>
      <c r="CPI71" s="57"/>
      <c r="CPJ71" s="57"/>
      <c r="CPK71" s="57"/>
      <c r="CPL71" s="57"/>
      <c r="CPM71" s="57"/>
      <c r="CPN71" s="57"/>
      <c r="CPO71" s="57"/>
      <c r="CPP71" s="57"/>
      <c r="CPQ71" s="57"/>
      <c r="CPR71" s="57"/>
      <c r="CPS71" s="57"/>
      <c r="CPT71" s="57"/>
      <c r="CPU71" s="57"/>
      <c r="CPV71" s="57"/>
      <c r="CPW71" s="57"/>
      <c r="CPX71" s="57"/>
      <c r="CPY71" s="57"/>
      <c r="CPZ71" s="57"/>
      <c r="CQA71" s="57"/>
      <c r="CQB71" s="57"/>
      <c r="CQC71" s="57"/>
      <c r="CQD71" s="57"/>
      <c r="CQE71" s="57"/>
      <c r="CQF71" s="57"/>
      <c r="CQG71" s="57"/>
      <c r="CQH71" s="57"/>
      <c r="CQI71" s="57"/>
      <c r="CQJ71" s="57"/>
      <c r="CQK71" s="57"/>
      <c r="CQL71" s="57"/>
      <c r="CQM71" s="57"/>
      <c r="CQN71" s="57"/>
      <c r="CQO71" s="57"/>
      <c r="CQP71" s="57"/>
      <c r="CQQ71" s="57"/>
      <c r="CQR71" s="57"/>
      <c r="CQS71" s="57"/>
      <c r="CQT71" s="57"/>
      <c r="CQU71" s="57"/>
      <c r="CQV71" s="57"/>
      <c r="CQW71" s="57"/>
      <c r="CQX71" s="57"/>
      <c r="CQY71" s="57"/>
      <c r="CQZ71" s="57"/>
      <c r="CRA71" s="57"/>
      <c r="CRB71" s="57"/>
      <c r="CRC71" s="57"/>
      <c r="CRD71" s="57"/>
      <c r="CRE71" s="57"/>
      <c r="CRF71" s="57"/>
      <c r="CRG71" s="57"/>
      <c r="CRH71" s="57"/>
      <c r="CRI71" s="57"/>
      <c r="CRJ71" s="57"/>
      <c r="CRK71" s="57"/>
      <c r="CRL71" s="57"/>
      <c r="CRM71" s="57"/>
      <c r="CRN71" s="57"/>
      <c r="CRO71" s="57"/>
      <c r="CRP71" s="57"/>
      <c r="CRQ71" s="57"/>
      <c r="CRR71" s="57"/>
      <c r="CRS71" s="57"/>
      <c r="CRT71" s="57"/>
      <c r="CRU71" s="57"/>
      <c r="CRV71" s="57"/>
      <c r="CRW71" s="57"/>
      <c r="CRX71" s="57"/>
      <c r="CRY71" s="57"/>
      <c r="CRZ71" s="57"/>
      <c r="CSA71" s="57"/>
      <c r="CSB71" s="57"/>
      <c r="CSC71" s="57"/>
      <c r="CSD71" s="57"/>
      <c r="CSE71" s="57"/>
      <c r="CSF71" s="57"/>
      <c r="CSG71" s="57"/>
      <c r="CSH71" s="57"/>
      <c r="CSI71" s="57"/>
      <c r="CSJ71" s="57"/>
      <c r="CSK71" s="57"/>
      <c r="CSL71" s="57"/>
      <c r="CSM71" s="57"/>
      <c r="CSN71" s="57"/>
      <c r="CSO71" s="57"/>
      <c r="CSP71" s="57"/>
      <c r="CSQ71" s="57"/>
      <c r="CSR71" s="57"/>
      <c r="CSS71" s="57"/>
      <c r="CST71" s="57"/>
      <c r="CSU71" s="57"/>
      <c r="CSV71" s="57"/>
      <c r="CSW71" s="57"/>
      <c r="CSX71" s="57"/>
      <c r="CSY71" s="57"/>
      <c r="CSZ71" s="57"/>
      <c r="CTA71" s="57"/>
      <c r="CTB71" s="57"/>
      <c r="CTC71" s="57"/>
      <c r="CTD71" s="57"/>
      <c r="CTE71" s="57"/>
      <c r="CTF71" s="57"/>
      <c r="CTG71" s="57"/>
      <c r="CTH71" s="57"/>
      <c r="CTI71" s="57"/>
      <c r="CTJ71" s="57"/>
      <c r="CTK71" s="57"/>
      <c r="CTL71" s="57"/>
      <c r="CTM71" s="57"/>
      <c r="CTN71" s="57"/>
      <c r="CTO71" s="57"/>
      <c r="CTP71" s="57"/>
      <c r="CTQ71" s="57"/>
      <c r="CTR71" s="57"/>
      <c r="CTS71" s="57"/>
      <c r="CTT71" s="57"/>
      <c r="CTU71" s="57"/>
      <c r="CTV71" s="57"/>
      <c r="CTW71" s="57"/>
      <c r="CTX71" s="57"/>
      <c r="CTY71" s="57"/>
      <c r="CTZ71" s="57"/>
      <c r="CUA71" s="57"/>
      <c r="CUB71" s="57"/>
      <c r="CUC71" s="57"/>
      <c r="CUD71" s="57"/>
      <c r="CUE71" s="57"/>
      <c r="CUF71" s="57"/>
      <c r="CUG71" s="57"/>
      <c r="CUH71" s="57"/>
      <c r="CUI71" s="57"/>
      <c r="CUJ71" s="57"/>
      <c r="CUK71" s="57"/>
      <c r="CUL71" s="57"/>
      <c r="CUM71" s="57"/>
      <c r="CUN71" s="57"/>
      <c r="CUO71" s="57"/>
      <c r="CUP71" s="57"/>
      <c r="CUQ71" s="57"/>
      <c r="CUR71" s="57"/>
      <c r="CUS71" s="57"/>
      <c r="CUT71" s="57"/>
      <c r="CUU71" s="57"/>
      <c r="CUV71" s="57"/>
      <c r="CUW71" s="57"/>
      <c r="CUX71" s="57"/>
      <c r="CUY71" s="57"/>
      <c r="CUZ71" s="57"/>
      <c r="CVA71" s="57"/>
      <c r="CVB71" s="57"/>
      <c r="CVC71" s="57"/>
      <c r="CVD71" s="57"/>
      <c r="CVE71" s="57"/>
      <c r="CVF71" s="57"/>
      <c r="CVG71" s="57"/>
      <c r="CVH71" s="57"/>
      <c r="CVI71" s="57"/>
      <c r="CVJ71" s="57"/>
      <c r="CVK71" s="57"/>
      <c r="CVL71" s="57"/>
      <c r="CVM71" s="57"/>
      <c r="CVN71" s="57"/>
      <c r="CVO71" s="57"/>
      <c r="CVP71" s="57"/>
      <c r="CVQ71" s="57"/>
      <c r="CVR71" s="57"/>
      <c r="CVS71" s="57"/>
      <c r="CVT71" s="57"/>
      <c r="CVU71" s="57"/>
      <c r="CVV71" s="57"/>
      <c r="CVW71" s="57"/>
      <c r="CVX71" s="57"/>
      <c r="CVY71" s="57"/>
      <c r="CVZ71" s="57"/>
      <c r="CWA71" s="57"/>
      <c r="CWB71" s="57"/>
      <c r="CWC71" s="57"/>
      <c r="CWD71" s="57"/>
      <c r="CWE71" s="57"/>
      <c r="CWF71" s="57"/>
      <c r="CWG71" s="57"/>
      <c r="CWH71" s="57"/>
      <c r="CWI71" s="57"/>
      <c r="CWJ71" s="57"/>
      <c r="CWK71" s="57"/>
      <c r="CWL71" s="57"/>
      <c r="CWM71" s="57"/>
      <c r="CWN71" s="57"/>
      <c r="CWO71" s="57"/>
      <c r="CWP71" s="57"/>
      <c r="CWQ71" s="57"/>
      <c r="CWR71" s="57"/>
      <c r="CWS71" s="57"/>
      <c r="CWT71" s="57"/>
      <c r="CWU71" s="57"/>
      <c r="CWV71" s="57"/>
      <c r="CWW71" s="57"/>
      <c r="CWX71" s="57"/>
      <c r="CWY71" s="57"/>
      <c r="CWZ71" s="57"/>
      <c r="CXA71" s="57"/>
      <c r="CXB71" s="57"/>
      <c r="CXC71" s="57"/>
      <c r="CXD71" s="57"/>
      <c r="CXE71" s="57"/>
      <c r="CXF71" s="57"/>
      <c r="CXG71" s="57"/>
      <c r="CXH71" s="57"/>
      <c r="CXI71" s="57"/>
      <c r="CXJ71" s="57"/>
      <c r="CXK71" s="57"/>
      <c r="CXL71" s="57"/>
      <c r="CXM71" s="57"/>
      <c r="CXN71" s="57"/>
      <c r="CXO71" s="57"/>
      <c r="CXP71" s="57"/>
      <c r="CXQ71" s="57"/>
      <c r="CXR71" s="57"/>
      <c r="CXS71" s="57"/>
      <c r="CXT71" s="57"/>
      <c r="CXU71" s="57"/>
      <c r="CXV71" s="57"/>
      <c r="CXW71" s="57"/>
      <c r="CXX71" s="57"/>
      <c r="CXY71" s="57"/>
      <c r="CXZ71" s="57"/>
      <c r="CYA71" s="57"/>
      <c r="CYB71" s="57"/>
      <c r="CYC71" s="57"/>
      <c r="CYD71" s="57"/>
      <c r="CYE71" s="57"/>
      <c r="CYF71" s="57"/>
      <c r="CYG71" s="57"/>
      <c r="CYH71" s="57"/>
      <c r="CYI71" s="57"/>
      <c r="CYJ71" s="57"/>
      <c r="CYK71" s="57"/>
      <c r="CYL71" s="57"/>
      <c r="CYM71" s="57"/>
      <c r="CYN71" s="57"/>
      <c r="CYO71" s="57"/>
      <c r="CYP71" s="57"/>
      <c r="CYQ71" s="57"/>
      <c r="CYR71" s="57"/>
      <c r="CYS71" s="57"/>
      <c r="CYT71" s="57"/>
      <c r="CYU71" s="57"/>
      <c r="CYV71" s="57"/>
      <c r="CYW71" s="57"/>
      <c r="CYX71" s="57"/>
      <c r="CYY71" s="57"/>
      <c r="CYZ71" s="57"/>
      <c r="CZA71" s="57"/>
      <c r="CZB71" s="57"/>
      <c r="CZC71" s="57"/>
      <c r="CZD71" s="57"/>
      <c r="CZE71" s="57"/>
      <c r="CZF71" s="57"/>
      <c r="CZG71" s="57"/>
      <c r="CZH71" s="57"/>
      <c r="CZI71" s="57"/>
      <c r="CZJ71" s="57"/>
      <c r="CZK71" s="57"/>
      <c r="CZL71" s="57"/>
      <c r="CZM71" s="57"/>
      <c r="CZN71" s="57"/>
      <c r="CZO71" s="57"/>
      <c r="CZP71" s="57"/>
      <c r="CZQ71" s="57"/>
      <c r="CZR71" s="57"/>
      <c r="CZS71" s="57"/>
      <c r="CZT71" s="57"/>
      <c r="CZU71" s="57"/>
      <c r="CZV71" s="57"/>
      <c r="CZW71" s="57"/>
      <c r="CZX71" s="57"/>
      <c r="CZY71" s="57"/>
      <c r="CZZ71" s="57"/>
      <c r="DAA71" s="57"/>
      <c r="DAB71" s="57"/>
      <c r="DAC71" s="57"/>
      <c r="DAD71" s="57"/>
      <c r="DAE71" s="57"/>
      <c r="DAF71" s="57"/>
      <c r="DAG71" s="57"/>
      <c r="DAH71" s="57"/>
      <c r="DAI71" s="57"/>
      <c r="DAJ71" s="57"/>
      <c r="DAK71" s="57"/>
      <c r="DAL71" s="57"/>
      <c r="DAM71" s="57"/>
      <c r="DAN71" s="57"/>
      <c r="DAO71" s="57"/>
      <c r="DAP71" s="57"/>
      <c r="DAQ71" s="57"/>
      <c r="DAR71" s="57"/>
      <c r="DAS71" s="57"/>
      <c r="DAT71" s="57"/>
      <c r="DAU71" s="57"/>
      <c r="DAV71" s="57"/>
      <c r="DAW71" s="57"/>
      <c r="DAX71" s="57"/>
      <c r="DAY71" s="57"/>
      <c r="DAZ71" s="57"/>
      <c r="DBA71" s="57"/>
      <c r="DBB71" s="57"/>
      <c r="DBC71" s="57"/>
      <c r="DBD71" s="57"/>
      <c r="DBE71" s="57"/>
      <c r="DBF71" s="57"/>
      <c r="DBG71" s="57"/>
      <c r="DBH71" s="57"/>
      <c r="DBI71" s="57"/>
      <c r="DBJ71" s="57"/>
      <c r="DBK71" s="57"/>
      <c r="DBL71" s="57"/>
      <c r="DBM71" s="57"/>
      <c r="DBN71" s="57"/>
      <c r="DBO71" s="57"/>
      <c r="DBP71" s="57"/>
      <c r="DBQ71" s="57"/>
      <c r="DBR71" s="57"/>
      <c r="DBS71" s="57"/>
      <c r="DBT71" s="57"/>
      <c r="DBU71" s="57"/>
      <c r="DBV71" s="57"/>
      <c r="DBW71" s="57"/>
      <c r="DBX71" s="57"/>
      <c r="DBY71" s="57"/>
      <c r="DBZ71" s="57"/>
      <c r="DCA71" s="57"/>
      <c r="DCB71" s="57"/>
      <c r="DCC71" s="57"/>
      <c r="DCD71" s="57"/>
      <c r="DCE71" s="57"/>
      <c r="DCF71" s="57"/>
      <c r="DCG71" s="57"/>
      <c r="DCH71" s="57"/>
      <c r="DCI71" s="57"/>
      <c r="DCJ71" s="57"/>
      <c r="DCK71" s="57"/>
      <c r="DCL71" s="57"/>
      <c r="DCM71" s="57"/>
      <c r="DCN71" s="57"/>
      <c r="DCO71" s="57"/>
      <c r="DCP71" s="57"/>
      <c r="DCQ71" s="57"/>
      <c r="DCR71" s="57"/>
      <c r="DCS71" s="57"/>
      <c r="DCT71" s="57"/>
      <c r="DCU71" s="57"/>
      <c r="DCV71" s="57"/>
      <c r="DCW71" s="57"/>
      <c r="DCX71" s="57"/>
      <c r="DCY71" s="57"/>
      <c r="DCZ71" s="57"/>
      <c r="DDA71" s="57"/>
      <c r="DDB71" s="57"/>
      <c r="DDC71" s="57"/>
      <c r="DDD71" s="57"/>
      <c r="DDE71" s="57"/>
      <c r="DDF71" s="57"/>
      <c r="DDG71" s="57"/>
      <c r="DDH71" s="57"/>
      <c r="DDI71" s="57"/>
      <c r="DDJ71" s="57"/>
      <c r="DDK71" s="57"/>
      <c r="DDL71" s="57"/>
      <c r="DDM71" s="57"/>
      <c r="DDN71" s="57"/>
      <c r="DDO71" s="57"/>
      <c r="DDP71" s="57"/>
      <c r="DDQ71" s="57"/>
      <c r="DDR71" s="57"/>
      <c r="DDS71" s="57"/>
      <c r="DDT71" s="57"/>
      <c r="DDU71" s="57"/>
      <c r="DDV71" s="57"/>
      <c r="DDW71" s="57"/>
      <c r="DDX71" s="57"/>
      <c r="DDY71" s="57"/>
      <c r="DDZ71" s="57"/>
      <c r="DEA71" s="57"/>
      <c r="DEB71" s="57"/>
      <c r="DEC71" s="57"/>
      <c r="DED71" s="57"/>
      <c r="DEE71" s="57"/>
      <c r="DEF71" s="57"/>
      <c r="DEG71" s="57"/>
      <c r="DEH71" s="57"/>
      <c r="DEI71" s="57"/>
      <c r="DEJ71" s="57"/>
      <c r="DEK71" s="57"/>
      <c r="DEL71" s="57"/>
      <c r="DEM71" s="57"/>
      <c r="DEN71" s="57"/>
      <c r="DEO71" s="57"/>
      <c r="DEP71" s="57"/>
      <c r="DEQ71" s="57"/>
      <c r="DER71" s="57"/>
      <c r="DES71" s="57"/>
      <c r="DET71" s="57"/>
      <c r="DEU71" s="57"/>
      <c r="DEV71" s="57"/>
      <c r="DEW71" s="57"/>
      <c r="DEX71" s="57"/>
      <c r="DEY71" s="57"/>
      <c r="DEZ71" s="57"/>
      <c r="DFA71" s="57"/>
      <c r="DFB71" s="57"/>
      <c r="DFC71" s="57"/>
      <c r="DFD71" s="57"/>
      <c r="DFE71" s="57"/>
      <c r="DFF71" s="57"/>
      <c r="DFG71" s="57"/>
      <c r="DFH71" s="57"/>
      <c r="DFI71" s="57"/>
      <c r="DFJ71" s="57"/>
      <c r="DFK71" s="57"/>
      <c r="DFL71" s="57"/>
      <c r="DFM71" s="57"/>
      <c r="DFN71" s="57"/>
      <c r="DFO71" s="57"/>
      <c r="DFP71" s="57"/>
      <c r="DFQ71" s="57"/>
      <c r="DFR71" s="57"/>
      <c r="DFS71" s="57"/>
      <c r="DFT71" s="57"/>
      <c r="DFU71" s="57"/>
      <c r="DFV71" s="57"/>
      <c r="DFW71" s="57"/>
      <c r="DFX71" s="57"/>
      <c r="DFY71" s="57"/>
      <c r="DFZ71" s="57"/>
      <c r="DGA71" s="57"/>
      <c r="DGB71" s="57"/>
      <c r="DGC71" s="57"/>
      <c r="DGD71" s="57"/>
      <c r="DGE71" s="57"/>
      <c r="DGF71" s="57"/>
      <c r="DGG71" s="57"/>
      <c r="DGH71" s="57"/>
      <c r="DGI71" s="57"/>
      <c r="DGJ71" s="57"/>
      <c r="DGK71" s="57"/>
      <c r="DGL71" s="57"/>
      <c r="DGM71" s="57"/>
      <c r="DGN71" s="57"/>
      <c r="DGO71" s="57"/>
      <c r="DGP71" s="57"/>
      <c r="DGQ71" s="57"/>
      <c r="DGR71" s="57"/>
      <c r="DGS71" s="57"/>
      <c r="DGT71" s="57"/>
      <c r="DGU71" s="57"/>
      <c r="DGV71" s="57"/>
      <c r="DGW71" s="57"/>
      <c r="DGX71" s="57"/>
      <c r="DGY71" s="57"/>
      <c r="DGZ71" s="57"/>
      <c r="DHA71" s="57"/>
      <c r="DHB71" s="57"/>
      <c r="DHC71" s="57"/>
      <c r="DHD71" s="57"/>
      <c r="DHE71" s="57"/>
      <c r="DHF71" s="57"/>
      <c r="DHG71" s="57"/>
      <c r="DHH71" s="57"/>
      <c r="DHI71" s="57"/>
      <c r="DHJ71" s="57"/>
      <c r="DHK71" s="57"/>
      <c r="DHL71" s="57"/>
      <c r="DHM71" s="57"/>
      <c r="DHN71" s="57"/>
      <c r="DHO71" s="57"/>
      <c r="DHP71" s="57"/>
      <c r="DHQ71" s="57"/>
      <c r="DHR71" s="57"/>
      <c r="DHS71" s="57"/>
      <c r="DHT71" s="57"/>
      <c r="DHU71" s="57"/>
      <c r="DHV71" s="57"/>
      <c r="DHW71" s="57"/>
      <c r="DHX71" s="57"/>
      <c r="DHY71" s="57"/>
      <c r="DHZ71" s="57"/>
      <c r="DIA71" s="57"/>
      <c r="DIB71" s="57"/>
      <c r="DIC71" s="57"/>
      <c r="DID71" s="57"/>
      <c r="DIE71" s="57"/>
      <c r="DIF71" s="57"/>
      <c r="DIG71" s="57"/>
      <c r="DIH71" s="57"/>
      <c r="DII71" s="57"/>
      <c r="DIJ71" s="57"/>
      <c r="DIK71" s="57"/>
      <c r="DIL71" s="57"/>
      <c r="DIM71" s="57"/>
      <c r="DIN71" s="57"/>
      <c r="DIO71" s="57"/>
      <c r="DIP71" s="57"/>
      <c r="DIQ71" s="57"/>
      <c r="DIR71" s="57"/>
      <c r="DIS71" s="57"/>
      <c r="DIT71" s="57"/>
      <c r="DIU71" s="57"/>
      <c r="DIV71" s="57"/>
      <c r="DIW71" s="57"/>
      <c r="DIX71" s="57"/>
      <c r="DIY71" s="57"/>
      <c r="DIZ71" s="57"/>
      <c r="DJA71" s="57"/>
      <c r="DJB71" s="57"/>
      <c r="DJC71" s="57"/>
      <c r="DJD71" s="57"/>
      <c r="DJE71" s="57"/>
      <c r="DJF71" s="57"/>
      <c r="DJG71" s="57"/>
      <c r="DJH71" s="57"/>
      <c r="DJI71" s="57"/>
      <c r="DJJ71" s="57"/>
      <c r="DJK71" s="57"/>
      <c r="DJL71" s="57"/>
      <c r="DJM71" s="57"/>
      <c r="DJN71" s="57"/>
      <c r="DJO71" s="57"/>
      <c r="DJP71" s="57"/>
      <c r="DJQ71" s="57"/>
      <c r="DJR71" s="57"/>
      <c r="DJS71" s="57"/>
      <c r="DJT71" s="57"/>
      <c r="DJU71" s="57"/>
      <c r="DJV71" s="57"/>
      <c r="DJW71" s="57"/>
      <c r="DJX71" s="57"/>
      <c r="DJY71" s="57"/>
      <c r="DJZ71" s="57"/>
      <c r="DKA71" s="57"/>
      <c r="DKB71" s="57"/>
      <c r="DKC71" s="57"/>
      <c r="DKD71" s="57"/>
      <c r="DKE71" s="57"/>
      <c r="DKF71" s="57"/>
      <c r="DKG71" s="57"/>
      <c r="DKH71" s="57"/>
      <c r="DKI71" s="57"/>
      <c r="DKJ71" s="57"/>
      <c r="DKK71" s="57"/>
      <c r="DKL71" s="57"/>
      <c r="DKM71" s="57"/>
      <c r="DKN71" s="57"/>
      <c r="DKO71" s="57"/>
      <c r="DKP71" s="57"/>
      <c r="DKQ71" s="57"/>
      <c r="DKR71" s="57"/>
      <c r="DKS71" s="57"/>
      <c r="DKT71" s="57"/>
      <c r="DKU71" s="57"/>
      <c r="DKV71" s="57"/>
      <c r="DKW71" s="57"/>
      <c r="DKX71" s="57"/>
      <c r="DKY71" s="57"/>
      <c r="DKZ71" s="57"/>
      <c r="DLA71" s="57"/>
      <c r="DLB71" s="57"/>
      <c r="DLC71" s="57"/>
      <c r="DLD71" s="57"/>
      <c r="DLE71" s="57"/>
      <c r="DLF71" s="57"/>
      <c r="DLG71" s="57"/>
      <c r="DLH71" s="57"/>
      <c r="DLI71" s="57"/>
      <c r="DLJ71" s="57"/>
      <c r="DLK71" s="57"/>
      <c r="DLL71" s="57"/>
      <c r="DLM71" s="57"/>
      <c r="DLN71" s="57"/>
      <c r="DLO71" s="57"/>
      <c r="DLP71" s="57"/>
      <c r="DLQ71" s="57"/>
      <c r="DLR71" s="57"/>
      <c r="DLS71" s="57"/>
      <c r="DLT71" s="57"/>
      <c r="DLU71" s="57"/>
      <c r="DLV71" s="57"/>
      <c r="DLW71" s="57"/>
      <c r="DLX71" s="57"/>
      <c r="DLY71" s="57"/>
      <c r="DLZ71" s="57"/>
      <c r="DMA71" s="57"/>
      <c r="DMB71" s="57"/>
      <c r="DMC71" s="57"/>
      <c r="DMD71" s="57"/>
      <c r="DME71" s="57"/>
      <c r="DMF71" s="57"/>
      <c r="DMG71" s="57"/>
      <c r="DMH71" s="57"/>
      <c r="DMI71" s="57"/>
      <c r="DMJ71" s="57"/>
      <c r="DMK71" s="57"/>
      <c r="DML71" s="57"/>
      <c r="DMM71" s="57"/>
      <c r="DMN71" s="57"/>
      <c r="DMO71" s="57"/>
      <c r="DMP71" s="57"/>
      <c r="DMQ71" s="57"/>
      <c r="DMR71" s="57"/>
      <c r="DMS71" s="57"/>
      <c r="DMT71" s="57"/>
      <c r="DMU71" s="57"/>
      <c r="DMV71" s="57"/>
      <c r="DMW71" s="57"/>
      <c r="DMX71" s="57"/>
      <c r="DMY71" s="57"/>
      <c r="DMZ71" s="57"/>
      <c r="DNA71" s="57"/>
      <c r="DNB71" s="57"/>
      <c r="DNC71" s="57"/>
      <c r="DND71" s="57"/>
      <c r="DNE71" s="57"/>
      <c r="DNF71" s="57"/>
      <c r="DNG71" s="57"/>
      <c r="DNH71" s="57"/>
      <c r="DNI71" s="57"/>
      <c r="DNJ71" s="57"/>
      <c r="DNK71" s="57"/>
      <c r="DNL71" s="57"/>
      <c r="DNM71" s="57"/>
      <c r="DNN71" s="57"/>
      <c r="DNO71" s="57"/>
      <c r="DNP71" s="57"/>
      <c r="DNQ71" s="57"/>
      <c r="DNR71" s="57"/>
      <c r="DNS71" s="57"/>
      <c r="DNT71" s="57"/>
      <c r="DNU71" s="57"/>
      <c r="DNV71" s="57"/>
      <c r="DNW71" s="57"/>
      <c r="DNX71" s="57"/>
      <c r="DNY71" s="57"/>
      <c r="DNZ71" s="57"/>
      <c r="DOA71" s="57"/>
      <c r="DOB71" s="57"/>
      <c r="DOC71" s="57"/>
      <c r="DOD71" s="57"/>
      <c r="DOE71" s="57"/>
      <c r="DOF71" s="57"/>
      <c r="DOG71" s="57"/>
      <c r="DOH71" s="57"/>
      <c r="DOI71" s="57"/>
      <c r="DOJ71" s="57"/>
      <c r="DOK71" s="57"/>
      <c r="DOL71" s="57"/>
      <c r="DOM71" s="57"/>
      <c r="DON71" s="57"/>
      <c r="DOO71" s="57"/>
      <c r="DOP71" s="57"/>
      <c r="DOQ71" s="57"/>
      <c r="DOR71" s="57"/>
      <c r="DOS71" s="57"/>
      <c r="DOT71" s="57"/>
      <c r="DOU71" s="57"/>
      <c r="DOV71" s="57"/>
      <c r="DOW71" s="57"/>
      <c r="DOX71" s="57"/>
      <c r="DOY71" s="57"/>
      <c r="DOZ71" s="57"/>
      <c r="DPA71" s="57"/>
      <c r="DPB71" s="57"/>
      <c r="DPC71" s="57"/>
      <c r="DPD71" s="57"/>
      <c r="DPE71" s="57"/>
      <c r="DPF71" s="57"/>
      <c r="DPG71" s="57"/>
      <c r="DPH71" s="57"/>
      <c r="DPI71" s="57"/>
      <c r="DPJ71" s="57"/>
      <c r="DPK71" s="57"/>
      <c r="DPL71" s="57"/>
      <c r="DPM71" s="57"/>
      <c r="DPN71" s="57"/>
      <c r="DPO71" s="57"/>
      <c r="DPP71" s="57"/>
      <c r="DPQ71" s="57"/>
      <c r="DPR71" s="57"/>
      <c r="DPS71" s="57"/>
      <c r="DPT71" s="57"/>
      <c r="DPU71" s="57"/>
      <c r="DPV71" s="57"/>
      <c r="DPW71" s="57"/>
      <c r="DPX71" s="57"/>
      <c r="DPY71" s="57"/>
      <c r="DPZ71" s="57"/>
      <c r="DQA71" s="57"/>
      <c r="DQB71" s="57"/>
      <c r="DQC71" s="57"/>
      <c r="DQD71" s="57"/>
      <c r="DQE71" s="57"/>
      <c r="DQF71" s="57"/>
      <c r="DQG71" s="57"/>
      <c r="DQH71" s="57"/>
      <c r="DQI71" s="57"/>
      <c r="DQJ71" s="57"/>
      <c r="DQK71" s="57"/>
      <c r="DQL71" s="57"/>
      <c r="DQM71" s="57"/>
      <c r="DQN71" s="57"/>
      <c r="DQO71" s="57"/>
      <c r="DQP71" s="57"/>
      <c r="DQQ71" s="57"/>
      <c r="DQR71" s="57"/>
      <c r="DQS71" s="57"/>
      <c r="DQT71" s="57"/>
      <c r="DQU71" s="57"/>
      <c r="DQV71" s="57"/>
      <c r="DQW71" s="57"/>
      <c r="DQX71" s="57"/>
      <c r="DQY71" s="57"/>
      <c r="DQZ71" s="57"/>
      <c r="DRA71" s="57"/>
      <c r="DRB71" s="57"/>
      <c r="DRC71" s="57"/>
      <c r="DRD71" s="57"/>
      <c r="DRE71" s="57"/>
      <c r="DRF71" s="57"/>
      <c r="DRG71" s="57"/>
      <c r="DRH71" s="57"/>
      <c r="DRI71" s="57"/>
      <c r="DRJ71" s="57"/>
      <c r="DRK71" s="57"/>
      <c r="DRL71" s="57"/>
      <c r="DRM71" s="57"/>
      <c r="DRN71" s="57"/>
      <c r="DRO71" s="57"/>
      <c r="DRP71" s="57"/>
      <c r="DRQ71" s="57"/>
      <c r="DRR71" s="57"/>
      <c r="DRS71" s="57"/>
      <c r="DRT71" s="57"/>
      <c r="DRU71" s="57"/>
      <c r="DRV71" s="57"/>
      <c r="DRW71" s="57"/>
      <c r="DRX71" s="57"/>
      <c r="DRY71" s="57"/>
      <c r="DRZ71" s="57"/>
      <c r="DSA71" s="57"/>
      <c r="DSB71" s="57"/>
      <c r="DSC71" s="57"/>
      <c r="DSD71" s="57"/>
      <c r="DSE71" s="57"/>
      <c r="DSF71" s="57"/>
      <c r="DSG71" s="57"/>
      <c r="DSH71" s="57"/>
      <c r="DSI71" s="57"/>
      <c r="DSJ71" s="57"/>
      <c r="DSK71" s="57"/>
      <c r="DSL71" s="57"/>
      <c r="DSM71" s="57"/>
      <c r="DSN71" s="57"/>
      <c r="DSO71" s="57"/>
      <c r="DSP71" s="57"/>
      <c r="DSQ71" s="57"/>
      <c r="DSR71" s="57"/>
      <c r="DSS71" s="57"/>
      <c r="DST71" s="57"/>
      <c r="DSU71" s="57"/>
      <c r="DSV71" s="57"/>
      <c r="DSW71" s="57"/>
      <c r="DSX71" s="57"/>
      <c r="DSY71" s="57"/>
      <c r="DSZ71" s="57"/>
      <c r="DTA71" s="57"/>
      <c r="DTB71" s="57"/>
      <c r="DTC71" s="57"/>
      <c r="DTD71" s="57"/>
      <c r="DTE71" s="57"/>
      <c r="DTF71" s="57"/>
      <c r="DTG71" s="57"/>
      <c r="DTH71" s="57"/>
      <c r="DTI71" s="57"/>
      <c r="DTJ71" s="57"/>
      <c r="DTK71" s="57"/>
      <c r="DTL71" s="57"/>
      <c r="DTM71" s="57"/>
      <c r="DTN71" s="57"/>
      <c r="DTO71" s="57"/>
      <c r="DTP71" s="57"/>
      <c r="DTQ71" s="57"/>
      <c r="DTR71" s="57"/>
      <c r="DTS71" s="57"/>
      <c r="DTT71" s="57"/>
      <c r="DTU71" s="57"/>
      <c r="DTV71" s="57"/>
      <c r="DTW71" s="57"/>
      <c r="DTX71" s="57"/>
      <c r="DTY71" s="57"/>
      <c r="DTZ71" s="57"/>
      <c r="DUA71" s="57"/>
      <c r="DUB71" s="57"/>
      <c r="DUC71" s="57"/>
      <c r="DUD71" s="57"/>
      <c r="DUE71" s="57"/>
      <c r="DUF71" s="57"/>
      <c r="DUG71" s="57"/>
      <c r="DUH71" s="57"/>
      <c r="DUI71" s="57"/>
      <c r="DUJ71" s="57"/>
      <c r="DUK71" s="57"/>
      <c r="DUL71" s="57"/>
      <c r="DUM71" s="57"/>
      <c r="DUN71" s="57"/>
      <c r="DUO71" s="57"/>
      <c r="DUP71" s="57"/>
      <c r="DUQ71" s="57"/>
      <c r="DUR71" s="57"/>
      <c r="DUS71" s="57"/>
      <c r="DUT71" s="57"/>
      <c r="DUU71" s="57"/>
      <c r="DUV71" s="57"/>
      <c r="DUW71" s="57"/>
      <c r="DUX71" s="57"/>
      <c r="DUY71" s="57"/>
      <c r="DUZ71" s="57"/>
      <c r="DVA71" s="57"/>
      <c r="DVB71" s="57"/>
      <c r="DVC71" s="57"/>
      <c r="DVD71" s="57"/>
      <c r="DVE71" s="57"/>
      <c r="DVF71" s="57"/>
      <c r="DVG71" s="57"/>
      <c r="DVH71" s="57"/>
      <c r="DVI71" s="57"/>
      <c r="DVJ71" s="57"/>
      <c r="DVK71" s="57"/>
      <c r="DVL71" s="57"/>
      <c r="DVM71" s="57"/>
      <c r="DVN71" s="57"/>
      <c r="DVO71" s="57"/>
      <c r="DVP71" s="57"/>
      <c r="DVQ71" s="57"/>
      <c r="DVR71" s="57"/>
      <c r="DVS71" s="57"/>
      <c r="DVT71" s="57"/>
      <c r="DVU71" s="57"/>
      <c r="DVV71" s="57"/>
      <c r="DVW71" s="57"/>
      <c r="DVX71" s="57"/>
      <c r="DVY71" s="57"/>
      <c r="DVZ71" s="57"/>
      <c r="DWA71" s="57"/>
      <c r="DWB71" s="57"/>
      <c r="DWC71" s="57"/>
      <c r="DWD71" s="57"/>
      <c r="DWE71" s="57"/>
      <c r="DWF71" s="57"/>
      <c r="DWG71" s="57"/>
      <c r="DWH71" s="57"/>
      <c r="DWI71" s="57"/>
      <c r="DWJ71" s="57"/>
      <c r="DWK71" s="57"/>
      <c r="DWL71" s="57"/>
      <c r="DWM71" s="57"/>
      <c r="DWN71" s="57"/>
      <c r="DWO71" s="57"/>
      <c r="DWP71" s="57"/>
      <c r="DWQ71" s="57"/>
      <c r="DWR71" s="57"/>
      <c r="DWS71" s="57"/>
      <c r="DWT71" s="57"/>
      <c r="DWU71" s="57"/>
      <c r="DWV71" s="57"/>
      <c r="DWW71" s="57"/>
      <c r="DWX71" s="57"/>
      <c r="DWY71" s="57"/>
      <c r="DWZ71" s="57"/>
      <c r="DXA71" s="57"/>
      <c r="DXB71" s="57"/>
      <c r="DXC71" s="57"/>
      <c r="DXD71" s="57"/>
      <c r="DXE71" s="57"/>
      <c r="DXF71" s="57"/>
      <c r="DXG71" s="57"/>
      <c r="DXH71" s="57"/>
      <c r="DXI71" s="57"/>
      <c r="DXJ71" s="57"/>
      <c r="DXK71" s="57"/>
      <c r="DXL71" s="57"/>
      <c r="DXM71" s="57"/>
      <c r="DXN71" s="57"/>
      <c r="DXO71" s="57"/>
      <c r="DXP71" s="57"/>
      <c r="DXQ71" s="57"/>
      <c r="DXR71" s="57"/>
      <c r="DXS71" s="57"/>
      <c r="DXT71" s="57"/>
      <c r="DXU71" s="57"/>
      <c r="DXV71" s="57"/>
      <c r="DXW71" s="57"/>
      <c r="DXX71" s="57"/>
      <c r="DXY71" s="57"/>
      <c r="DXZ71" s="57"/>
      <c r="DYA71" s="57"/>
      <c r="DYB71" s="57"/>
      <c r="DYC71" s="57"/>
      <c r="DYD71" s="57"/>
      <c r="DYE71" s="57"/>
      <c r="DYF71" s="57"/>
      <c r="DYG71" s="57"/>
      <c r="DYH71" s="57"/>
      <c r="DYI71" s="57"/>
      <c r="DYJ71" s="57"/>
      <c r="DYK71" s="57"/>
      <c r="DYL71" s="57"/>
      <c r="DYM71" s="57"/>
      <c r="DYN71" s="57"/>
      <c r="DYO71" s="57"/>
      <c r="DYP71" s="57"/>
      <c r="DYQ71" s="57"/>
      <c r="DYR71" s="57"/>
      <c r="DYS71" s="57"/>
      <c r="DYT71" s="57"/>
      <c r="DYU71" s="57"/>
      <c r="DYV71" s="57"/>
      <c r="DYW71" s="57"/>
      <c r="DYX71" s="57"/>
      <c r="DYY71" s="57"/>
      <c r="DYZ71" s="57"/>
      <c r="DZA71" s="57"/>
      <c r="DZB71" s="57"/>
      <c r="DZC71" s="57"/>
      <c r="DZD71" s="57"/>
      <c r="DZE71" s="57"/>
      <c r="DZF71" s="57"/>
      <c r="DZG71" s="57"/>
      <c r="DZH71" s="57"/>
      <c r="DZI71" s="57"/>
      <c r="DZJ71" s="57"/>
      <c r="DZK71" s="57"/>
      <c r="DZL71" s="57"/>
      <c r="DZM71" s="57"/>
      <c r="DZN71" s="57"/>
      <c r="DZO71" s="57"/>
      <c r="DZP71" s="57"/>
      <c r="DZQ71" s="57"/>
      <c r="DZR71" s="57"/>
      <c r="DZS71" s="57"/>
      <c r="DZT71" s="57"/>
      <c r="DZU71" s="57"/>
      <c r="DZV71" s="57"/>
      <c r="DZW71" s="57"/>
      <c r="DZX71" s="57"/>
      <c r="DZY71" s="57"/>
      <c r="DZZ71" s="57"/>
      <c r="EAA71" s="57"/>
      <c r="EAB71" s="57"/>
      <c r="EAC71" s="57"/>
      <c r="EAD71" s="57"/>
      <c r="EAE71" s="57"/>
      <c r="EAF71" s="57"/>
      <c r="EAG71" s="57"/>
      <c r="EAH71" s="57"/>
      <c r="EAI71" s="57"/>
      <c r="EAJ71" s="57"/>
      <c r="EAK71" s="57"/>
      <c r="EAL71" s="57"/>
      <c r="EAM71" s="57"/>
      <c r="EAN71" s="57"/>
      <c r="EAO71" s="57"/>
      <c r="EAP71" s="57"/>
      <c r="EAQ71" s="57"/>
      <c r="EAR71" s="57"/>
      <c r="EAS71" s="57"/>
      <c r="EAT71" s="57"/>
      <c r="EAU71" s="57"/>
      <c r="EAV71" s="57"/>
      <c r="EAW71" s="57"/>
      <c r="EAX71" s="57"/>
      <c r="EAY71" s="57"/>
      <c r="EAZ71" s="57"/>
      <c r="EBA71" s="57"/>
      <c r="EBB71" s="57"/>
      <c r="EBC71" s="57"/>
      <c r="EBD71" s="57"/>
      <c r="EBE71" s="57"/>
      <c r="EBF71" s="57"/>
      <c r="EBG71" s="57"/>
      <c r="EBH71" s="57"/>
      <c r="EBI71" s="57"/>
      <c r="EBJ71" s="57"/>
      <c r="EBK71" s="57"/>
      <c r="EBL71" s="57"/>
      <c r="EBM71" s="57"/>
      <c r="EBN71" s="57"/>
      <c r="EBO71" s="57"/>
      <c r="EBP71" s="57"/>
      <c r="EBQ71" s="57"/>
      <c r="EBR71" s="57"/>
      <c r="EBS71" s="57"/>
      <c r="EBT71" s="57"/>
      <c r="EBU71" s="57"/>
      <c r="EBV71" s="57"/>
      <c r="EBW71" s="57"/>
      <c r="EBX71" s="57"/>
      <c r="EBY71" s="57"/>
      <c r="EBZ71" s="57"/>
      <c r="ECA71" s="57"/>
      <c r="ECB71" s="57"/>
      <c r="ECC71" s="57"/>
      <c r="ECD71" s="57"/>
      <c r="ECE71" s="57"/>
      <c r="ECF71" s="57"/>
      <c r="ECG71" s="57"/>
      <c r="ECH71" s="57"/>
      <c r="ECI71" s="57"/>
      <c r="ECJ71" s="57"/>
      <c r="ECK71" s="57"/>
      <c r="ECL71" s="57"/>
      <c r="ECM71" s="57"/>
      <c r="ECN71" s="57"/>
      <c r="ECO71" s="57"/>
      <c r="ECP71" s="57"/>
      <c r="ECQ71" s="57"/>
      <c r="ECR71" s="57"/>
      <c r="ECS71" s="57"/>
      <c r="ECT71" s="57"/>
      <c r="ECU71" s="57"/>
      <c r="ECV71" s="57"/>
      <c r="ECW71" s="57"/>
      <c r="ECX71" s="57"/>
      <c r="ECY71" s="57"/>
      <c r="ECZ71" s="57"/>
      <c r="EDA71" s="57"/>
      <c r="EDB71" s="57"/>
      <c r="EDC71" s="57"/>
      <c r="EDD71" s="57"/>
      <c r="EDE71" s="57"/>
      <c r="EDF71" s="57"/>
      <c r="EDG71" s="57"/>
      <c r="EDH71" s="57"/>
      <c r="EDI71" s="57"/>
      <c r="EDJ71" s="57"/>
      <c r="EDK71" s="57"/>
      <c r="EDL71" s="57"/>
      <c r="EDM71" s="57"/>
      <c r="EDN71" s="57"/>
      <c r="EDO71" s="57"/>
      <c r="EDP71" s="57"/>
      <c r="EDQ71" s="57"/>
      <c r="EDR71" s="57"/>
      <c r="EDS71" s="57"/>
      <c r="EDT71" s="57"/>
      <c r="EDU71" s="57"/>
      <c r="EDV71" s="57"/>
      <c r="EDW71" s="57"/>
      <c r="EDX71" s="57"/>
      <c r="EDY71" s="57"/>
      <c r="EDZ71" s="57"/>
      <c r="EEA71" s="57"/>
      <c r="EEB71" s="57"/>
      <c r="EEC71" s="57"/>
      <c r="EED71" s="57"/>
      <c r="EEE71" s="57"/>
      <c r="EEF71" s="57"/>
      <c r="EEG71" s="57"/>
      <c r="EEH71" s="57"/>
      <c r="EEI71" s="57"/>
      <c r="EEJ71" s="57"/>
      <c r="EEK71" s="57"/>
      <c r="EEL71" s="57"/>
      <c r="EEM71" s="57"/>
      <c r="EEN71" s="57"/>
      <c r="EEO71" s="57"/>
      <c r="EEP71" s="57"/>
      <c r="EEQ71" s="57"/>
      <c r="EER71" s="57"/>
      <c r="EES71" s="57"/>
      <c r="EET71" s="57"/>
      <c r="EEU71" s="57"/>
      <c r="EEV71" s="57"/>
      <c r="EEW71" s="57"/>
      <c r="EEX71" s="57"/>
      <c r="EEY71" s="57"/>
      <c r="EEZ71" s="57"/>
      <c r="EFA71" s="57"/>
      <c r="EFB71" s="57"/>
      <c r="EFC71" s="57"/>
      <c r="EFD71" s="57"/>
      <c r="EFE71" s="57"/>
      <c r="EFF71" s="57"/>
      <c r="EFG71" s="57"/>
      <c r="EFH71" s="57"/>
      <c r="EFI71" s="57"/>
      <c r="EFJ71" s="57"/>
      <c r="EFK71" s="57"/>
      <c r="EFL71" s="57"/>
      <c r="EFM71" s="57"/>
      <c r="EFN71" s="57"/>
      <c r="EFO71" s="57"/>
      <c r="EFP71" s="57"/>
      <c r="EFQ71" s="57"/>
      <c r="EFR71" s="57"/>
      <c r="EFS71" s="57"/>
      <c r="EFT71" s="57"/>
      <c r="EFU71" s="57"/>
      <c r="EFV71" s="57"/>
      <c r="EFW71" s="57"/>
      <c r="EFX71" s="57"/>
      <c r="EFY71" s="57"/>
      <c r="EFZ71" s="57"/>
      <c r="EGA71" s="57"/>
      <c r="EGB71" s="57"/>
      <c r="EGC71" s="57"/>
      <c r="EGD71" s="57"/>
      <c r="EGE71" s="57"/>
      <c r="EGF71" s="57"/>
      <c r="EGG71" s="57"/>
      <c r="EGH71" s="57"/>
      <c r="EGI71" s="57"/>
      <c r="EGJ71" s="57"/>
      <c r="EGK71" s="57"/>
      <c r="EGL71" s="57"/>
      <c r="EGM71" s="57"/>
      <c r="EGN71" s="57"/>
      <c r="EGO71" s="57"/>
      <c r="EGP71" s="57"/>
      <c r="EGQ71" s="57"/>
      <c r="EGR71" s="57"/>
      <c r="EGS71" s="57"/>
      <c r="EGT71" s="57"/>
      <c r="EGU71" s="57"/>
      <c r="EGV71" s="57"/>
      <c r="EGW71" s="57"/>
      <c r="EGX71" s="57"/>
      <c r="EGY71" s="57"/>
      <c r="EGZ71" s="57"/>
      <c r="EHA71" s="57"/>
      <c r="EHB71" s="57"/>
      <c r="EHC71" s="57"/>
      <c r="EHD71" s="57"/>
      <c r="EHE71" s="57"/>
      <c r="EHF71" s="57"/>
      <c r="EHG71" s="57"/>
      <c r="EHH71" s="57"/>
      <c r="EHI71" s="57"/>
      <c r="EHJ71" s="57"/>
      <c r="EHK71" s="57"/>
      <c r="EHL71" s="57"/>
      <c r="EHM71" s="57"/>
      <c r="EHN71" s="57"/>
      <c r="EHO71" s="57"/>
      <c r="EHP71" s="57"/>
      <c r="EHQ71" s="57"/>
      <c r="EHR71" s="57"/>
      <c r="EHS71" s="57"/>
      <c r="EHT71" s="57"/>
      <c r="EHU71" s="57"/>
      <c r="EHV71" s="57"/>
      <c r="EHW71" s="57"/>
      <c r="EHX71" s="57"/>
      <c r="EHY71" s="57"/>
      <c r="EHZ71" s="57"/>
      <c r="EIA71" s="57"/>
      <c r="EIB71" s="57"/>
      <c r="EIC71" s="57"/>
      <c r="EID71" s="57"/>
      <c r="EIE71" s="57"/>
      <c r="EIF71" s="57"/>
      <c r="EIG71" s="57"/>
      <c r="EIH71" s="57"/>
      <c r="EII71" s="57"/>
      <c r="EIJ71" s="57"/>
      <c r="EIK71" s="57"/>
      <c r="EIL71" s="57"/>
      <c r="EIM71" s="57"/>
      <c r="EIN71" s="57"/>
      <c r="EIO71" s="57"/>
      <c r="EIP71" s="57"/>
      <c r="EIQ71" s="57"/>
      <c r="EIR71" s="57"/>
      <c r="EIS71" s="57"/>
      <c r="EIT71" s="57"/>
      <c r="EIU71" s="57"/>
      <c r="EIV71" s="57"/>
      <c r="EIW71" s="57"/>
      <c r="EIX71" s="57"/>
      <c r="EIY71" s="57"/>
      <c r="EIZ71" s="57"/>
      <c r="EJA71" s="57"/>
      <c r="EJB71" s="57"/>
      <c r="EJC71" s="57"/>
      <c r="EJD71" s="57"/>
      <c r="EJE71" s="57"/>
      <c r="EJF71" s="57"/>
      <c r="EJG71" s="57"/>
      <c r="EJH71" s="57"/>
      <c r="EJI71" s="57"/>
      <c r="EJJ71" s="57"/>
      <c r="EJK71" s="57"/>
      <c r="EJL71" s="57"/>
      <c r="EJM71" s="57"/>
      <c r="EJN71" s="57"/>
      <c r="EJO71" s="57"/>
      <c r="EJP71" s="57"/>
      <c r="EJQ71" s="57"/>
      <c r="EJR71" s="57"/>
      <c r="EJS71" s="57"/>
      <c r="EJT71" s="57"/>
      <c r="EJU71" s="57"/>
      <c r="EJV71" s="57"/>
      <c r="EJW71" s="57"/>
      <c r="EJX71" s="57"/>
      <c r="EJY71" s="57"/>
      <c r="EJZ71" s="57"/>
      <c r="EKA71" s="57"/>
      <c r="EKB71" s="57"/>
      <c r="EKC71" s="57"/>
      <c r="EKD71" s="57"/>
      <c r="EKE71" s="57"/>
      <c r="EKF71" s="57"/>
      <c r="EKG71" s="57"/>
      <c r="EKH71" s="57"/>
      <c r="EKI71" s="57"/>
      <c r="EKJ71" s="57"/>
      <c r="EKK71" s="57"/>
      <c r="EKL71" s="57"/>
      <c r="EKM71" s="57"/>
      <c r="EKN71" s="57"/>
      <c r="EKO71" s="57"/>
      <c r="EKP71" s="57"/>
      <c r="EKQ71" s="57"/>
      <c r="EKR71" s="57"/>
      <c r="EKS71" s="57"/>
      <c r="EKT71" s="57"/>
      <c r="EKU71" s="57"/>
      <c r="EKV71" s="57"/>
      <c r="EKW71" s="57"/>
      <c r="EKX71" s="57"/>
      <c r="EKY71" s="57"/>
      <c r="EKZ71" s="57"/>
      <c r="ELA71" s="57"/>
      <c r="ELB71" s="57"/>
      <c r="ELC71" s="57"/>
      <c r="ELD71" s="57"/>
      <c r="ELE71" s="57"/>
      <c r="ELF71" s="57"/>
      <c r="ELG71" s="57"/>
      <c r="ELH71" s="57"/>
      <c r="ELI71" s="57"/>
      <c r="ELJ71" s="57"/>
      <c r="ELK71" s="57"/>
      <c r="ELL71" s="57"/>
      <c r="ELM71" s="57"/>
      <c r="ELN71" s="57"/>
      <c r="ELO71" s="57"/>
      <c r="ELP71" s="57"/>
      <c r="ELQ71" s="57"/>
      <c r="ELR71" s="57"/>
      <c r="ELS71" s="57"/>
      <c r="ELT71" s="57"/>
      <c r="ELU71" s="57"/>
      <c r="ELV71" s="57"/>
      <c r="ELW71" s="57"/>
      <c r="ELX71" s="57"/>
      <c r="ELY71" s="57"/>
      <c r="ELZ71" s="57"/>
      <c r="EMA71" s="57"/>
      <c r="EMB71" s="57"/>
      <c r="EMC71" s="57"/>
      <c r="EMD71" s="57"/>
      <c r="EME71" s="57"/>
      <c r="EMF71" s="57"/>
      <c r="EMG71" s="57"/>
      <c r="EMH71" s="57"/>
      <c r="EMI71" s="57"/>
      <c r="EMJ71" s="57"/>
      <c r="EMK71" s="57"/>
      <c r="EML71" s="57"/>
      <c r="EMM71" s="57"/>
      <c r="EMN71" s="57"/>
      <c r="EMO71" s="57"/>
      <c r="EMP71" s="57"/>
      <c r="EMQ71" s="57"/>
      <c r="EMR71" s="57"/>
      <c r="EMS71" s="57"/>
      <c r="EMT71" s="57"/>
      <c r="EMU71" s="57"/>
      <c r="EMV71" s="57"/>
      <c r="EMW71" s="57"/>
      <c r="EMX71" s="57"/>
      <c r="EMY71" s="57"/>
      <c r="EMZ71" s="57"/>
      <c r="ENA71" s="57"/>
      <c r="ENB71" s="57"/>
      <c r="ENC71" s="57"/>
      <c r="END71" s="57"/>
      <c r="ENE71" s="57"/>
      <c r="ENF71" s="57"/>
      <c r="ENG71" s="57"/>
      <c r="ENH71" s="57"/>
      <c r="ENI71" s="57"/>
      <c r="ENJ71" s="57"/>
      <c r="ENK71" s="57"/>
      <c r="ENL71" s="57"/>
      <c r="ENM71" s="57"/>
      <c r="ENN71" s="57"/>
      <c r="ENO71" s="57"/>
      <c r="ENP71" s="57"/>
      <c r="ENQ71" s="57"/>
      <c r="ENR71" s="57"/>
      <c r="ENS71" s="57"/>
      <c r="ENT71" s="57"/>
      <c r="ENU71" s="57"/>
      <c r="ENV71" s="57"/>
      <c r="ENW71" s="57"/>
      <c r="ENX71" s="57"/>
      <c r="ENY71" s="57"/>
      <c r="ENZ71" s="57"/>
      <c r="EOA71" s="57"/>
      <c r="EOB71" s="57"/>
      <c r="EOC71" s="57"/>
      <c r="EOD71" s="57"/>
      <c r="EOE71" s="57"/>
      <c r="EOF71" s="57"/>
      <c r="EOG71" s="57"/>
      <c r="EOH71" s="57"/>
      <c r="EOI71" s="57"/>
      <c r="EOJ71" s="57"/>
      <c r="EOK71" s="57"/>
      <c r="EOL71" s="57"/>
      <c r="EOM71" s="57"/>
      <c r="EON71" s="57"/>
      <c r="EOO71" s="57"/>
      <c r="EOP71" s="57"/>
      <c r="EOQ71" s="57"/>
      <c r="EOR71" s="57"/>
      <c r="EOS71" s="57"/>
      <c r="EOT71" s="57"/>
      <c r="EOU71" s="57"/>
      <c r="EOV71" s="57"/>
      <c r="EOW71" s="57"/>
      <c r="EOX71" s="57"/>
      <c r="EOY71" s="57"/>
      <c r="EOZ71" s="57"/>
      <c r="EPA71" s="57"/>
      <c r="EPB71" s="57"/>
      <c r="EPC71" s="57"/>
      <c r="EPD71" s="57"/>
      <c r="EPE71" s="57"/>
      <c r="EPF71" s="57"/>
      <c r="EPG71" s="57"/>
      <c r="EPH71" s="57"/>
      <c r="EPI71" s="57"/>
      <c r="EPJ71" s="57"/>
      <c r="EPK71" s="57"/>
      <c r="EPL71" s="57"/>
      <c r="EPM71" s="57"/>
      <c r="EPN71" s="57"/>
      <c r="EPO71" s="57"/>
      <c r="EPP71" s="57"/>
      <c r="EPQ71" s="57"/>
      <c r="EPR71" s="57"/>
      <c r="EPS71" s="57"/>
      <c r="EPT71" s="57"/>
      <c r="EPU71" s="57"/>
      <c r="EPV71" s="57"/>
      <c r="EPW71" s="57"/>
      <c r="EPX71" s="57"/>
      <c r="EPY71" s="57"/>
      <c r="EPZ71" s="57"/>
      <c r="EQA71" s="57"/>
      <c r="EQB71" s="57"/>
      <c r="EQC71" s="57"/>
      <c r="EQD71" s="57"/>
      <c r="EQE71" s="57"/>
      <c r="EQF71" s="57"/>
      <c r="EQG71" s="57"/>
      <c r="EQH71" s="57"/>
      <c r="EQI71" s="57"/>
      <c r="EQJ71" s="57"/>
      <c r="EQK71" s="57"/>
      <c r="EQL71" s="57"/>
      <c r="EQM71" s="57"/>
      <c r="EQN71" s="57"/>
      <c r="EQO71" s="57"/>
      <c r="EQP71" s="57"/>
      <c r="EQQ71" s="57"/>
      <c r="EQR71" s="57"/>
      <c r="EQS71" s="57"/>
      <c r="EQT71" s="57"/>
      <c r="EQU71" s="57"/>
      <c r="EQV71" s="57"/>
      <c r="EQW71" s="57"/>
      <c r="EQX71" s="57"/>
      <c r="EQY71" s="57"/>
      <c r="EQZ71" s="57"/>
      <c r="ERA71" s="57"/>
      <c r="ERB71" s="57"/>
      <c r="ERC71" s="57"/>
      <c r="ERD71" s="57"/>
      <c r="ERE71" s="57"/>
      <c r="ERF71" s="57"/>
      <c r="ERG71" s="57"/>
      <c r="ERH71" s="57"/>
      <c r="ERI71" s="57"/>
      <c r="ERJ71" s="57"/>
      <c r="ERK71" s="57"/>
      <c r="ERL71" s="57"/>
      <c r="ERM71" s="57"/>
      <c r="ERN71" s="57"/>
      <c r="ERO71" s="57"/>
      <c r="ERP71" s="57"/>
      <c r="ERQ71" s="57"/>
      <c r="ERR71" s="57"/>
      <c r="ERS71" s="57"/>
      <c r="ERT71" s="57"/>
      <c r="ERU71" s="57"/>
      <c r="ERV71" s="57"/>
      <c r="ERW71" s="57"/>
      <c r="ERX71" s="57"/>
      <c r="ERY71" s="57"/>
      <c r="ERZ71" s="57"/>
      <c r="ESA71" s="57"/>
      <c r="ESB71" s="57"/>
      <c r="ESC71" s="57"/>
      <c r="ESD71" s="57"/>
      <c r="ESE71" s="57"/>
      <c r="ESF71" s="57"/>
      <c r="ESG71" s="57"/>
      <c r="ESH71" s="57"/>
      <c r="ESI71" s="57"/>
      <c r="ESJ71" s="57"/>
      <c r="ESK71" s="57"/>
      <c r="ESL71" s="57"/>
      <c r="ESM71" s="57"/>
      <c r="ESN71" s="57"/>
      <c r="ESO71" s="57"/>
      <c r="ESP71" s="57"/>
      <c r="ESQ71" s="57"/>
      <c r="ESR71" s="57"/>
      <c r="ESS71" s="57"/>
      <c r="EST71" s="57"/>
      <c r="ESU71" s="57"/>
      <c r="ESV71" s="57"/>
      <c r="ESW71" s="57"/>
      <c r="ESX71" s="57"/>
      <c r="ESY71" s="57"/>
      <c r="ESZ71" s="57"/>
      <c r="ETA71" s="57"/>
      <c r="ETB71" s="57"/>
      <c r="ETC71" s="57"/>
      <c r="ETD71" s="57"/>
      <c r="ETE71" s="57"/>
      <c r="ETF71" s="57"/>
      <c r="ETG71" s="57"/>
      <c r="ETH71" s="57"/>
      <c r="ETI71" s="57"/>
      <c r="ETJ71" s="57"/>
      <c r="ETK71" s="57"/>
      <c r="ETL71" s="57"/>
      <c r="ETM71" s="57"/>
      <c r="ETN71" s="57"/>
      <c r="ETO71" s="57"/>
      <c r="ETP71" s="57"/>
      <c r="ETQ71" s="57"/>
      <c r="ETR71" s="57"/>
      <c r="ETS71" s="57"/>
      <c r="ETT71" s="57"/>
      <c r="ETU71" s="57"/>
      <c r="ETV71" s="57"/>
      <c r="ETW71" s="57"/>
      <c r="ETX71" s="57"/>
      <c r="ETY71" s="57"/>
      <c r="ETZ71" s="57"/>
      <c r="EUA71" s="57"/>
      <c r="EUB71" s="57"/>
      <c r="EUC71" s="57"/>
      <c r="EUD71" s="57"/>
      <c r="EUE71" s="57"/>
      <c r="EUF71" s="57"/>
      <c r="EUG71" s="57"/>
      <c r="EUH71" s="57"/>
      <c r="EUI71" s="57"/>
      <c r="EUJ71" s="57"/>
      <c r="EUK71" s="57"/>
      <c r="EUL71" s="57"/>
      <c r="EUM71" s="57"/>
      <c r="EUN71" s="57"/>
      <c r="EUO71" s="57"/>
      <c r="EUP71" s="57"/>
      <c r="EUQ71" s="57"/>
      <c r="EUR71" s="57"/>
      <c r="EUS71" s="57"/>
      <c r="EUT71" s="57"/>
      <c r="EUU71" s="57"/>
      <c r="EUV71" s="57"/>
      <c r="EUW71" s="57"/>
      <c r="EUX71" s="57"/>
      <c r="EUY71" s="57"/>
      <c r="EUZ71" s="57"/>
      <c r="EVA71" s="57"/>
      <c r="EVB71" s="57"/>
      <c r="EVC71" s="57"/>
      <c r="EVD71" s="57"/>
      <c r="EVE71" s="57"/>
      <c r="EVF71" s="57"/>
      <c r="EVG71" s="57"/>
      <c r="EVH71" s="57"/>
      <c r="EVI71" s="57"/>
      <c r="EVJ71" s="57"/>
      <c r="EVK71" s="57"/>
      <c r="EVL71" s="57"/>
      <c r="EVM71" s="57"/>
      <c r="EVN71" s="57"/>
      <c r="EVO71" s="57"/>
      <c r="EVP71" s="57"/>
      <c r="EVQ71" s="57"/>
      <c r="EVR71" s="57"/>
      <c r="EVS71" s="57"/>
      <c r="EVT71" s="57"/>
      <c r="EVU71" s="57"/>
      <c r="EVV71" s="57"/>
      <c r="EVW71" s="57"/>
      <c r="EVX71" s="57"/>
      <c r="EVY71" s="57"/>
      <c r="EVZ71" s="57"/>
      <c r="EWA71" s="57"/>
      <c r="EWB71" s="57"/>
      <c r="EWC71" s="57"/>
      <c r="EWD71" s="57"/>
      <c r="EWE71" s="57"/>
      <c r="EWF71" s="57"/>
      <c r="EWG71" s="57"/>
      <c r="EWH71" s="57"/>
      <c r="EWI71" s="57"/>
      <c r="EWJ71" s="57"/>
      <c r="EWK71" s="57"/>
      <c r="EWL71" s="57"/>
      <c r="EWM71" s="57"/>
      <c r="EWN71" s="57"/>
      <c r="EWO71" s="57"/>
      <c r="EWP71" s="57"/>
      <c r="EWQ71" s="57"/>
      <c r="EWR71" s="57"/>
      <c r="EWS71" s="57"/>
      <c r="EWT71" s="57"/>
      <c r="EWU71" s="57"/>
      <c r="EWV71" s="57"/>
      <c r="EWW71" s="57"/>
      <c r="EWX71" s="57"/>
      <c r="EWY71" s="57"/>
      <c r="EWZ71" s="57"/>
      <c r="EXA71" s="57"/>
      <c r="EXB71" s="57"/>
      <c r="EXC71" s="57"/>
      <c r="EXD71" s="57"/>
      <c r="EXE71" s="57"/>
      <c r="EXF71" s="57"/>
      <c r="EXG71" s="57"/>
      <c r="EXH71" s="57"/>
      <c r="EXI71" s="57"/>
      <c r="EXJ71" s="57"/>
      <c r="EXK71" s="57"/>
      <c r="EXL71" s="57"/>
      <c r="EXM71" s="57"/>
      <c r="EXN71" s="57"/>
      <c r="EXO71" s="57"/>
      <c r="EXP71" s="57"/>
      <c r="EXQ71" s="57"/>
      <c r="EXR71" s="57"/>
      <c r="EXS71" s="57"/>
      <c r="EXT71" s="57"/>
      <c r="EXU71" s="57"/>
      <c r="EXV71" s="57"/>
      <c r="EXW71" s="57"/>
      <c r="EXX71" s="57"/>
      <c r="EXY71" s="57"/>
      <c r="EXZ71" s="57"/>
      <c r="EYA71" s="57"/>
      <c r="EYB71" s="57"/>
      <c r="EYC71" s="57"/>
      <c r="EYD71" s="57"/>
      <c r="EYE71" s="57"/>
      <c r="EYF71" s="57"/>
      <c r="EYG71" s="57"/>
      <c r="EYH71" s="57"/>
      <c r="EYI71" s="57"/>
      <c r="EYJ71" s="57"/>
      <c r="EYK71" s="57"/>
      <c r="EYL71" s="57"/>
      <c r="EYM71" s="57"/>
      <c r="EYN71" s="57"/>
      <c r="EYO71" s="57"/>
      <c r="EYP71" s="57"/>
      <c r="EYQ71" s="57"/>
      <c r="EYR71" s="57"/>
      <c r="EYS71" s="57"/>
      <c r="EYT71" s="57"/>
      <c r="EYU71" s="57"/>
      <c r="EYV71" s="57"/>
      <c r="EYW71" s="57"/>
      <c r="EYX71" s="57"/>
      <c r="EYY71" s="57"/>
      <c r="EYZ71" s="57"/>
      <c r="EZA71" s="57"/>
      <c r="EZB71" s="57"/>
      <c r="EZC71" s="57"/>
      <c r="EZD71" s="57"/>
      <c r="EZE71" s="57"/>
      <c r="EZF71" s="57"/>
      <c r="EZG71" s="57"/>
      <c r="EZH71" s="57"/>
      <c r="EZI71" s="57"/>
      <c r="EZJ71" s="57"/>
      <c r="EZK71" s="57"/>
      <c r="EZL71" s="57"/>
      <c r="EZM71" s="57"/>
      <c r="EZN71" s="57"/>
      <c r="EZO71" s="57"/>
      <c r="EZP71" s="57"/>
      <c r="EZQ71" s="57"/>
      <c r="EZR71" s="57"/>
      <c r="EZS71" s="57"/>
      <c r="EZT71" s="57"/>
      <c r="EZU71" s="57"/>
      <c r="EZV71" s="57"/>
      <c r="EZW71" s="57"/>
      <c r="EZX71" s="57"/>
      <c r="EZY71" s="57"/>
      <c r="EZZ71" s="57"/>
      <c r="FAA71" s="57"/>
      <c r="FAB71" s="57"/>
      <c r="FAC71" s="57"/>
      <c r="FAD71" s="57"/>
      <c r="FAE71" s="57"/>
      <c r="FAF71" s="57"/>
      <c r="FAG71" s="57"/>
      <c r="FAH71" s="57"/>
      <c r="FAI71" s="57"/>
      <c r="FAJ71" s="57"/>
      <c r="FAK71" s="57"/>
      <c r="FAL71" s="57"/>
      <c r="FAM71" s="57"/>
      <c r="FAN71" s="57"/>
      <c r="FAO71" s="57"/>
      <c r="FAP71" s="57"/>
      <c r="FAQ71" s="57"/>
      <c r="FAR71" s="57"/>
      <c r="FAS71" s="57"/>
      <c r="FAT71" s="57"/>
      <c r="FAU71" s="57"/>
      <c r="FAV71" s="57"/>
      <c r="FAW71" s="57"/>
      <c r="FAX71" s="57"/>
      <c r="FAY71" s="57"/>
      <c r="FAZ71" s="57"/>
      <c r="FBA71" s="57"/>
      <c r="FBB71" s="57"/>
      <c r="FBC71" s="57"/>
      <c r="FBD71" s="57"/>
      <c r="FBE71" s="57"/>
      <c r="FBF71" s="57"/>
      <c r="FBG71" s="57"/>
      <c r="FBH71" s="57"/>
      <c r="FBI71" s="57"/>
      <c r="FBJ71" s="57"/>
      <c r="FBK71" s="57"/>
      <c r="FBL71" s="57"/>
      <c r="FBM71" s="57"/>
      <c r="FBN71" s="57"/>
      <c r="FBO71" s="57"/>
      <c r="FBP71" s="57"/>
      <c r="FBQ71" s="57"/>
      <c r="FBR71" s="57"/>
      <c r="FBS71" s="57"/>
      <c r="FBT71" s="57"/>
      <c r="FBU71" s="57"/>
      <c r="FBV71" s="57"/>
      <c r="FBW71" s="57"/>
      <c r="FBX71" s="57"/>
      <c r="FBY71" s="57"/>
      <c r="FBZ71" s="57"/>
      <c r="FCA71" s="57"/>
      <c r="FCB71" s="57"/>
      <c r="FCC71" s="57"/>
      <c r="FCD71" s="57"/>
      <c r="FCE71" s="57"/>
      <c r="FCF71" s="57"/>
      <c r="FCG71" s="57"/>
      <c r="FCH71" s="57"/>
      <c r="FCI71" s="57"/>
      <c r="FCJ71" s="57"/>
      <c r="FCK71" s="57"/>
      <c r="FCL71" s="57"/>
      <c r="FCM71" s="57"/>
      <c r="FCN71" s="57"/>
      <c r="FCO71" s="57"/>
      <c r="FCP71" s="57"/>
      <c r="FCQ71" s="57"/>
      <c r="FCR71" s="57"/>
      <c r="FCS71" s="57"/>
      <c r="FCT71" s="57"/>
      <c r="FCU71" s="57"/>
      <c r="FCV71" s="57"/>
      <c r="FCW71" s="57"/>
      <c r="FCX71" s="57"/>
      <c r="FCY71" s="57"/>
      <c r="FCZ71" s="57"/>
      <c r="FDA71" s="57"/>
      <c r="FDB71" s="57"/>
      <c r="FDC71" s="57"/>
      <c r="FDD71" s="57"/>
      <c r="FDE71" s="57"/>
      <c r="FDF71" s="57"/>
      <c r="FDG71" s="57"/>
      <c r="FDH71" s="57"/>
      <c r="FDI71" s="57"/>
      <c r="FDJ71" s="57"/>
      <c r="FDK71" s="57"/>
      <c r="FDL71" s="57"/>
      <c r="FDM71" s="57"/>
      <c r="FDN71" s="57"/>
      <c r="FDO71" s="57"/>
      <c r="FDP71" s="57"/>
      <c r="FDQ71" s="57"/>
      <c r="FDR71" s="57"/>
      <c r="FDS71" s="57"/>
      <c r="FDT71" s="57"/>
      <c r="FDU71" s="57"/>
      <c r="FDV71" s="57"/>
      <c r="FDW71" s="57"/>
      <c r="FDX71" s="57"/>
      <c r="FDY71" s="57"/>
      <c r="FDZ71" s="57"/>
      <c r="FEA71" s="57"/>
      <c r="FEB71" s="57"/>
      <c r="FEC71" s="57"/>
      <c r="FED71" s="57"/>
      <c r="FEE71" s="57"/>
      <c r="FEF71" s="57"/>
      <c r="FEG71" s="57"/>
      <c r="FEH71" s="57"/>
      <c r="FEI71" s="57"/>
      <c r="FEJ71" s="57"/>
      <c r="FEK71" s="57"/>
      <c r="FEL71" s="57"/>
      <c r="FEM71" s="57"/>
      <c r="FEN71" s="57"/>
      <c r="FEO71" s="57"/>
      <c r="FEP71" s="57"/>
      <c r="FEQ71" s="57"/>
      <c r="FER71" s="57"/>
      <c r="FES71" s="57"/>
      <c r="FET71" s="57"/>
      <c r="FEU71" s="57"/>
      <c r="FEV71" s="57"/>
      <c r="FEW71" s="57"/>
      <c r="FEX71" s="57"/>
      <c r="FEY71" s="57"/>
      <c r="FEZ71" s="57"/>
      <c r="FFA71" s="57"/>
      <c r="FFB71" s="57"/>
      <c r="FFC71" s="57"/>
      <c r="FFD71" s="57"/>
      <c r="FFE71" s="57"/>
      <c r="FFF71" s="57"/>
      <c r="FFG71" s="57"/>
      <c r="FFH71" s="57"/>
      <c r="FFI71" s="57"/>
      <c r="FFJ71" s="57"/>
      <c r="FFK71" s="57"/>
      <c r="FFL71" s="57"/>
      <c r="FFM71" s="57"/>
      <c r="FFN71" s="57"/>
      <c r="FFO71" s="57"/>
      <c r="FFP71" s="57"/>
      <c r="FFQ71" s="57"/>
      <c r="FFR71" s="57"/>
      <c r="FFS71" s="57"/>
      <c r="FFT71" s="57"/>
      <c r="FFU71" s="57"/>
      <c r="FFV71" s="57"/>
      <c r="FFW71" s="57"/>
      <c r="FFX71" s="57"/>
      <c r="FFY71" s="57"/>
      <c r="FFZ71" s="57"/>
      <c r="FGA71" s="57"/>
      <c r="FGB71" s="57"/>
      <c r="FGC71" s="57"/>
      <c r="FGD71" s="57"/>
      <c r="FGE71" s="57"/>
      <c r="FGF71" s="57"/>
      <c r="FGG71" s="57"/>
      <c r="FGH71" s="57"/>
      <c r="FGI71" s="57"/>
      <c r="FGJ71" s="57"/>
      <c r="FGK71" s="57"/>
      <c r="FGL71" s="57"/>
      <c r="FGM71" s="57"/>
      <c r="FGN71" s="57"/>
      <c r="FGO71" s="57"/>
      <c r="FGP71" s="57"/>
      <c r="FGQ71" s="57"/>
      <c r="FGR71" s="57"/>
      <c r="FGS71" s="57"/>
      <c r="FGT71" s="57"/>
      <c r="FGU71" s="57"/>
      <c r="FGV71" s="57"/>
      <c r="FGW71" s="57"/>
      <c r="FGX71" s="57"/>
      <c r="FGY71" s="57"/>
      <c r="FGZ71" s="57"/>
      <c r="FHA71" s="57"/>
      <c r="FHB71" s="57"/>
      <c r="FHC71" s="57"/>
      <c r="FHD71" s="57"/>
      <c r="FHE71" s="57"/>
      <c r="FHF71" s="57"/>
      <c r="FHG71" s="57"/>
      <c r="FHH71" s="57"/>
      <c r="FHI71" s="57"/>
      <c r="FHJ71" s="57"/>
      <c r="FHK71" s="57"/>
      <c r="FHL71" s="57"/>
      <c r="FHM71" s="57"/>
      <c r="FHN71" s="57"/>
      <c r="FHO71" s="57"/>
      <c r="FHP71" s="57"/>
      <c r="FHQ71" s="57"/>
      <c r="FHR71" s="57"/>
      <c r="FHS71" s="57"/>
      <c r="FHT71" s="57"/>
      <c r="FHU71" s="57"/>
      <c r="FHV71" s="57"/>
      <c r="FHW71" s="57"/>
      <c r="FHX71" s="57"/>
      <c r="FHY71" s="57"/>
      <c r="FHZ71" s="57"/>
      <c r="FIA71" s="57"/>
      <c r="FIB71" s="57"/>
      <c r="FIC71" s="57"/>
      <c r="FID71" s="57"/>
      <c r="FIE71" s="57"/>
      <c r="FIF71" s="57"/>
      <c r="FIG71" s="57"/>
      <c r="FIH71" s="57"/>
      <c r="FII71" s="57"/>
      <c r="FIJ71" s="57"/>
      <c r="FIK71" s="57"/>
      <c r="FIL71" s="57"/>
      <c r="FIM71" s="57"/>
      <c r="FIN71" s="57"/>
      <c r="FIO71" s="57"/>
      <c r="FIP71" s="57"/>
      <c r="FIQ71" s="57"/>
      <c r="FIR71" s="57"/>
      <c r="FIS71" s="57"/>
      <c r="FIT71" s="57"/>
      <c r="FIU71" s="57"/>
      <c r="FIV71" s="57"/>
      <c r="FIW71" s="57"/>
      <c r="FIX71" s="57"/>
      <c r="FIY71" s="57"/>
      <c r="FIZ71" s="57"/>
      <c r="FJA71" s="57"/>
      <c r="FJB71" s="57"/>
      <c r="FJC71" s="57"/>
      <c r="FJD71" s="57"/>
      <c r="FJE71" s="57"/>
      <c r="FJF71" s="57"/>
      <c r="FJG71" s="57"/>
      <c r="FJH71" s="57"/>
      <c r="FJI71" s="57"/>
      <c r="FJJ71" s="57"/>
      <c r="FJK71" s="57"/>
      <c r="FJL71" s="57"/>
      <c r="FJM71" s="57"/>
      <c r="FJN71" s="57"/>
      <c r="FJO71" s="57"/>
      <c r="FJP71" s="57"/>
      <c r="FJQ71" s="57"/>
      <c r="FJR71" s="57"/>
      <c r="FJS71" s="57"/>
      <c r="FJT71" s="57"/>
      <c r="FJU71" s="57"/>
      <c r="FJV71" s="57"/>
      <c r="FJW71" s="57"/>
      <c r="FJX71" s="57"/>
      <c r="FJY71" s="57"/>
      <c r="FJZ71" s="57"/>
      <c r="FKA71" s="57"/>
      <c r="FKB71" s="57"/>
      <c r="FKC71" s="57"/>
      <c r="FKD71" s="57"/>
      <c r="FKE71" s="57"/>
      <c r="FKF71" s="57"/>
      <c r="FKG71" s="57"/>
      <c r="FKH71" s="57"/>
      <c r="FKI71" s="57"/>
      <c r="FKJ71" s="57"/>
      <c r="FKK71" s="57"/>
      <c r="FKL71" s="57"/>
      <c r="FKM71" s="57"/>
      <c r="FKN71" s="57"/>
      <c r="FKO71" s="57"/>
      <c r="FKP71" s="57"/>
      <c r="FKQ71" s="57"/>
      <c r="FKR71" s="57"/>
      <c r="FKS71" s="57"/>
      <c r="FKT71" s="57"/>
      <c r="FKU71" s="57"/>
      <c r="FKV71" s="57"/>
      <c r="FKW71" s="57"/>
      <c r="FKX71" s="57"/>
      <c r="FKY71" s="57"/>
      <c r="FKZ71" s="57"/>
      <c r="FLA71" s="57"/>
      <c r="FLB71" s="57"/>
      <c r="FLC71" s="57"/>
      <c r="FLD71" s="57"/>
      <c r="FLE71" s="57"/>
      <c r="FLF71" s="57"/>
      <c r="FLG71" s="57"/>
      <c r="FLH71" s="57"/>
      <c r="FLI71" s="57"/>
      <c r="FLJ71" s="57"/>
      <c r="FLK71" s="57"/>
      <c r="FLL71" s="57"/>
      <c r="FLM71" s="57"/>
      <c r="FLN71" s="57"/>
      <c r="FLO71" s="57"/>
      <c r="FLP71" s="57"/>
      <c r="FLQ71" s="57"/>
      <c r="FLR71" s="57"/>
      <c r="FLS71" s="57"/>
      <c r="FLT71" s="57"/>
      <c r="FLU71" s="57"/>
      <c r="FLV71" s="57"/>
      <c r="FLW71" s="57"/>
      <c r="FLX71" s="57"/>
      <c r="FLY71" s="57"/>
      <c r="FLZ71" s="57"/>
      <c r="FMA71" s="57"/>
      <c r="FMB71" s="57"/>
      <c r="FMC71" s="57"/>
      <c r="FMD71" s="57"/>
      <c r="FME71" s="57"/>
      <c r="FMF71" s="57"/>
      <c r="FMG71" s="57"/>
      <c r="FMH71" s="57"/>
      <c r="FMI71" s="57"/>
      <c r="FMJ71" s="57"/>
      <c r="FMK71" s="57"/>
      <c r="FML71" s="57"/>
      <c r="FMM71" s="57"/>
      <c r="FMN71" s="57"/>
      <c r="FMO71" s="57"/>
      <c r="FMP71" s="57"/>
      <c r="FMQ71" s="57"/>
      <c r="FMR71" s="57"/>
      <c r="FMS71" s="57"/>
      <c r="FMT71" s="57"/>
      <c r="FMU71" s="57"/>
      <c r="FMV71" s="57"/>
      <c r="FMW71" s="57"/>
      <c r="FMX71" s="57"/>
      <c r="FMY71" s="57"/>
      <c r="FMZ71" s="57"/>
      <c r="FNA71" s="57"/>
      <c r="FNB71" s="57"/>
      <c r="FNC71" s="57"/>
      <c r="FND71" s="57"/>
      <c r="FNE71" s="57"/>
      <c r="FNF71" s="57"/>
      <c r="FNG71" s="57"/>
      <c r="FNH71" s="57"/>
      <c r="FNI71" s="57"/>
      <c r="FNJ71" s="57"/>
      <c r="FNK71" s="57"/>
      <c r="FNL71" s="57"/>
      <c r="FNM71" s="57"/>
      <c r="FNN71" s="57"/>
      <c r="FNO71" s="57"/>
      <c r="FNP71" s="57"/>
      <c r="FNQ71" s="57"/>
      <c r="FNR71" s="57"/>
      <c r="FNS71" s="57"/>
      <c r="FNT71" s="57"/>
      <c r="FNU71" s="57"/>
      <c r="FNV71" s="57"/>
      <c r="FNW71" s="57"/>
      <c r="FNX71" s="57"/>
      <c r="FNY71" s="57"/>
      <c r="FNZ71" s="57"/>
      <c r="FOA71" s="57"/>
      <c r="FOB71" s="57"/>
      <c r="FOC71" s="57"/>
      <c r="FOD71" s="57"/>
      <c r="FOE71" s="57"/>
      <c r="FOF71" s="57"/>
      <c r="FOG71" s="57"/>
      <c r="FOH71" s="57"/>
      <c r="FOI71" s="57"/>
      <c r="FOJ71" s="57"/>
      <c r="FOK71" s="57"/>
      <c r="FOL71" s="57"/>
      <c r="FOM71" s="57"/>
      <c r="FON71" s="57"/>
      <c r="FOO71" s="57"/>
      <c r="FOP71" s="57"/>
      <c r="FOQ71" s="57"/>
      <c r="FOR71" s="57"/>
      <c r="FOS71" s="57"/>
      <c r="FOT71" s="57"/>
      <c r="FOU71" s="57"/>
      <c r="FOV71" s="57"/>
      <c r="FOW71" s="57"/>
      <c r="FOX71" s="57"/>
      <c r="FOY71" s="57"/>
      <c r="FOZ71" s="57"/>
      <c r="FPA71" s="57"/>
      <c r="FPB71" s="57"/>
      <c r="FPC71" s="57"/>
      <c r="FPD71" s="57"/>
      <c r="FPE71" s="57"/>
      <c r="FPF71" s="57"/>
      <c r="FPG71" s="57"/>
      <c r="FPH71" s="57"/>
      <c r="FPI71" s="57"/>
      <c r="FPJ71" s="57"/>
      <c r="FPK71" s="57"/>
      <c r="FPL71" s="57"/>
      <c r="FPM71" s="57"/>
      <c r="FPN71" s="57"/>
      <c r="FPO71" s="57"/>
      <c r="FPP71" s="57"/>
      <c r="FPQ71" s="57"/>
      <c r="FPR71" s="57"/>
      <c r="FPS71" s="57"/>
      <c r="FPT71" s="57"/>
      <c r="FPU71" s="57"/>
      <c r="FPV71" s="57"/>
      <c r="FPW71" s="57"/>
      <c r="FPX71" s="57"/>
      <c r="FPY71" s="57"/>
      <c r="FPZ71" s="57"/>
      <c r="FQA71" s="57"/>
      <c r="FQB71" s="57"/>
      <c r="FQC71" s="57"/>
      <c r="FQD71" s="57"/>
      <c r="FQE71" s="57"/>
      <c r="FQF71" s="57"/>
      <c r="FQG71" s="57"/>
      <c r="FQH71" s="57"/>
      <c r="FQI71" s="57"/>
      <c r="FQJ71" s="57"/>
      <c r="FQK71" s="57"/>
      <c r="FQL71" s="57"/>
      <c r="FQM71" s="57"/>
      <c r="FQN71" s="57"/>
      <c r="FQO71" s="57"/>
      <c r="FQP71" s="57"/>
      <c r="FQQ71" s="57"/>
      <c r="FQR71" s="57"/>
      <c r="FQS71" s="57"/>
      <c r="FQT71" s="57"/>
      <c r="FQU71" s="57"/>
      <c r="FQV71" s="57"/>
      <c r="FQW71" s="57"/>
      <c r="FQX71" s="57"/>
      <c r="FQY71" s="57"/>
      <c r="FQZ71" s="57"/>
      <c r="FRA71" s="57"/>
      <c r="FRB71" s="57"/>
      <c r="FRC71" s="57"/>
      <c r="FRD71" s="57"/>
      <c r="FRE71" s="57"/>
      <c r="FRF71" s="57"/>
      <c r="FRG71" s="57"/>
      <c r="FRH71" s="57"/>
      <c r="FRI71" s="57"/>
      <c r="FRJ71" s="57"/>
      <c r="FRK71" s="57"/>
      <c r="FRL71" s="57"/>
      <c r="FRM71" s="57"/>
      <c r="FRN71" s="57"/>
      <c r="FRO71" s="57"/>
      <c r="FRP71" s="57"/>
      <c r="FRQ71" s="57"/>
      <c r="FRR71" s="57"/>
      <c r="FRS71" s="57"/>
      <c r="FRT71" s="57"/>
      <c r="FRU71" s="57"/>
      <c r="FRV71" s="57"/>
      <c r="FRW71" s="57"/>
      <c r="FRX71" s="57"/>
      <c r="FRY71" s="57"/>
      <c r="FRZ71" s="57"/>
      <c r="FSA71" s="57"/>
      <c r="FSB71" s="57"/>
      <c r="FSC71" s="57"/>
      <c r="FSD71" s="57"/>
      <c r="FSE71" s="57"/>
      <c r="FSF71" s="57"/>
      <c r="FSG71" s="57"/>
      <c r="FSH71" s="57"/>
      <c r="FSI71" s="57"/>
      <c r="FSJ71" s="57"/>
      <c r="FSK71" s="57"/>
      <c r="FSL71" s="57"/>
      <c r="FSM71" s="57"/>
      <c r="FSN71" s="57"/>
      <c r="FSO71" s="57"/>
      <c r="FSP71" s="57"/>
      <c r="FSQ71" s="57"/>
      <c r="FSR71" s="57"/>
      <c r="FSS71" s="57"/>
      <c r="FST71" s="57"/>
      <c r="FSU71" s="57"/>
      <c r="FSV71" s="57"/>
      <c r="FSW71" s="57"/>
      <c r="FSX71" s="57"/>
      <c r="FSY71" s="57"/>
      <c r="FSZ71" s="57"/>
      <c r="FTA71" s="57"/>
      <c r="FTB71" s="57"/>
      <c r="FTC71" s="57"/>
      <c r="FTD71" s="57"/>
      <c r="FTE71" s="57"/>
      <c r="FTF71" s="57"/>
      <c r="FTG71" s="57"/>
      <c r="FTH71" s="57"/>
      <c r="FTI71" s="57"/>
      <c r="FTJ71" s="57"/>
      <c r="FTK71" s="57"/>
      <c r="FTL71" s="57"/>
      <c r="FTM71" s="57"/>
      <c r="FTN71" s="57"/>
      <c r="FTO71" s="57"/>
      <c r="FTP71" s="57"/>
      <c r="FTQ71" s="57"/>
      <c r="FTR71" s="57"/>
      <c r="FTS71" s="57"/>
      <c r="FTT71" s="57"/>
      <c r="FTU71" s="57"/>
      <c r="FTV71" s="57"/>
      <c r="FTW71" s="57"/>
      <c r="FTX71" s="57"/>
      <c r="FTY71" s="57"/>
      <c r="FTZ71" s="57"/>
      <c r="FUA71" s="57"/>
      <c r="FUB71" s="57"/>
      <c r="FUC71" s="57"/>
      <c r="FUD71" s="57"/>
      <c r="FUE71" s="57"/>
      <c r="FUF71" s="57"/>
      <c r="FUG71" s="57"/>
      <c r="FUH71" s="57"/>
      <c r="FUI71" s="57"/>
      <c r="FUJ71" s="57"/>
      <c r="FUK71" s="57"/>
      <c r="FUL71" s="57"/>
      <c r="FUM71" s="57"/>
      <c r="FUN71" s="57"/>
      <c r="FUO71" s="57"/>
      <c r="FUP71" s="57"/>
      <c r="FUQ71" s="57"/>
      <c r="FUR71" s="57"/>
      <c r="FUS71" s="57"/>
      <c r="FUT71" s="57"/>
      <c r="FUU71" s="57"/>
      <c r="FUV71" s="57"/>
      <c r="FUW71" s="57"/>
      <c r="FUX71" s="57"/>
      <c r="FUY71" s="57"/>
      <c r="FUZ71" s="57"/>
      <c r="FVA71" s="57"/>
      <c r="FVB71" s="57"/>
      <c r="FVC71" s="57"/>
      <c r="FVD71" s="57"/>
      <c r="FVE71" s="57"/>
      <c r="FVF71" s="57"/>
      <c r="FVG71" s="57"/>
      <c r="FVH71" s="57"/>
      <c r="FVI71" s="57"/>
      <c r="FVJ71" s="57"/>
      <c r="FVK71" s="57"/>
      <c r="FVL71" s="57"/>
      <c r="FVM71" s="57"/>
      <c r="FVN71" s="57"/>
      <c r="FVO71" s="57"/>
      <c r="FVP71" s="57"/>
      <c r="FVQ71" s="57"/>
      <c r="FVR71" s="57"/>
      <c r="FVS71" s="57"/>
      <c r="FVT71" s="57"/>
      <c r="FVU71" s="57"/>
      <c r="FVV71" s="57"/>
      <c r="FVW71" s="57"/>
      <c r="FVX71" s="57"/>
      <c r="FVY71" s="57"/>
      <c r="FVZ71" s="57"/>
      <c r="FWA71" s="57"/>
      <c r="FWB71" s="57"/>
      <c r="FWC71" s="57"/>
      <c r="FWD71" s="57"/>
      <c r="FWE71" s="57"/>
      <c r="FWF71" s="57"/>
      <c r="FWG71" s="57"/>
      <c r="FWH71" s="57"/>
      <c r="FWI71" s="57"/>
      <c r="FWJ71" s="57"/>
      <c r="FWK71" s="57"/>
      <c r="FWL71" s="57"/>
      <c r="FWM71" s="57"/>
      <c r="FWN71" s="57"/>
      <c r="FWO71" s="57"/>
      <c r="FWP71" s="57"/>
      <c r="FWQ71" s="57"/>
      <c r="FWR71" s="57"/>
      <c r="FWS71" s="57"/>
      <c r="FWT71" s="57"/>
      <c r="FWU71" s="57"/>
      <c r="FWV71" s="57"/>
      <c r="FWW71" s="57"/>
      <c r="FWX71" s="57"/>
      <c r="FWY71" s="57"/>
      <c r="FWZ71" s="57"/>
      <c r="FXA71" s="57"/>
      <c r="FXB71" s="57"/>
      <c r="FXC71" s="57"/>
      <c r="FXD71" s="57"/>
      <c r="FXE71" s="57"/>
      <c r="FXF71" s="57"/>
      <c r="FXG71" s="57"/>
      <c r="FXH71" s="57"/>
      <c r="FXI71" s="57"/>
      <c r="FXJ71" s="57"/>
      <c r="FXK71" s="57"/>
      <c r="FXL71" s="57"/>
      <c r="FXM71" s="57"/>
      <c r="FXN71" s="57"/>
      <c r="FXO71" s="57"/>
      <c r="FXP71" s="57"/>
      <c r="FXQ71" s="57"/>
      <c r="FXR71" s="57"/>
      <c r="FXS71" s="57"/>
      <c r="FXT71" s="57"/>
      <c r="FXU71" s="57"/>
      <c r="FXV71" s="57"/>
      <c r="FXW71" s="57"/>
      <c r="FXX71" s="57"/>
      <c r="FXY71" s="57"/>
      <c r="FXZ71" s="57"/>
      <c r="FYA71" s="57"/>
      <c r="FYB71" s="57"/>
      <c r="FYC71" s="57"/>
      <c r="FYD71" s="57"/>
      <c r="FYE71" s="57"/>
      <c r="FYF71" s="57"/>
      <c r="FYG71" s="57"/>
      <c r="FYH71" s="57"/>
      <c r="FYI71" s="57"/>
      <c r="FYJ71" s="57"/>
      <c r="FYK71" s="57"/>
      <c r="FYL71" s="57"/>
      <c r="FYM71" s="57"/>
      <c r="FYN71" s="57"/>
      <c r="FYO71" s="57"/>
      <c r="FYP71" s="57"/>
      <c r="FYQ71" s="57"/>
      <c r="FYR71" s="57"/>
      <c r="FYS71" s="57"/>
      <c r="FYT71" s="57"/>
      <c r="FYU71" s="57"/>
      <c r="FYV71" s="57"/>
      <c r="FYW71" s="57"/>
      <c r="FYX71" s="57"/>
      <c r="FYY71" s="57"/>
      <c r="FYZ71" s="57"/>
      <c r="FZA71" s="57"/>
      <c r="FZB71" s="57"/>
      <c r="FZC71" s="57"/>
      <c r="FZD71" s="57"/>
      <c r="FZE71" s="57"/>
      <c r="FZF71" s="57"/>
      <c r="FZG71" s="57"/>
      <c r="FZH71" s="57"/>
      <c r="FZI71" s="57"/>
      <c r="FZJ71" s="57"/>
      <c r="FZK71" s="57"/>
      <c r="FZL71" s="57"/>
      <c r="FZM71" s="57"/>
      <c r="FZN71" s="57"/>
      <c r="FZO71" s="57"/>
      <c r="FZP71" s="57"/>
      <c r="FZQ71" s="57"/>
      <c r="FZR71" s="57"/>
      <c r="FZS71" s="57"/>
      <c r="FZT71" s="57"/>
      <c r="FZU71" s="57"/>
      <c r="FZV71" s="57"/>
      <c r="FZW71" s="57"/>
      <c r="FZX71" s="57"/>
      <c r="FZY71" s="57"/>
      <c r="FZZ71" s="57"/>
      <c r="GAA71" s="57"/>
      <c r="GAB71" s="57"/>
      <c r="GAC71" s="57"/>
      <c r="GAD71" s="57"/>
      <c r="GAE71" s="57"/>
      <c r="GAF71" s="57"/>
      <c r="GAG71" s="57"/>
      <c r="GAH71" s="57"/>
      <c r="GAI71" s="57"/>
      <c r="GAJ71" s="57"/>
      <c r="GAK71" s="57"/>
      <c r="GAL71" s="57"/>
      <c r="GAM71" s="57"/>
      <c r="GAN71" s="57"/>
      <c r="GAO71" s="57"/>
      <c r="GAP71" s="57"/>
      <c r="GAQ71" s="57"/>
      <c r="GAR71" s="57"/>
      <c r="GAS71" s="57"/>
      <c r="GAT71" s="57"/>
      <c r="GAU71" s="57"/>
      <c r="GAV71" s="57"/>
      <c r="GAW71" s="57"/>
      <c r="GAX71" s="57"/>
      <c r="GAY71" s="57"/>
      <c r="GAZ71" s="57"/>
      <c r="GBA71" s="57"/>
      <c r="GBB71" s="57"/>
      <c r="GBC71" s="57"/>
      <c r="GBD71" s="57"/>
      <c r="GBE71" s="57"/>
      <c r="GBF71" s="57"/>
      <c r="GBG71" s="57"/>
      <c r="GBH71" s="57"/>
      <c r="GBI71" s="57"/>
      <c r="GBJ71" s="57"/>
      <c r="GBK71" s="57"/>
      <c r="GBL71" s="57"/>
      <c r="GBM71" s="57"/>
      <c r="GBN71" s="57"/>
      <c r="GBO71" s="57"/>
      <c r="GBP71" s="57"/>
      <c r="GBQ71" s="57"/>
      <c r="GBR71" s="57"/>
      <c r="GBS71" s="57"/>
      <c r="GBT71" s="57"/>
      <c r="GBU71" s="57"/>
      <c r="GBV71" s="57"/>
      <c r="GBW71" s="57"/>
      <c r="GBX71" s="57"/>
      <c r="GBY71" s="57"/>
      <c r="GBZ71" s="57"/>
      <c r="GCA71" s="57"/>
      <c r="GCB71" s="57"/>
      <c r="GCC71" s="57"/>
      <c r="GCD71" s="57"/>
      <c r="GCE71" s="57"/>
      <c r="GCF71" s="57"/>
      <c r="GCG71" s="57"/>
      <c r="GCH71" s="57"/>
      <c r="GCI71" s="57"/>
      <c r="GCJ71" s="57"/>
      <c r="GCK71" s="57"/>
      <c r="GCL71" s="57"/>
      <c r="GCM71" s="57"/>
      <c r="GCN71" s="57"/>
      <c r="GCO71" s="57"/>
      <c r="GCP71" s="57"/>
      <c r="GCQ71" s="57"/>
      <c r="GCR71" s="57"/>
      <c r="GCS71" s="57"/>
      <c r="GCT71" s="57"/>
      <c r="GCU71" s="57"/>
      <c r="GCV71" s="57"/>
      <c r="GCW71" s="57"/>
      <c r="GCX71" s="57"/>
      <c r="GCY71" s="57"/>
      <c r="GCZ71" s="57"/>
      <c r="GDA71" s="57"/>
      <c r="GDB71" s="57"/>
      <c r="GDC71" s="57"/>
      <c r="GDD71" s="57"/>
      <c r="GDE71" s="57"/>
      <c r="GDF71" s="57"/>
      <c r="GDG71" s="57"/>
      <c r="GDH71" s="57"/>
      <c r="GDI71" s="57"/>
      <c r="GDJ71" s="57"/>
      <c r="GDK71" s="57"/>
      <c r="GDL71" s="57"/>
      <c r="GDM71" s="57"/>
      <c r="GDN71" s="57"/>
      <c r="GDO71" s="57"/>
      <c r="GDP71" s="57"/>
      <c r="GDQ71" s="57"/>
      <c r="GDR71" s="57"/>
      <c r="GDS71" s="57"/>
      <c r="GDT71" s="57"/>
      <c r="GDU71" s="57"/>
      <c r="GDV71" s="57"/>
      <c r="GDW71" s="57"/>
      <c r="GDX71" s="57"/>
      <c r="GDY71" s="57"/>
      <c r="GDZ71" s="57"/>
      <c r="GEA71" s="57"/>
      <c r="GEB71" s="57"/>
      <c r="GEC71" s="57"/>
      <c r="GED71" s="57"/>
      <c r="GEE71" s="57"/>
      <c r="GEF71" s="57"/>
      <c r="GEG71" s="57"/>
      <c r="GEH71" s="57"/>
      <c r="GEI71" s="57"/>
      <c r="GEJ71" s="57"/>
      <c r="GEK71" s="57"/>
      <c r="GEL71" s="57"/>
      <c r="GEM71" s="57"/>
      <c r="GEN71" s="57"/>
      <c r="GEO71" s="57"/>
      <c r="GEP71" s="57"/>
      <c r="GEQ71" s="57"/>
      <c r="GER71" s="57"/>
      <c r="GES71" s="57"/>
      <c r="GET71" s="57"/>
      <c r="GEU71" s="57"/>
      <c r="GEV71" s="57"/>
      <c r="GEW71" s="57"/>
      <c r="GEX71" s="57"/>
      <c r="GEY71" s="57"/>
      <c r="GEZ71" s="57"/>
      <c r="GFA71" s="57"/>
      <c r="GFB71" s="57"/>
      <c r="GFC71" s="57"/>
      <c r="GFD71" s="57"/>
      <c r="GFE71" s="57"/>
      <c r="GFF71" s="57"/>
      <c r="GFG71" s="57"/>
      <c r="GFH71" s="57"/>
      <c r="GFI71" s="57"/>
      <c r="GFJ71" s="57"/>
      <c r="GFK71" s="57"/>
      <c r="GFL71" s="57"/>
      <c r="GFM71" s="57"/>
      <c r="GFN71" s="57"/>
      <c r="GFO71" s="57"/>
      <c r="GFP71" s="57"/>
      <c r="GFQ71" s="57"/>
      <c r="GFR71" s="57"/>
      <c r="GFS71" s="57"/>
      <c r="GFT71" s="57"/>
      <c r="GFU71" s="57"/>
      <c r="GFV71" s="57"/>
      <c r="GFW71" s="57"/>
      <c r="GFX71" s="57"/>
      <c r="GFY71" s="57"/>
      <c r="GFZ71" s="57"/>
      <c r="GGA71" s="57"/>
      <c r="GGB71" s="57"/>
      <c r="GGC71" s="57"/>
      <c r="GGD71" s="57"/>
      <c r="GGE71" s="57"/>
      <c r="GGF71" s="57"/>
      <c r="GGG71" s="57"/>
      <c r="GGH71" s="57"/>
      <c r="GGI71" s="57"/>
      <c r="GGJ71" s="57"/>
      <c r="GGK71" s="57"/>
      <c r="GGL71" s="57"/>
      <c r="GGM71" s="57"/>
      <c r="GGN71" s="57"/>
      <c r="GGO71" s="57"/>
      <c r="GGP71" s="57"/>
      <c r="GGQ71" s="57"/>
      <c r="GGR71" s="57"/>
      <c r="GGS71" s="57"/>
      <c r="GGT71" s="57"/>
      <c r="GGU71" s="57"/>
      <c r="GGV71" s="57"/>
      <c r="GGW71" s="57"/>
      <c r="GGX71" s="57"/>
      <c r="GGY71" s="57"/>
      <c r="GGZ71" s="57"/>
      <c r="GHA71" s="57"/>
      <c r="GHB71" s="57"/>
      <c r="GHC71" s="57"/>
      <c r="GHD71" s="57"/>
      <c r="GHE71" s="57"/>
      <c r="GHF71" s="57"/>
      <c r="GHG71" s="57"/>
      <c r="GHH71" s="57"/>
      <c r="GHI71" s="57"/>
      <c r="GHJ71" s="57"/>
      <c r="GHK71" s="57"/>
      <c r="GHL71" s="57"/>
      <c r="GHM71" s="57"/>
      <c r="GHN71" s="57"/>
      <c r="GHO71" s="57"/>
      <c r="GHP71" s="57"/>
      <c r="GHQ71" s="57"/>
      <c r="GHR71" s="57"/>
      <c r="GHS71" s="57"/>
      <c r="GHT71" s="57"/>
      <c r="GHU71" s="57"/>
      <c r="GHV71" s="57"/>
      <c r="GHW71" s="57"/>
      <c r="GHX71" s="57"/>
      <c r="GHY71" s="57"/>
      <c r="GHZ71" s="57"/>
      <c r="GIA71" s="57"/>
      <c r="GIB71" s="57"/>
      <c r="GIC71" s="57"/>
      <c r="GID71" s="57"/>
      <c r="GIE71" s="57"/>
      <c r="GIF71" s="57"/>
      <c r="GIG71" s="57"/>
      <c r="GIH71" s="57"/>
      <c r="GII71" s="57"/>
      <c r="GIJ71" s="57"/>
      <c r="GIK71" s="57"/>
      <c r="GIL71" s="57"/>
      <c r="GIM71" s="57"/>
      <c r="GIN71" s="57"/>
      <c r="GIO71" s="57"/>
      <c r="GIP71" s="57"/>
      <c r="GIQ71" s="57"/>
      <c r="GIR71" s="57"/>
      <c r="GIS71" s="57"/>
      <c r="GIT71" s="57"/>
      <c r="GIU71" s="57"/>
      <c r="GIV71" s="57"/>
      <c r="GIW71" s="57"/>
      <c r="GIX71" s="57"/>
      <c r="GIY71" s="57"/>
      <c r="GIZ71" s="57"/>
      <c r="GJA71" s="57"/>
      <c r="GJB71" s="57"/>
      <c r="GJC71" s="57"/>
      <c r="GJD71" s="57"/>
      <c r="GJE71" s="57"/>
      <c r="GJF71" s="57"/>
      <c r="GJG71" s="57"/>
      <c r="GJH71" s="57"/>
      <c r="GJI71" s="57"/>
      <c r="GJJ71" s="57"/>
      <c r="GJK71" s="57"/>
      <c r="GJL71" s="57"/>
      <c r="GJM71" s="57"/>
      <c r="GJN71" s="57"/>
      <c r="GJO71" s="57"/>
      <c r="GJP71" s="57"/>
      <c r="GJQ71" s="57"/>
      <c r="GJR71" s="57"/>
      <c r="GJS71" s="57"/>
      <c r="GJT71" s="57"/>
      <c r="GJU71" s="57"/>
      <c r="GJV71" s="57"/>
      <c r="GJW71" s="57"/>
      <c r="GJX71" s="57"/>
      <c r="GJY71" s="57"/>
      <c r="GJZ71" s="57"/>
      <c r="GKA71" s="57"/>
      <c r="GKB71" s="57"/>
      <c r="GKC71" s="57"/>
      <c r="GKD71" s="57"/>
      <c r="GKE71" s="57"/>
      <c r="GKF71" s="57"/>
      <c r="GKG71" s="57"/>
      <c r="GKH71" s="57"/>
      <c r="GKI71" s="57"/>
      <c r="GKJ71" s="57"/>
      <c r="GKK71" s="57"/>
      <c r="GKL71" s="57"/>
      <c r="GKM71" s="57"/>
      <c r="GKN71" s="57"/>
      <c r="GKO71" s="57"/>
      <c r="GKP71" s="57"/>
      <c r="GKQ71" s="57"/>
      <c r="GKR71" s="57"/>
      <c r="GKS71" s="57"/>
      <c r="GKT71" s="57"/>
      <c r="GKU71" s="57"/>
      <c r="GKV71" s="57"/>
      <c r="GKW71" s="57"/>
      <c r="GKX71" s="57"/>
      <c r="GKY71" s="57"/>
      <c r="GKZ71" s="57"/>
      <c r="GLA71" s="57"/>
      <c r="GLB71" s="57"/>
      <c r="GLC71" s="57"/>
      <c r="GLD71" s="57"/>
      <c r="GLE71" s="57"/>
      <c r="GLF71" s="57"/>
      <c r="GLG71" s="57"/>
      <c r="GLH71" s="57"/>
      <c r="GLI71" s="57"/>
      <c r="GLJ71" s="57"/>
      <c r="GLK71" s="57"/>
      <c r="GLL71" s="57"/>
      <c r="GLM71" s="57"/>
      <c r="GLN71" s="57"/>
      <c r="GLO71" s="57"/>
      <c r="GLP71" s="57"/>
      <c r="GLQ71" s="57"/>
      <c r="GLR71" s="57"/>
      <c r="GLS71" s="57"/>
      <c r="GLT71" s="57"/>
      <c r="GLU71" s="57"/>
      <c r="GLV71" s="57"/>
      <c r="GLW71" s="57"/>
      <c r="GLX71" s="57"/>
      <c r="GLY71" s="57"/>
      <c r="GLZ71" s="57"/>
      <c r="GMA71" s="57"/>
      <c r="GMB71" s="57"/>
      <c r="GMC71" s="57"/>
      <c r="GMD71" s="57"/>
      <c r="GME71" s="57"/>
      <c r="GMF71" s="57"/>
      <c r="GMG71" s="57"/>
      <c r="GMH71" s="57"/>
      <c r="GMI71" s="57"/>
      <c r="GMJ71" s="57"/>
      <c r="GMK71" s="57"/>
      <c r="GML71" s="57"/>
      <c r="GMM71" s="57"/>
      <c r="GMN71" s="57"/>
      <c r="GMO71" s="57"/>
      <c r="GMP71" s="57"/>
      <c r="GMQ71" s="57"/>
      <c r="GMR71" s="57"/>
      <c r="GMS71" s="57"/>
      <c r="GMT71" s="57"/>
      <c r="GMU71" s="57"/>
      <c r="GMV71" s="57"/>
      <c r="GMW71" s="57"/>
      <c r="GMX71" s="57"/>
      <c r="GMY71" s="57"/>
      <c r="GMZ71" s="57"/>
      <c r="GNA71" s="57"/>
      <c r="GNB71" s="57"/>
      <c r="GNC71" s="57"/>
      <c r="GND71" s="57"/>
      <c r="GNE71" s="57"/>
      <c r="GNF71" s="57"/>
      <c r="GNG71" s="57"/>
      <c r="GNH71" s="57"/>
      <c r="GNI71" s="57"/>
      <c r="GNJ71" s="57"/>
      <c r="GNK71" s="57"/>
      <c r="GNL71" s="57"/>
      <c r="GNM71" s="57"/>
      <c r="GNN71" s="57"/>
      <c r="GNO71" s="57"/>
      <c r="GNP71" s="57"/>
      <c r="GNQ71" s="57"/>
      <c r="GNR71" s="57"/>
      <c r="GNS71" s="57"/>
      <c r="GNT71" s="57"/>
      <c r="GNU71" s="57"/>
      <c r="GNV71" s="57"/>
      <c r="GNW71" s="57"/>
      <c r="GNX71" s="57"/>
      <c r="GNY71" s="57"/>
      <c r="GNZ71" s="57"/>
      <c r="GOA71" s="57"/>
      <c r="GOB71" s="57"/>
      <c r="GOC71" s="57"/>
      <c r="GOD71" s="57"/>
      <c r="GOE71" s="57"/>
      <c r="GOF71" s="57"/>
      <c r="GOG71" s="57"/>
      <c r="GOH71" s="57"/>
      <c r="GOI71" s="57"/>
      <c r="GOJ71" s="57"/>
      <c r="GOK71" s="57"/>
      <c r="GOL71" s="57"/>
      <c r="GOM71" s="57"/>
      <c r="GON71" s="57"/>
      <c r="GOO71" s="57"/>
      <c r="GOP71" s="57"/>
      <c r="GOQ71" s="57"/>
      <c r="GOR71" s="57"/>
      <c r="GOS71" s="57"/>
      <c r="GOT71" s="57"/>
      <c r="GOU71" s="57"/>
      <c r="GOV71" s="57"/>
      <c r="GOW71" s="57"/>
      <c r="GOX71" s="57"/>
      <c r="GOY71" s="57"/>
      <c r="GOZ71" s="57"/>
      <c r="GPA71" s="57"/>
      <c r="GPB71" s="57"/>
      <c r="GPC71" s="57"/>
      <c r="GPD71" s="57"/>
      <c r="GPE71" s="57"/>
      <c r="GPF71" s="57"/>
      <c r="GPG71" s="57"/>
      <c r="GPH71" s="57"/>
      <c r="GPI71" s="57"/>
      <c r="GPJ71" s="57"/>
      <c r="GPK71" s="57"/>
      <c r="GPL71" s="57"/>
      <c r="GPM71" s="57"/>
      <c r="GPN71" s="57"/>
      <c r="GPO71" s="57"/>
      <c r="GPP71" s="57"/>
      <c r="GPQ71" s="57"/>
      <c r="GPR71" s="57"/>
      <c r="GPS71" s="57"/>
      <c r="GPT71" s="57"/>
      <c r="GPU71" s="57"/>
      <c r="GPV71" s="57"/>
      <c r="GPW71" s="57"/>
      <c r="GPX71" s="57"/>
      <c r="GPY71" s="57"/>
      <c r="GPZ71" s="57"/>
      <c r="GQA71" s="57"/>
      <c r="GQB71" s="57"/>
      <c r="GQC71" s="57"/>
      <c r="GQD71" s="57"/>
      <c r="GQE71" s="57"/>
      <c r="GQF71" s="57"/>
      <c r="GQG71" s="57"/>
      <c r="GQH71" s="57"/>
      <c r="GQI71" s="57"/>
      <c r="GQJ71" s="57"/>
      <c r="GQK71" s="57"/>
      <c r="GQL71" s="57"/>
      <c r="GQM71" s="57"/>
      <c r="GQN71" s="57"/>
      <c r="GQO71" s="57"/>
      <c r="GQP71" s="57"/>
      <c r="GQQ71" s="57"/>
      <c r="GQR71" s="57"/>
      <c r="GQS71" s="57"/>
      <c r="GQT71" s="57"/>
      <c r="GQU71" s="57"/>
      <c r="GQV71" s="57"/>
      <c r="GQW71" s="57"/>
      <c r="GQX71" s="57"/>
      <c r="GQY71" s="57"/>
      <c r="GQZ71" s="57"/>
      <c r="GRA71" s="57"/>
      <c r="GRB71" s="57"/>
      <c r="GRC71" s="57"/>
      <c r="GRD71" s="57"/>
      <c r="GRE71" s="57"/>
      <c r="GRF71" s="57"/>
      <c r="GRG71" s="57"/>
      <c r="GRH71" s="57"/>
      <c r="GRI71" s="57"/>
      <c r="GRJ71" s="57"/>
      <c r="GRK71" s="57"/>
      <c r="GRL71" s="57"/>
      <c r="GRM71" s="57"/>
      <c r="GRN71" s="57"/>
      <c r="GRO71" s="57"/>
      <c r="GRP71" s="57"/>
      <c r="GRQ71" s="57"/>
      <c r="GRR71" s="57"/>
      <c r="GRS71" s="57"/>
      <c r="GRT71" s="57"/>
      <c r="GRU71" s="57"/>
      <c r="GRV71" s="57"/>
      <c r="GRW71" s="57"/>
      <c r="GRX71" s="57"/>
      <c r="GRY71" s="57"/>
      <c r="GRZ71" s="57"/>
      <c r="GSA71" s="57"/>
      <c r="GSB71" s="57"/>
      <c r="GSC71" s="57"/>
      <c r="GSD71" s="57"/>
      <c r="GSE71" s="57"/>
      <c r="GSF71" s="57"/>
      <c r="GSG71" s="57"/>
      <c r="GSH71" s="57"/>
      <c r="GSI71" s="57"/>
      <c r="GSJ71" s="57"/>
      <c r="GSK71" s="57"/>
      <c r="GSL71" s="57"/>
      <c r="GSM71" s="57"/>
      <c r="GSN71" s="57"/>
      <c r="GSO71" s="57"/>
      <c r="GSP71" s="57"/>
      <c r="GSQ71" s="57"/>
      <c r="GSR71" s="57"/>
      <c r="GSS71" s="57"/>
      <c r="GST71" s="57"/>
      <c r="GSU71" s="57"/>
      <c r="GSV71" s="57"/>
      <c r="GSW71" s="57"/>
      <c r="GSX71" s="57"/>
      <c r="GSY71" s="57"/>
      <c r="GSZ71" s="57"/>
      <c r="GTA71" s="57"/>
      <c r="GTB71" s="57"/>
      <c r="GTC71" s="57"/>
      <c r="GTD71" s="57"/>
      <c r="GTE71" s="57"/>
      <c r="GTF71" s="57"/>
      <c r="GTG71" s="57"/>
      <c r="GTH71" s="57"/>
      <c r="GTI71" s="57"/>
      <c r="GTJ71" s="57"/>
      <c r="GTK71" s="57"/>
      <c r="GTL71" s="57"/>
      <c r="GTM71" s="57"/>
      <c r="GTN71" s="57"/>
      <c r="GTO71" s="57"/>
      <c r="GTP71" s="57"/>
      <c r="GTQ71" s="57"/>
      <c r="GTR71" s="57"/>
      <c r="GTS71" s="57"/>
      <c r="GTT71" s="57"/>
      <c r="GTU71" s="57"/>
      <c r="GTV71" s="57"/>
      <c r="GTW71" s="57"/>
      <c r="GTX71" s="57"/>
      <c r="GTY71" s="57"/>
      <c r="GTZ71" s="57"/>
      <c r="GUA71" s="57"/>
      <c r="GUB71" s="57"/>
      <c r="GUC71" s="57"/>
      <c r="GUD71" s="57"/>
      <c r="GUE71" s="57"/>
      <c r="GUF71" s="57"/>
      <c r="GUG71" s="57"/>
      <c r="GUH71" s="57"/>
      <c r="GUI71" s="57"/>
      <c r="GUJ71" s="57"/>
      <c r="GUK71" s="57"/>
      <c r="GUL71" s="57"/>
      <c r="GUM71" s="57"/>
      <c r="GUN71" s="57"/>
      <c r="GUO71" s="57"/>
      <c r="GUP71" s="57"/>
      <c r="GUQ71" s="57"/>
      <c r="GUR71" s="57"/>
      <c r="GUS71" s="57"/>
      <c r="GUT71" s="57"/>
      <c r="GUU71" s="57"/>
      <c r="GUV71" s="57"/>
      <c r="GUW71" s="57"/>
      <c r="GUX71" s="57"/>
      <c r="GUY71" s="57"/>
      <c r="GUZ71" s="57"/>
      <c r="GVA71" s="57"/>
      <c r="GVB71" s="57"/>
      <c r="GVC71" s="57"/>
      <c r="GVD71" s="57"/>
      <c r="GVE71" s="57"/>
      <c r="GVF71" s="57"/>
      <c r="GVG71" s="57"/>
      <c r="GVH71" s="57"/>
      <c r="GVI71" s="57"/>
      <c r="GVJ71" s="57"/>
      <c r="GVK71" s="57"/>
      <c r="GVL71" s="57"/>
      <c r="GVM71" s="57"/>
      <c r="GVN71" s="57"/>
      <c r="GVO71" s="57"/>
      <c r="GVP71" s="57"/>
      <c r="GVQ71" s="57"/>
      <c r="GVR71" s="57"/>
      <c r="GVS71" s="57"/>
      <c r="GVT71" s="57"/>
      <c r="GVU71" s="57"/>
      <c r="GVV71" s="57"/>
      <c r="GVW71" s="57"/>
      <c r="GVX71" s="57"/>
      <c r="GVY71" s="57"/>
      <c r="GVZ71" s="57"/>
      <c r="GWA71" s="57"/>
      <c r="GWB71" s="57"/>
      <c r="GWC71" s="57"/>
      <c r="GWD71" s="57"/>
      <c r="GWE71" s="57"/>
      <c r="GWF71" s="57"/>
      <c r="GWG71" s="57"/>
      <c r="GWH71" s="57"/>
      <c r="GWI71" s="57"/>
      <c r="GWJ71" s="57"/>
      <c r="GWK71" s="57"/>
      <c r="GWL71" s="57"/>
      <c r="GWM71" s="57"/>
      <c r="GWN71" s="57"/>
      <c r="GWO71" s="57"/>
      <c r="GWP71" s="57"/>
      <c r="GWQ71" s="57"/>
      <c r="GWR71" s="57"/>
      <c r="GWS71" s="57"/>
      <c r="GWT71" s="57"/>
      <c r="GWU71" s="57"/>
      <c r="GWV71" s="57"/>
      <c r="GWW71" s="57"/>
      <c r="GWX71" s="57"/>
      <c r="GWY71" s="57"/>
      <c r="GWZ71" s="57"/>
      <c r="GXA71" s="57"/>
      <c r="GXB71" s="57"/>
      <c r="GXC71" s="57"/>
      <c r="GXD71" s="57"/>
      <c r="GXE71" s="57"/>
      <c r="GXF71" s="57"/>
      <c r="GXG71" s="57"/>
      <c r="GXH71" s="57"/>
      <c r="GXI71" s="57"/>
      <c r="GXJ71" s="57"/>
      <c r="GXK71" s="57"/>
      <c r="GXL71" s="57"/>
      <c r="GXM71" s="57"/>
      <c r="GXN71" s="57"/>
      <c r="GXO71" s="57"/>
      <c r="GXP71" s="57"/>
      <c r="GXQ71" s="57"/>
      <c r="GXR71" s="57"/>
      <c r="GXS71" s="57"/>
      <c r="GXT71" s="57"/>
      <c r="GXU71" s="57"/>
      <c r="GXV71" s="57"/>
      <c r="GXW71" s="57"/>
      <c r="GXX71" s="57"/>
      <c r="GXY71" s="57"/>
      <c r="GXZ71" s="57"/>
      <c r="GYA71" s="57"/>
      <c r="GYB71" s="57"/>
      <c r="GYC71" s="57"/>
      <c r="GYD71" s="57"/>
      <c r="GYE71" s="57"/>
      <c r="GYF71" s="57"/>
      <c r="GYG71" s="57"/>
      <c r="GYH71" s="57"/>
      <c r="GYI71" s="57"/>
      <c r="GYJ71" s="57"/>
      <c r="GYK71" s="57"/>
      <c r="GYL71" s="57"/>
      <c r="GYM71" s="57"/>
      <c r="GYN71" s="57"/>
      <c r="GYO71" s="57"/>
      <c r="GYP71" s="57"/>
      <c r="GYQ71" s="57"/>
      <c r="GYR71" s="57"/>
      <c r="GYS71" s="57"/>
      <c r="GYT71" s="57"/>
      <c r="GYU71" s="57"/>
      <c r="GYV71" s="57"/>
      <c r="GYW71" s="57"/>
      <c r="GYX71" s="57"/>
      <c r="GYY71" s="57"/>
      <c r="GYZ71" s="57"/>
      <c r="GZA71" s="57"/>
      <c r="GZB71" s="57"/>
      <c r="GZC71" s="57"/>
      <c r="GZD71" s="57"/>
      <c r="GZE71" s="57"/>
      <c r="GZF71" s="57"/>
      <c r="GZG71" s="57"/>
      <c r="GZH71" s="57"/>
      <c r="GZI71" s="57"/>
      <c r="GZJ71" s="57"/>
      <c r="GZK71" s="57"/>
      <c r="GZL71" s="57"/>
      <c r="GZM71" s="57"/>
      <c r="GZN71" s="57"/>
      <c r="GZO71" s="57"/>
      <c r="GZP71" s="57"/>
      <c r="GZQ71" s="57"/>
      <c r="GZR71" s="57"/>
      <c r="GZS71" s="57"/>
      <c r="GZT71" s="57"/>
      <c r="GZU71" s="57"/>
      <c r="GZV71" s="57"/>
      <c r="GZW71" s="57"/>
      <c r="GZX71" s="57"/>
      <c r="GZY71" s="57"/>
      <c r="GZZ71" s="57"/>
      <c r="HAA71" s="57"/>
      <c r="HAB71" s="57"/>
      <c r="HAC71" s="57"/>
      <c r="HAD71" s="57"/>
      <c r="HAE71" s="57"/>
      <c r="HAF71" s="57"/>
      <c r="HAG71" s="57"/>
      <c r="HAH71" s="57"/>
      <c r="HAI71" s="57"/>
      <c r="HAJ71" s="57"/>
      <c r="HAK71" s="57"/>
      <c r="HAL71" s="57"/>
      <c r="HAM71" s="57"/>
      <c r="HAN71" s="57"/>
      <c r="HAO71" s="57"/>
      <c r="HAP71" s="57"/>
      <c r="HAQ71" s="57"/>
      <c r="HAR71" s="57"/>
      <c r="HAS71" s="57"/>
      <c r="HAT71" s="57"/>
      <c r="HAU71" s="57"/>
      <c r="HAV71" s="57"/>
      <c r="HAW71" s="57"/>
      <c r="HAX71" s="57"/>
      <c r="HAY71" s="57"/>
      <c r="HAZ71" s="57"/>
      <c r="HBA71" s="57"/>
      <c r="HBB71" s="57"/>
      <c r="HBC71" s="57"/>
      <c r="HBD71" s="57"/>
      <c r="HBE71" s="57"/>
      <c r="HBF71" s="57"/>
      <c r="HBG71" s="57"/>
      <c r="HBH71" s="57"/>
      <c r="HBI71" s="57"/>
      <c r="HBJ71" s="57"/>
      <c r="HBK71" s="57"/>
      <c r="HBL71" s="57"/>
      <c r="HBM71" s="57"/>
      <c r="HBN71" s="57"/>
      <c r="HBO71" s="57"/>
      <c r="HBP71" s="57"/>
      <c r="HBQ71" s="57"/>
      <c r="HBR71" s="57"/>
      <c r="HBS71" s="57"/>
      <c r="HBT71" s="57"/>
      <c r="HBU71" s="57"/>
      <c r="HBV71" s="57"/>
      <c r="HBW71" s="57"/>
      <c r="HBX71" s="57"/>
      <c r="HBY71" s="57"/>
      <c r="HBZ71" s="57"/>
      <c r="HCA71" s="57"/>
      <c r="HCB71" s="57"/>
      <c r="HCC71" s="57"/>
      <c r="HCD71" s="57"/>
      <c r="HCE71" s="57"/>
      <c r="HCF71" s="57"/>
      <c r="HCG71" s="57"/>
      <c r="HCH71" s="57"/>
      <c r="HCI71" s="57"/>
      <c r="HCJ71" s="57"/>
      <c r="HCK71" s="57"/>
      <c r="HCL71" s="57"/>
      <c r="HCM71" s="57"/>
      <c r="HCN71" s="57"/>
      <c r="HCO71" s="57"/>
      <c r="HCP71" s="57"/>
      <c r="HCQ71" s="57"/>
      <c r="HCR71" s="57"/>
      <c r="HCS71" s="57"/>
      <c r="HCT71" s="57"/>
      <c r="HCU71" s="57"/>
      <c r="HCV71" s="57"/>
      <c r="HCW71" s="57"/>
      <c r="HCX71" s="57"/>
      <c r="HCY71" s="57"/>
      <c r="HCZ71" s="57"/>
      <c r="HDA71" s="57"/>
      <c r="HDB71" s="57"/>
      <c r="HDC71" s="57"/>
      <c r="HDD71" s="57"/>
      <c r="HDE71" s="57"/>
      <c r="HDF71" s="57"/>
      <c r="HDG71" s="57"/>
      <c r="HDH71" s="57"/>
      <c r="HDI71" s="57"/>
      <c r="HDJ71" s="57"/>
      <c r="HDK71" s="57"/>
      <c r="HDL71" s="57"/>
      <c r="HDM71" s="57"/>
      <c r="HDN71" s="57"/>
      <c r="HDO71" s="57"/>
      <c r="HDP71" s="57"/>
      <c r="HDQ71" s="57"/>
      <c r="HDR71" s="57"/>
      <c r="HDS71" s="57"/>
      <c r="HDT71" s="57"/>
      <c r="HDU71" s="57"/>
      <c r="HDV71" s="57"/>
      <c r="HDW71" s="57"/>
      <c r="HDX71" s="57"/>
      <c r="HDY71" s="57"/>
      <c r="HDZ71" s="57"/>
      <c r="HEA71" s="57"/>
      <c r="HEB71" s="57"/>
      <c r="HEC71" s="57"/>
      <c r="HED71" s="57"/>
      <c r="HEE71" s="57"/>
      <c r="HEF71" s="57"/>
      <c r="HEG71" s="57"/>
      <c r="HEH71" s="57"/>
      <c r="HEI71" s="57"/>
      <c r="HEJ71" s="57"/>
      <c r="HEK71" s="57"/>
      <c r="HEL71" s="57"/>
      <c r="HEM71" s="57"/>
      <c r="HEN71" s="57"/>
      <c r="HEO71" s="57"/>
      <c r="HEP71" s="57"/>
      <c r="HEQ71" s="57"/>
      <c r="HER71" s="57"/>
      <c r="HES71" s="57"/>
      <c r="HET71" s="57"/>
      <c r="HEU71" s="57"/>
      <c r="HEV71" s="57"/>
      <c r="HEW71" s="57"/>
      <c r="HEX71" s="57"/>
      <c r="HEY71" s="57"/>
      <c r="HEZ71" s="57"/>
      <c r="HFA71" s="57"/>
      <c r="HFB71" s="57"/>
      <c r="HFC71" s="57"/>
      <c r="HFD71" s="57"/>
      <c r="HFE71" s="57"/>
      <c r="HFF71" s="57"/>
      <c r="HFG71" s="57"/>
      <c r="HFH71" s="57"/>
      <c r="HFI71" s="57"/>
      <c r="HFJ71" s="57"/>
      <c r="HFK71" s="57"/>
      <c r="HFL71" s="57"/>
      <c r="HFM71" s="57"/>
      <c r="HFN71" s="57"/>
      <c r="HFO71" s="57"/>
      <c r="HFP71" s="57"/>
      <c r="HFQ71" s="57"/>
      <c r="HFR71" s="57"/>
      <c r="HFS71" s="57"/>
      <c r="HFT71" s="57"/>
      <c r="HFU71" s="57"/>
      <c r="HFV71" s="57"/>
      <c r="HFW71" s="57"/>
      <c r="HFX71" s="57"/>
      <c r="HFY71" s="57"/>
      <c r="HFZ71" s="57"/>
      <c r="HGA71" s="57"/>
      <c r="HGB71" s="57"/>
      <c r="HGC71" s="57"/>
      <c r="HGD71" s="57"/>
      <c r="HGE71" s="57"/>
      <c r="HGF71" s="57"/>
      <c r="HGG71" s="57"/>
      <c r="HGH71" s="57"/>
      <c r="HGI71" s="57"/>
      <c r="HGJ71" s="57"/>
      <c r="HGK71" s="57"/>
      <c r="HGL71" s="57"/>
      <c r="HGM71" s="57"/>
      <c r="HGN71" s="57"/>
      <c r="HGO71" s="57"/>
      <c r="HGP71" s="57"/>
      <c r="HGQ71" s="57"/>
      <c r="HGR71" s="57"/>
      <c r="HGS71" s="57"/>
      <c r="HGT71" s="57"/>
      <c r="HGU71" s="57"/>
      <c r="HGV71" s="57"/>
      <c r="HGW71" s="57"/>
      <c r="HGX71" s="57"/>
      <c r="HGY71" s="57"/>
      <c r="HGZ71" s="57"/>
      <c r="HHA71" s="57"/>
      <c r="HHB71" s="57"/>
      <c r="HHC71" s="57"/>
      <c r="HHD71" s="57"/>
      <c r="HHE71" s="57"/>
      <c r="HHF71" s="57"/>
      <c r="HHG71" s="57"/>
      <c r="HHH71" s="57"/>
      <c r="HHI71" s="57"/>
      <c r="HHJ71" s="57"/>
      <c r="HHK71" s="57"/>
      <c r="HHL71" s="57"/>
      <c r="HHM71" s="57"/>
      <c r="HHN71" s="57"/>
      <c r="HHO71" s="57"/>
      <c r="HHP71" s="57"/>
      <c r="HHQ71" s="57"/>
      <c r="HHR71" s="57"/>
      <c r="HHS71" s="57"/>
      <c r="HHT71" s="57"/>
      <c r="HHU71" s="57"/>
      <c r="HHV71" s="57"/>
      <c r="HHW71" s="57"/>
      <c r="HHX71" s="57"/>
      <c r="HHY71" s="57"/>
      <c r="HHZ71" s="57"/>
      <c r="HIA71" s="57"/>
      <c r="HIB71" s="57"/>
      <c r="HIC71" s="57"/>
      <c r="HID71" s="57"/>
      <c r="HIE71" s="57"/>
      <c r="HIF71" s="57"/>
      <c r="HIG71" s="57"/>
      <c r="HIH71" s="57"/>
      <c r="HII71" s="57"/>
      <c r="HIJ71" s="57"/>
      <c r="HIK71" s="57"/>
      <c r="HIL71" s="57"/>
      <c r="HIM71" s="57"/>
      <c r="HIN71" s="57"/>
      <c r="HIO71" s="57"/>
      <c r="HIP71" s="57"/>
      <c r="HIQ71" s="57"/>
      <c r="HIR71" s="57"/>
      <c r="HIS71" s="57"/>
      <c r="HIT71" s="57"/>
      <c r="HIU71" s="57"/>
      <c r="HIV71" s="57"/>
      <c r="HIW71" s="57"/>
      <c r="HIX71" s="57"/>
      <c r="HIY71" s="57"/>
      <c r="HIZ71" s="57"/>
      <c r="HJA71" s="57"/>
      <c r="HJB71" s="57"/>
      <c r="HJC71" s="57"/>
      <c r="HJD71" s="57"/>
      <c r="HJE71" s="57"/>
      <c r="HJF71" s="57"/>
      <c r="HJG71" s="57"/>
      <c r="HJH71" s="57"/>
      <c r="HJI71" s="57"/>
      <c r="HJJ71" s="57"/>
      <c r="HJK71" s="57"/>
      <c r="HJL71" s="57"/>
      <c r="HJM71" s="57"/>
      <c r="HJN71" s="57"/>
      <c r="HJO71" s="57"/>
      <c r="HJP71" s="57"/>
      <c r="HJQ71" s="57"/>
      <c r="HJR71" s="57"/>
      <c r="HJS71" s="57"/>
      <c r="HJT71" s="57"/>
      <c r="HJU71" s="57"/>
      <c r="HJV71" s="57"/>
      <c r="HJW71" s="57"/>
      <c r="HJX71" s="57"/>
      <c r="HJY71" s="57"/>
      <c r="HJZ71" s="57"/>
      <c r="HKA71" s="57"/>
      <c r="HKB71" s="57"/>
      <c r="HKC71" s="57"/>
      <c r="HKD71" s="57"/>
      <c r="HKE71" s="57"/>
      <c r="HKF71" s="57"/>
      <c r="HKG71" s="57"/>
      <c r="HKH71" s="57"/>
      <c r="HKI71" s="57"/>
      <c r="HKJ71" s="57"/>
      <c r="HKK71" s="57"/>
      <c r="HKL71" s="57"/>
      <c r="HKM71" s="57"/>
      <c r="HKN71" s="57"/>
      <c r="HKO71" s="57"/>
      <c r="HKP71" s="57"/>
      <c r="HKQ71" s="57"/>
      <c r="HKR71" s="57"/>
      <c r="HKS71" s="57"/>
      <c r="HKT71" s="57"/>
      <c r="HKU71" s="57"/>
      <c r="HKV71" s="57"/>
      <c r="HKW71" s="57"/>
      <c r="HKX71" s="57"/>
      <c r="HKY71" s="57"/>
      <c r="HKZ71" s="57"/>
      <c r="HLA71" s="57"/>
      <c r="HLB71" s="57"/>
      <c r="HLC71" s="57"/>
      <c r="HLD71" s="57"/>
      <c r="HLE71" s="57"/>
      <c r="HLF71" s="57"/>
      <c r="HLG71" s="57"/>
      <c r="HLH71" s="57"/>
      <c r="HLI71" s="57"/>
      <c r="HLJ71" s="57"/>
      <c r="HLK71" s="57"/>
      <c r="HLL71" s="57"/>
      <c r="HLM71" s="57"/>
      <c r="HLN71" s="57"/>
      <c r="HLO71" s="57"/>
      <c r="HLP71" s="57"/>
      <c r="HLQ71" s="57"/>
      <c r="HLR71" s="57"/>
      <c r="HLS71" s="57"/>
      <c r="HLT71" s="57"/>
      <c r="HLU71" s="57"/>
      <c r="HLV71" s="57"/>
      <c r="HLW71" s="57"/>
      <c r="HLX71" s="57"/>
      <c r="HLY71" s="57"/>
      <c r="HLZ71" s="57"/>
      <c r="HMA71" s="57"/>
      <c r="HMB71" s="57"/>
      <c r="HMC71" s="57"/>
      <c r="HMD71" s="57"/>
      <c r="HME71" s="57"/>
      <c r="HMF71" s="57"/>
      <c r="HMG71" s="57"/>
      <c r="HMH71" s="57"/>
      <c r="HMI71" s="57"/>
      <c r="HMJ71" s="57"/>
      <c r="HMK71" s="57"/>
      <c r="HML71" s="57"/>
      <c r="HMM71" s="57"/>
      <c r="HMN71" s="57"/>
      <c r="HMO71" s="57"/>
      <c r="HMP71" s="57"/>
      <c r="HMQ71" s="57"/>
      <c r="HMR71" s="57"/>
      <c r="HMS71" s="57"/>
      <c r="HMT71" s="57"/>
      <c r="HMU71" s="57"/>
      <c r="HMV71" s="57"/>
      <c r="HMW71" s="57"/>
      <c r="HMX71" s="57"/>
      <c r="HMY71" s="57"/>
      <c r="HMZ71" s="57"/>
      <c r="HNA71" s="57"/>
      <c r="HNB71" s="57"/>
      <c r="HNC71" s="57"/>
      <c r="HND71" s="57"/>
      <c r="HNE71" s="57"/>
      <c r="HNF71" s="57"/>
      <c r="HNG71" s="57"/>
      <c r="HNH71" s="57"/>
      <c r="HNI71" s="57"/>
      <c r="HNJ71" s="57"/>
      <c r="HNK71" s="57"/>
      <c r="HNL71" s="57"/>
      <c r="HNM71" s="57"/>
      <c r="HNN71" s="57"/>
      <c r="HNO71" s="57"/>
      <c r="HNP71" s="57"/>
      <c r="HNQ71" s="57"/>
      <c r="HNR71" s="57"/>
      <c r="HNS71" s="57"/>
      <c r="HNT71" s="57"/>
      <c r="HNU71" s="57"/>
      <c r="HNV71" s="57"/>
      <c r="HNW71" s="57"/>
      <c r="HNX71" s="57"/>
      <c r="HNY71" s="57"/>
      <c r="HNZ71" s="57"/>
      <c r="HOA71" s="57"/>
      <c r="HOB71" s="57"/>
      <c r="HOC71" s="57"/>
      <c r="HOD71" s="57"/>
      <c r="HOE71" s="57"/>
      <c r="HOF71" s="57"/>
      <c r="HOG71" s="57"/>
      <c r="HOH71" s="57"/>
      <c r="HOI71" s="57"/>
      <c r="HOJ71" s="57"/>
      <c r="HOK71" s="57"/>
      <c r="HOL71" s="57"/>
      <c r="HOM71" s="57"/>
      <c r="HON71" s="57"/>
      <c r="HOO71" s="57"/>
      <c r="HOP71" s="57"/>
      <c r="HOQ71" s="57"/>
      <c r="HOR71" s="57"/>
      <c r="HOS71" s="57"/>
      <c r="HOT71" s="57"/>
      <c r="HOU71" s="57"/>
      <c r="HOV71" s="57"/>
      <c r="HOW71" s="57"/>
      <c r="HOX71" s="57"/>
      <c r="HOY71" s="57"/>
      <c r="HOZ71" s="57"/>
      <c r="HPA71" s="57"/>
      <c r="HPB71" s="57"/>
      <c r="HPC71" s="57"/>
      <c r="HPD71" s="57"/>
      <c r="HPE71" s="57"/>
      <c r="HPF71" s="57"/>
      <c r="HPG71" s="57"/>
      <c r="HPH71" s="57"/>
      <c r="HPI71" s="57"/>
      <c r="HPJ71" s="57"/>
      <c r="HPK71" s="57"/>
      <c r="HPL71" s="57"/>
      <c r="HPM71" s="57"/>
      <c r="HPN71" s="57"/>
      <c r="HPO71" s="57"/>
      <c r="HPP71" s="57"/>
      <c r="HPQ71" s="57"/>
      <c r="HPR71" s="57"/>
      <c r="HPS71" s="57"/>
      <c r="HPT71" s="57"/>
      <c r="HPU71" s="57"/>
      <c r="HPV71" s="57"/>
      <c r="HPW71" s="57"/>
      <c r="HPX71" s="57"/>
      <c r="HPY71" s="57"/>
      <c r="HPZ71" s="57"/>
      <c r="HQA71" s="57"/>
      <c r="HQB71" s="57"/>
      <c r="HQC71" s="57"/>
      <c r="HQD71" s="57"/>
      <c r="HQE71" s="57"/>
      <c r="HQF71" s="57"/>
      <c r="HQG71" s="57"/>
      <c r="HQH71" s="57"/>
      <c r="HQI71" s="57"/>
      <c r="HQJ71" s="57"/>
      <c r="HQK71" s="57"/>
      <c r="HQL71" s="57"/>
      <c r="HQM71" s="57"/>
      <c r="HQN71" s="57"/>
      <c r="HQO71" s="57"/>
      <c r="HQP71" s="57"/>
      <c r="HQQ71" s="57"/>
      <c r="HQR71" s="57"/>
      <c r="HQS71" s="57"/>
      <c r="HQT71" s="57"/>
      <c r="HQU71" s="57"/>
      <c r="HQV71" s="57"/>
      <c r="HQW71" s="57"/>
      <c r="HQX71" s="57"/>
      <c r="HQY71" s="57"/>
      <c r="HQZ71" s="57"/>
      <c r="HRA71" s="57"/>
      <c r="HRB71" s="57"/>
      <c r="HRC71" s="57"/>
      <c r="HRD71" s="57"/>
      <c r="HRE71" s="57"/>
      <c r="HRF71" s="57"/>
      <c r="HRG71" s="57"/>
      <c r="HRH71" s="57"/>
      <c r="HRI71" s="57"/>
      <c r="HRJ71" s="57"/>
      <c r="HRK71" s="57"/>
      <c r="HRL71" s="57"/>
      <c r="HRM71" s="57"/>
      <c r="HRN71" s="57"/>
      <c r="HRO71" s="57"/>
      <c r="HRP71" s="57"/>
      <c r="HRQ71" s="57"/>
      <c r="HRR71" s="57"/>
      <c r="HRS71" s="57"/>
      <c r="HRT71" s="57"/>
      <c r="HRU71" s="57"/>
      <c r="HRV71" s="57"/>
      <c r="HRW71" s="57"/>
      <c r="HRX71" s="57"/>
      <c r="HRY71" s="57"/>
      <c r="HRZ71" s="57"/>
      <c r="HSA71" s="57"/>
      <c r="HSB71" s="57"/>
      <c r="HSC71" s="57"/>
      <c r="HSD71" s="57"/>
      <c r="HSE71" s="57"/>
      <c r="HSF71" s="57"/>
      <c r="HSG71" s="57"/>
      <c r="HSH71" s="57"/>
      <c r="HSI71" s="57"/>
      <c r="HSJ71" s="57"/>
      <c r="HSK71" s="57"/>
      <c r="HSL71" s="57"/>
      <c r="HSM71" s="57"/>
      <c r="HSN71" s="57"/>
      <c r="HSO71" s="57"/>
      <c r="HSP71" s="57"/>
      <c r="HSQ71" s="57"/>
      <c r="HSR71" s="57"/>
      <c r="HSS71" s="57"/>
      <c r="HST71" s="57"/>
      <c r="HSU71" s="57"/>
      <c r="HSV71" s="57"/>
      <c r="HSW71" s="57"/>
      <c r="HSX71" s="57"/>
      <c r="HSY71" s="57"/>
      <c r="HSZ71" s="57"/>
      <c r="HTA71" s="57"/>
      <c r="HTB71" s="57"/>
      <c r="HTC71" s="57"/>
      <c r="HTD71" s="57"/>
      <c r="HTE71" s="57"/>
      <c r="HTF71" s="57"/>
      <c r="HTG71" s="57"/>
      <c r="HTH71" s="57"/>
      <c r="HTI71" s="57"/>
      <c r="HTJ71" s="57"/>
      <c r="HTK71" s="57"/>
      <c r="HTL71" s="57"/>
      <c r="HTM71" s="57"/>
      <c r="HTN71" s="57"/>
      <c r="HTO71" s="57"/>
      <c r="HTP71" s="57"/>
      <c r="HTQ71" s="57"/>
      <c r="HTR71" s="57"/>
      <c r="HTS71" s="57"/>
      <c r="HTT71" s="57"/>
      <c r="HTU71" s="57"/>
      <c r="HTV71" s="57"/>
      <c r="HTW71" s="57"/>
      <c r="HTX71" s="57"/>
      <c r="HTY71" s="57"/>
      <c r="HTZ71" s="57"/>
      <c r="HUA71" s="57"/>
      <c r="HUB71" s="57"/>
      <c r="HUC71" s="57"/>
      <c r="HUD71" s="57"/>
      <c r="HUE71" s="57"/>
      <c r="HUF71" s="57"/>
      <c r="HUG71" s="57"/>
      <c r="HUH71" s="57"/>
      <c r="HUI71" s="57"/>
      <c r="HUJ71" s="57"/>
      <c r="HUK71" s="57"/>
      <c r="HUL71" s="57"/>
      <c r="HUM71" s="57"/>
      <c r="HUN71" s="57"/>
      <c r="HUO71" s="57"/>
      <c r="HUP71" s="57"/>
      <c r="HUQ71" s="57"/>
      <c r="HUR71" s="57"/>
      <c r="HUS71" s="57"/>
      <c r="HUT71" s="57"/>
      <c r="HUU71" s="57"/>
      <c r="HUV71" s="57"/>
      <c r="HUW71" s="57"/>
      <c r="HUX71" s="57"/>
      <c r="HUY71" s="57"/>
      <c r="HUZ71" s="57"/>
      <c r="HVA71" s="57"/>
      <c r="HVB71" s="57"/>
      <c r="HVC71" s="57"/>
      <c r="HVD71" s="57"/>
      <c r="HVE71" s="57"/>
      <c r="HVF71" s="57"/>
      <c r="HVG71" s="57"/>
      <c r="HVH71" s="57"/>
      <c r="HVI71" s="57"/>
      <c r="HVJ71" s="57"/>
      <c r="HVK71" s="57"/>
      <c r="HVL71" s="57"/>
      <c r="HVM71" s="57"/>
      <c r="HVN71" s="57"/>
      <c r="HVO71" s="57"/>
      <c r="HVP71" s="57"/>
      <c r="HVQ71" s="57"/>
      <c r="HVR71" s="57"/>
      <c r="HVS71" s="57"/>
      <c r="HVT71" s="57"/>
      <c r="HVU71" s="57"/>
      <c r="HVV71" s="57"/>
      <c r="HVW71" s="57"/>
      <c r="HVX71" s="57"/>
      <c r="HVY71" s="57"/>
      <c r="HVZ71" s="57"/>
      <c r="HWA71" s="57"/>
      <c r="HWB71" s="57"/>
      <c r="HWC71" s="57"/>
      <c r="HWD71" s="57"/>
      <c r="HWE71" s="57"/>
      <c r="HWF71" s="57"/>
      <c r="HWG71" s="57"/>
      <c r="HWH71" s="57"/>
      <c r="HWI71" s="57"/>
      <c r="HWJ71" s="57"/>
      <c r="HWK71" s="57"/>
      <c r="HWL71" s="57"/>
      <c r="HWM71" s="57"/>
      <c r="HWN71" s="57"/>
      <c r="HWO71" s="57"/>
      <c r="HWP71" s="57"/>
      <c r="HWQ71" s="57"/>
      <c r="HWR71" s="57"/>
      <c r="HWS71" s="57"/>
      <c r="HWT71" s="57"/>
      <c r="HWU71" s="57"/>
      <c r="HWV71" s="57"/>
      <c r="HWW71" s="57"/>
      <c r="HWX71" s="57"/>
      <c r="HWY71" s="57"/>
      <c r="HWZ71" s="57"/>
      <c r="HXA71" s="57"/>
      <c r="HXB71" s="57"/>
      <c r="HXC71" s="57"/>
      <c r="HXD71" s="57"/>
      <c r="HXE71" s="57"/>
      <c r="HXF71" s="57"/>
      <c r="HXG71" s="57"/>
      <c r="HXH71" s="57"/>
      <c r="HXI71" s="57"/>
      <c r="HXJ71" s="57"/>
      <c r="HXK71" s="57"/>
      <c r="HXL71" s="57"/>
      <c r="HXM71" s="57"/>
      <c r="HXN71" s="57"/>
      <c r="HXO71" s="57"/>
      <c r="HXP71" s="57"/>
      <c r="HXQ71" s="57"/>
      <c r="HXR71" s="57"/>
      <c r="HXS71" s="57"/>
      <c r="HXT71" s="57"/>
      <c r="HXU71" s="57"/>
      <c r="HXV71" s="57"/>
      <c r="HXW71" s="57"/>
      <c r="HXX71" s="57"/>
      <c r="HXY71" s="57"/>
      <c r="HXZ71" s="57"/>
      <c r="HYA71" s="57"/>
      <c r="HYB71" s="57"/>
      <c r="HYC71" s="57"/>
      <c r="HYD71" s="57"/>
      <c r="HYE71" s="57"/>
      <c r="HYF71" s="57"/>
      <c r="HYG71" s="57"/>
      <c r="HYH71" s="57"/>
      <c r="HYI71" s="57"/>
      <c r="HYJ71" s="57"/>
      <c r="HYK71" s="57"/>
      <c r="HYL71" s="57"/>
      <c r="HYM71" s="57"/>
      <c r="HYN71" s="57"/>
      <c r="HYO71" s="57"/>
      <c r="HYP71" s="57"/>
      <c r="HYQ71" s="57"/>
      <c r="HYR71" s="57"/>
      <c r="HYS71" s="57"/>
      <c r="HYT71" s="57"/>
      <c r="HYU71" s="57"/>
      <c r="HYV71" s="57"/>
      <c r="HYW71" s="57"/>
      <c r="HYX71" s="57"/>
      <c r="HYY71" s="57"/>
      <c r="HYZ71" s="57"/>
      <c r="HZA71" s="57"/>
      <c r="HZB71" s="57"/>
      <c r="HZC71" s="57"/>
      <c r="HZD71" s="57"/>
      <c r="HZE71" s="57"/>
      <c r="HZF71" s="57"/>
      <c r="HZG71" s="57"/>
      <c r="HZH71" s="57"/>
      <c r="HZI71" s="57"/>
      <c r="HZJ71" s="57"/>
      <c r="HZK71" s="57"/>
      <c r="HZL71" s="57"/>
      <c r="HZM71" s="57"/>
      <c r="HZN71" s="57"/>
      <c r="HZO71" s="57"/>
      <c r="HZP71" s="57"/>
      <c r="HZQ71" s="57"/>
      <c r="HZR71" s="57"/>
      <c r="HZS71" s="57"/>
      <c r="HZT71" s="57"/>
      <c r="HZU71" s="57"/>
      <c r="HZV71" s="57"/>
      <c r="HZW71" s="57"/>
      <c r="HZX71" s="57"/>
      <c r="HZY71" s="57"/>
      <c r="HZZ71" s="57"/>
      <c r="IAA71" s="57"/>
      <c r="IAB71" s="57"/>
      <c r="IAC71" s="57"/>
      <c r="IAD71" s="57"/>
      <c r="IAE71" s="57"/>
      <c r="IAF71" s="57"/>
      <c r="IAG71" s="57"/>
      <c r="IAH71" s="57"/>
      <c r="IAI71" s="57"/>
      <c r="IAJ71" s="57"/>
      <c r="IAK71" s="57"/>
      <c r="IAL71" s="57"/>
      <c r="IAM71" s="57"/>
      <c r="IAN71" s="57"/>
      <c r="IAO71" s="57"/>
      <c r="IAP71" s="57"/>
      <c r="IAQ71" s="57"/>
      <c r="IAR71" s="57"/>
      <c r="IAS71" s="57"/>
      <c r="IAT71" s="57"/>
      <c r="IAU71" s="57"/>
      <c r="IAV71" s="57"/>
      <c r="IAW71" s="57"/>
      <c r="IAX71" s="57"/>
      <c r="IAY71" s="57"/>
      <c r="IAZ71" s="57"/>
      <c r="IBA71" s="57"/>
      <c r="IBB71" s="57"/>
      <c r="IBC71" s="57"/>
      <c r="IBD71" s="57"/>
      <c r="IBE71" s="57"/>
      <c r="IBF71" s="57"/>
      <c r="IBG71" s="57"/>
      <c r="IBH71" s="57"/>
      <c r="IBI71" s="57"/>
      <c r="IBJ71" s="57"/>
      <c r="IBK71" s="57"/>
      <c r="IBL71" s="57"/>
      <c r="IBM71" s="57"/>
      <c r="IBN71" s="57"/>
      <c r="IBO71" s="57"/>
      <c r="IBP71" s="57"/>
      <c r="IBQ71" s="57"/>
      <c r="IBR71" s="57"/>
      <c r="IBS71" s="57"/>
      <c r="IBT71" s="57"/>
      <c r="IBU71" s="57"/>
      <c r="IBV71" s="57"/>
      <c r="IBW71" s="57"/>
      <c r="IBX71" s="57"/>
      <c r="IBY71" s="57"/>
      <c r="IBZ71" s="57"/>
      <c r="ICA71" s="57"/>
      <c r="ICB71" s="57"/>
      <c r="ICC71" s="57"/>
      <c r="ICD71" s="57"/>
      <c r="ICE71" s="57"/>
      <c r="ICF71" s="57"/>
      <c r="ICG71" s="57"/>
      <c r="ICH71" s="57"/>
      <c r="ICI71" s="57"/>
      <c r="ICJ71" s="57"/>
      <c r="ICK71" s="57"/>
      <c r="ICL71" s="57"/>
      <c r="ICM71" s="57"/>
      <c r="ICN71" s="57"/>
      <c r="ICO71" s="57"/>
      <c r="ICP71" s="57"/>
      <c r="ICQ71" s="57"/>
      <c r="ICR71" s="57"/>
      <c r="ICS71" s="57"/>
      <c r="ICT71" s="57"/>
      <c r="ICU71" s="57"/>
      <c r="ICV71" s="57"/>
      <c r="ICW71" s="57"/>
      <c r="ICX71" s="57"/>
      <c r="ICY71" s="57"/>
      <c r="ICZ71" s="57"/>
      <c r="IDA71" s="57"/>
      <c r="IDB71" s="57"/>
      <c r="IDC71" s="57"/>
      <c r="IDD71" s="57"/>
      <c r="IDE71" s="57"/>
      <c r="IDF71" s="57"/>
      <c r="IDG71" s="57"/>
      <c r="IDH71" s="57"/>
      <c r="IDI71" s="57"/>
      <c r="IDJ71" s="57"/>
      <c r="IDK71" s="57"/>
      <c r="IDL71" s="57"/>
      <c r="IDM71" s="57"/>
      <c r="IDN71" s="57"/>
      <c r="IDO71" s="57"/>
      <c r="IDP71" s="57"/>
      <c r="IDQ71" s="57"/>
      <c r="IDR71" s="57"/>
      <c r="IDS71" s="57"/>
      <c r="IDT71" s="57"/>
      <c r="IDU71" s="57"/>
      <c r="IDV71" s="57"/>
      <c r="IDW71" s="57"/>
      <c r="IDX71" s="57"/>
      <c r="IDY71" s="57"/>
      <c r="IDZ71" s="57"/>
      <c r="IEA71" s="57"/>
      <c r="IEB71" s="57"/>
      <c r="IEC71" s="57"/>
      <c r="IED71" s="57"/>
      <c r="IEE71" s="57"/>
      <c r="IEF71" s="57"/>
      <c r="IEG71" s="57"/>
      <c r="IEH71" s="57"/>
      <c r="IEI71" s="57"/>
      <c r="IEJ71" s="57"/>
      <c r="IEK71" s="57"/>
      <c r="IEL71" s="57"/>
      <c r="IEM71" s="57"/>
      <c r="IEN71" s="57"/>
      <c r="IEO71" s="57"/>
      <c r="IEP71" s="57"/>
      <c r="IEQ71" s="57"/>
      <c r="IER71" s="57"/>
      <c r="IES71" s="57"/>
      <c r="IET71" s="57"/>
      <c r="IEU71" s="57"/>
      <c r="IEV71" s="57"/>
      <c r="IEW71" s="57"/>
      <c r="IEX71" s="57"/>
      <c r="IEY71" s="57"/>
      <c r="IEZ71" s="57"/>
      <c r="IFA71" s="57"/>
      <c r="IFB71" s="57"/>
      <c r="IFC71" s="57"/>
      <c r="IFD71" s="57"/>
      <c r="IFE71" s="57"/>
      <c r="IFF71" s="57"/>
      <c r="IFG71" s="57"/>
      <c r="IFH71" s="57"/>
      <c r="IFI71" s="57"/>
      <c r="IFJ71" s="57"/>
      <c r="IFK71" s="57"/>
      <c r="IFL71" s="57"/>
      <c r="IFM71" s="57"/>
      <c r="IFN71" s="57"/>
      <c r="IFO71" s="57"/>
      <c r="IFP71" s="57"/>
      <c r="IFQ71" s="57"/>
      <c r="IFR71" s="57"/>
      <c r="IFS71" s="57"/>
      <c r="IFT71" s="57"/>
      <c r="IFU71" s="57"/>
      <c r="IFV71" s="57"/>
      <c r="IFW71" s="57"/>
      <c r="IFX71" s="57"/>
      <c r="IFY71" s="57"/>
      <c r="IFZ71" s="57"/>
      <c r="IGA71" s="57"/>
      <c r="IGB71" s="57"/>
      <c r="IGC71" s="57"/>
      <c r="IGD71" s="57"/>
      <c r="IGE71" s="57"/>
      <c r="IGF71" s="57"/>
      <c r="IGG71" s="57"/>
      <c r="IGH71" s="57"/>
      <c r="IGI71" s="57"/>
      <c r="IGJ71" s="57"/>
      <c r="IGK71" s="57"/>
      <c r="IGL71" s="57"/>
      <c r="IGM71" s="57"/>
      <c r="IGN71" s="57"/>
      <c r="IGO71" s="57"/>
      <c r="IGP71" s="57"/>
      <c r="IGQ71" s="57"/>
      <c r="IGR71" s="57"/>
      <c r="IGS71" s="57"/>
      <c r="IGT71" s="57"/>
      <c r="IGU71" s="57"/>
      <c r="IGV71" s="57"/>
      <c r="IGW71" s="57"/>
      <c r="IGX71" s="57"/>
      <c r="IGY71" s="57"/>
      <c r="IGZ71" s="57"/>
      <c r="IHA71" s="57"/>
      <c r="IHB71" s="57"/>
      <c r="IHC71" s="57"/>
      <c r="IHD71" s="57"/>
      <c r="IHE71" s="57"/>
      <c r="IHF71" s="57"/>
      <c r="IHG71" s="57"/>
      <c r="IHH71" s="57"/>
      <c r="IHI71" s="57"/>
      <c r="IHJ71" s="57"/>
      <c r="IHK71" s="57"/>
      <c r="IHL71" s="57"/>
      <c r="IHM71" s="57"/>
      <c r="IHN71" s="57"/>
      <c r="IHO71" s="57"/>
      <c r="IHP71" s="57"/>
      <c r="IHQ71" s="57"/>
      <c r="IHR71" s="57"/>
      <c r="IHS71" s="57"/>
      <c r="IHT71" s="57"/>
      <c r="IHU71" s="57"/>
      <c r="IHV71" s="57"/>
      <c r="IHW71" s="57"/>
      <c r="IHX71" s="57"/>
      <c r="IHY71" s="57"/>
      <c r="IHZ71" s="57"/>
      <c r="IIA71" s="57"/>
      <c r="IIB71" s="57"/>
      <c r="IIC71" s="57"/>
      <c r="IID71" s="57"/>
      <c r="IIE71" s="57"/>
      <c r="IIF71" s="57"/>
      <c r="IIG71" s="57"/>
      <c r="IIH71" s="57"/>
      <c r="III71" s="57"/>
      <c r="IIJ71" s="57"/>
      <c r="IIK71" s="57"/>
      <c r="IIL71" s="57"/>
      <c r="IIM71" s="57"/>
      <c r="IIN71" s="57"/>
      <c r="IIO71" s="57"/>
      <c r="IIP71" s="57"/>
      <c r="IIQ71" s="57"/>
      <c r="IIR71" s="57"/>
      <c r="IIS71" s="57"/>
      <c r="IIT71" s="57"/>
      <c r="IIU71" s="57"/>
      <c r="IIV71" s="57"/>
      <c r="IIW71" s="57"/>
      <c r="IIX71" s="57"/>
      <c r="IIY71" s="57"/>
      <c r="IIZ71" s="57"/>
      <c r="IJA71" s="57"/>
      <c r="IJB71" s="57"/>
      <c r="IJC71" s="57"/>
      <c r="IJD71" s="57"/>
      <c r="IJE71" s="57"/>
      <c r="IJF71" s="57"/>
      <c r="IJG71" s="57"/>
      <c r="IJH71" s="57"/>
      <c r="IJI71" s="57"/>
      <c r="IJJ71" s="57"/>
      <c r="IJK71" s="57"/>
      <c r="IJL71" s="57"/>
      <c r="IJM71" s="57"/>
      <c r="IJN71" s="57"/>
      <c r="IJO71" s="57"/>
      <c r="IJP71" s="57"/>
      <c r="IJQ71" s="57"/>
      <c r="IJR71" s="57"/>
      <c r="IJS71" s="57"/>
      <c r="IJT71" s="57"/>
      <c r="IJU71" s="57"/>
      <c r="IJV71" s="57"/>
      <c r="IJW71" s="57"/>
      <c r="IJX71" s="57"/>
      <c r="IJY71" s="57"/>
      <c r="IJZ71" s="57"/>
      <c r="IKA71" s="57"/>
      <c r="IKB71" s="57"/>
      <c r="IKC71" s="57"/>
      <c r="IKD71" s="57"/>
      <c r="IKE71" s="57"/>
      <c r="IKF71" s="57"/>
      <c r="IKG71" s="57"/>
      <c r="IKH71" s="57"/>
      <c r="IKI71" s="57"/>
      <c r="IKJ71" s="57"/>
      <c r="IKK71" s="57"/>
      <c r="IKL71" s="57"/>
      <c r="IKM71" s="57"/>
      <c r="IKN71" s="57"/>
      <c r="IKO71" s="57"/>
      <c r="IKP71" s="57"/>
      <c r="IKQ71" s="57"/>
      <c r="IKR71" s="57"/>
      <c r="IKS71" s="57"/>
      <c r="IKT71" s="57"/>
      <c r="IKU71" s="57"/>
      <c r="IKV71" s="57"/>
      <c r="IKW71" s="57"/>
      <c r="IKX71" s="57"/>
      <c r="IKY71" s="57"/>
      <c r="IKZ71" s="57"/>
      <c r="ILA71" s="57"/>
      <c r="ILB71" s="57"/>
      <c r="ILC71" s="57"/>
      <c r="ILD71" s="57"/>
      <c r="ILE71" s="57"/>
      <c r="ILF71" s="57"/>
      <c r="ILG71" s="57"/>
      <c r="ILH71" s="57"/>
      <c r="ILI71" s="57"/>
      <c r="ILJ71" s="57"/>
      <c r="ILK71" s="57"/>
      <c r="ILL71" s="57"/>
      <c r="ILM71" s="57"/>
      <c r="ILN71" s="57"/>
      <c r="ILO71" s="57"/>
      <c r="ILP71" s="57"/>
      <c r="ILQ71" s="57"/>
      <c r="ILR71" s="57"/>
      <c r="ILS71" s="57"/>
      <c r="ILT71" s="57"/>
      <c r="ILU71" s="57"/>
      <c r="ILV71" s="57"/>
      <c r="ILW71" s="57"/>
      <c r="ILX71" s="57"/>
      <c r="ILY71" s="57"/>
      <c r="ILZ71" s="57"/>
      <c r="IMA71" s="57"/>
      <c r="IMB71" s="57"/>
      <c r="IMC71" s="57"/>
      <c r="IMD71" s="57"/>
      <c r="IME71" s="57"/>
      <c r="IMF71" s="57"/>
      <c r="IMG71" s="57"/>
      <c r="IMH71" s="57"/>
      <c r="IMI71" s="57"/>
      <c r="IMJ71" s="57"/>
      <c r="IMK71" s="57"/>
      <c r="IML71" s="57"/>
      <c r="IMM71" s="57"/>
      <c r="IMN71" s="57"/>
      <c r="IMO71" s="57"/>
      <c r="IMP71" s="57"/>
      <c r="IMQ71" s="57"/>
      <c r="IMR71" s="57"/>
      <c r="IMS71" s="57"/>
      <c r="IMT71" s="57"/>
      <c r="IMU71" s="57"/>
      <c r="IMV71" s="57"/>
      <c r="IMW71" s="57"/>
      <c r="IMX71" s="57"/>
      <c r="IMY71" s="57"/>
      <c r="IMZ71" s="57"/>
      <c r="INA71" s="57"/>
      <c r="INB71" s="57"/>
      <c r="INC71" s="57"/>
      <c r="IND71" s="57"/>
      <c r="INE71" s="57"/>
      <c r="INF71" s="57"/>
      <c r="ING71" s="57"/>
      <c r="INH71" s="57"/>
      <c r="INI71" s="57"/>
      <c r="INJ71" s="57"/>
      <c r="INK71" s="57"/>
      <c r="INL71" s="57"/>
      <c r="INM71" s="57"/>
      <c r="INN71" s="57"/>
      <c r="INO71" s="57"/>
      <c r="INP71" s="57"/>
      <c r="INQ71" s="57"/>
      <c r="INR71" s="57"/>
      <c r="INS71" s="57"/>
      <c r="INT71" s="57"/>
      <c r="INU71" s="57"/>
      <c r="INV71" s="57"/>
      <c r="INW71" s="57"/>
      <c r="INX71" s="57"/>
      <c r="INY71" s="57"/>
      <c r="INZ71" s="57"/>
      <c r="IOA71" s="57"/>
      <c r="IOB71" s="57"/>
      <c r="IOC71" s="57"/>
      <c r="IOD71" s="57"/>
      <c r="IOE71" s="57"/>
      <c r="IOF71" s="57"/>
      <c r="IOG71" s="57"/>
      <c r="IOH71" s="57"/>
      <c r="IOI71" s="57"/>
      <c r="IOJ71" s="57"/>
      <c r="IOK71" s="57"/>
      <c r="IOL71" s="57"/>
      <c r="IOM71" s="57"/>
      <c r="ION71" s="57"/>
      <c r="IOO71" s="57"/>
      <c r="IOP71" s="57"/>
      <c r="IOQ71" s="57"/>
      <c r="IOR71" s="57"/>
      <c r="IOS71" s="57"/>
      <c r="IOT71" s="57"/>
      <c r="IOU71" s="57"/>
      <c r="IOV71" s="57"/>
      <c r="IOW71" s="57"/>
      <c r="IOX71" s="57"/>
      <c r="IOY71" s="57"/>
      <c r="IOZ71" s="57"/>
      <c r="IPA71" s="57"/>
      <c r="IPB71" s="57"/>
      <c r="IPC71" s="57"/>
      <c r="IPD71" s="57"/>
      <c r="IPE71" s="57"/>
      <c r="IPF71" s="57"/>
      <c r="IPG71" s="57"/>
      <c r="IPH71" s="57"/>
      <c r="IPI71" s="57"/>
      <c r="IPJ71" s="57"/>
      <c r="IPK71" s="57"/>
      <c r="IPL71" s="57"/>
      <c r="IPM71" s="57"/>
      <c r="IPN71" s="57"/>
      <c r="IPO71" s="57"/>
      <c r="IPP71" s="57"/>
      <c r="IPQ71" s="57"/>
      <c r="IPR71" s="57"/>
      <c r="IPS71" s="57"/>
      <c r="IPT71" s="57"/>
      <c r="IPU71" s="57"/>
      <c r="IPV71" s="57"/>
      <c r="IPW71" s="57"/>
      <c r="IPX71" s="57"/>
      <c r="IPY71" s="57"/>
      <c r="IPZ71" s="57"/>
      <c r="IQA71" s="57"/>
      <c r="IQB71" s="57"/>
      <c r="IQC71" s="57"/>
      <c r="IQD71" s="57"/>
      <c r="IQE71" s="57"/>
      <c r="IQF71" s="57"/>
      <c r="IQG71" s="57"/>
      <c r="IQH71" s="57"/>
      <c r="IQI71" s="57"/>
      <c r="IQJ71" s="57"/>
      <c r="IQK71" s="57"/>
      <c r="IQL71" s="57"/>
      <c r="IQM71" s="57"/>
      <c r="IQN71" s="57"/>
      <c r="IQO71" s="57"/>
      <c r="IQP71" s="57"/>
      <c r="IQQ71" s="57"/>
      <c r="IQR71" s="57"/>
      <c r="IQS71" s="57"/>
      <c r="IQT71" s="57"/>
      <c r="IQU71" s="57"/>
      <c r="IQV71" s="57"/>
      <c r="IQW71" s="57"/>
      <c r="IQX71" s="57"/>
      <c r="IQY71" s="57"/>
      <c r="IQZ71" s="57"/>
      <c r="IRA71" s="57"/>
      <c r="IRB71" s="57"/>
      <c r="IRC71" s="57"/>
      <c r="IRD71" s="57"/>
      <c r="IRE71" s="57"/>
      <c r="IRF71" s="57"/>
      <c r="IRG71" s="57"/>
      <c r="IRH71" s="57"/>
      <c r="IRI71" s="57"/>
      <c r="IRJ71" s="57"/>
      <c r="IRK71" s="57"/>
      <c r="IRL71" s="57"/>
      <c r="IRM71" s="57"/>
      <c r="IRN71" s="57"/>
      <c r="IRO71" s="57"/>
      <c r="IRP71" s="57"/>
      <c r="IRQ71" s="57"/>
      <c r="IRR71" s="57"/>
      <c r="IRS71" s="57"/>
      <c r="IRT71" s="57"/>
      <c r="IRU71" s="57"/>
      <c r="IRV71" s="57"/>
      <c r="IRW71" s="57"/>
      <c r="IRX71" s="57"/>
      <c r="IRY71" s="57"/>
      <c r="IRZ71" s="57"/>
      <c r="ISA71" s="57"/>
      <c r="ISB71" s="57"/>
      <c r="ISC71" s="57"/>
      <c r="ISD71" s="57"/>
      <c r="ISE71" s="57"/>
      <c r="ISF71" s="57"/>
      <c r="ISG71" s="57"/>
      <c r="ISH71" s="57"/>
      <c r="ISI71" s="57"/>
      <c r="ISJ71" s="57"/>
      <c r="ISK71" s="57"/>
      <c r="ISL71" s="57"/>
      <c r="ISM71" s="57"/>
      <c r="ISN71" s="57"/>
      <c r="ISO71" s="57"/>
      <c r="ISP71" s="57"/>
      <c r="ISQ71" s="57"/>
      <c r="ISR71" s="57"/>
      <c r="ISS71" s="57"/>
      <c r="IST71" s="57"/>
      <c r="ISU71" s="57"/>
      <c r="ISV71" s="57"/>
      <c r="ISW71" s="57"/>
      <c r="ISX71" s="57"/>
      <c r="ISY71" s="57"/>
      <c r="ISZ71" s="57"/>
      <c r="ITA71" s="57"/>
      <c r="ITB71" s="57"/>
      <c r="ITC71" s="57"/>
      <c r="ITD71" s="57"/>
      <c r="ITE71" s="57"/>
      <c r="ITF71" s="57"/>
      <c r="ITG71" s="57"/>
      <c r="ITH71" s="57"/>
      <c r="ITI71" s="57"/>
      <c r="ITJ71" s="57"/>
      <c r="ITK71" s="57"/>
      <c r="ITL71" s="57"/>
      <c r="ITM71" s="57"/>
      <c r="ITN71" s="57"/>
      <c r="ITO71" s="57"/>
      <c r="ITP71" s="57"/>
      <c r="ITQ71" s="57"/>
      <c r="ITR71" s="57"/>
      <c r="ITS71" s="57"/>
      <c r="ITT71" s="57"/>
      <c r="ITU71" s="57"/>
      <c r="ITV71" s="57"/>
      <c r="ITW71" s="57"/>
      <c r="ITX71" s="57"/>
      <c r="ITY71" s="57"/>
      <c r="ITZ71" s="57"/>
      <c r="IUA71" s="57"/>
      <c r="IUB71" s="57"/>
      <c r="IUC71" s="57"/>
      <c r="IUD71" s="57"/>
      <c r="IUE71" s="57"/>
      <c r="IUF71" s="57"/>
      <c r="IUG71" s="57"/>
      <c r="IUH71" s="57"/>
      <c r="IUI71" s="57"/>
      <c r="IUJ71" s="57"/>
      <c r="IUK71" s="57"/>
      <c r="IUL71" s="57"/>
      <c r="IUM71" s="57"/>
      <c r="IUN71" s="57"/>
      <c r="IUO71" s="57"/>
      <c r="IUP71" s="57"/>
      <c r="IUQ71" s="57"/>
      <c r="IUR71" s="57"/>
      <c r="IUS71" s="57"/>
      <c r="IUT71" s="57"/>
      <c r="IUU71" s="57"/>
      <c r="IUV71" s="57"/>
      <c r="IUW71" s="57"/>
      <c r="IUX71" s="57"/>
      <c r="IUY71" s="57"/>
      <c r="IUZ71" s="57"/>
      <c r="IVA71" s="57"/>
      <c r="IVB71" s="57"/>
      <c r="IVC71" s="57"/>
      <c r="IVD71" s="57"/>
      <c r="IVE71" s="57"/>
      <c r="IVF71" s="57"/>
      <c r="IVG71" s="57"/>
      <c r="IVH71" s="57"/>
      <c r="IVI71" s="57"/>
      <c r="IVJ71" s="57"/>
      <c r="IVK71" s="57"/>
      <c r="IVL71" s="57"/>
      <c r="IVM71" s="57"/>
      <c r="IVN71" s="57"/>
      <c r="IVO71" s="57"/>
      <c r="IVP71" s="57"/>
      <c r="IVQ71" s="57"/>
      <c r="IVR71" s="57"/>
      <c r="IVS71" s="57"/>
      <c r="IVT71" s="57"/>
      <c r="IVU71" s="57"/>
      <c r="IVV71" s="57"/>
      <c r="IVW71" s="57"/>
      <c r="IVX71" s="57"/>
      <c r="IVY71" s="57"/>
      <c r="IVZ71" s="57"/>
      <c r="IWA71" s="57"/>
      <c r="IWB71" s="57"/>
      <c r="IWC71" s="57"/>
      <c r="IWD71" s="57"/>
      <c r="IWE71" s="57"/>
      <c r="IWF71" s="57"/>
      <c r="IWG71" s="57"/>
      <c r="IWH71" s="57"/>
      <c r="IWI71" s="57"/>
      <c r="IWJ71" s="57"/>
      <c r="IWK71" s="57"/>
      <c r="IWL71" s="57"/>
      <c r="IWM71" s="57"/>
      <c r="IWN71" s="57"/>
      <c r="IWO71" s="57"/>
      <c r="IWP71" s="57"/>
      <c r="IWQ71" s="57"/>
      <c r="IWR71" s="57"/>
      <c r="IWS71" s="57"/>
      <c r="IWT71" s="57"/>
      <c r="IWU71" s="57"/>
      <c r="IWV71" s="57"/>
      <c r="IWW71" s="57"/>
      <c r="IWX71" s="57"/>
      <c r="IWY71" s="57"/>
      <c r="IWZ71" s="57"/>
      <c r="IXA71" s="57"/>
      <c r="IXB71" s="57"/>
      <c r="IXC71" s="57"/>
      <c r="IXD71" s="57"/>
      <c r="IXE71" s="57"/>
      <c r="IXF71" s="57"/>
      <c r="IXG71" s="57"/>
      <c r="IXH71" s="57"/>
      <c r="IXI71" s="57"/>
      <c r="IXJ71" s="57"/>
      <c r="IXK71" s="57"/>
      <c r="IXL71" s="57"/>
      <c r="IXM71" s="57"/>
      <c r="IXN71" s="57"/>
      <c r="IXO71" s="57"/>
      <c r="IXP71" s="57"/>
      <c r="IXQ71" s="57"/>
      <c r="IXR71" s="57"/>
      <c r="IXS71" s="57"/>
      <c r="IXT71" s="57"/>
      <c r="IXU71" s="57"/>
      <c r="IXV71" s="57"/>
      <c r="IXW71" s="57"/>
      <c r="IXX71" s="57"/>
      <c r="IXY71" s="57"/>
      <c r="IXZ71" s="57"/>
      <c r="IYA71" s="57"/>
      <c r="IYB71" s="57"/>
      <c r="IYC71" s="57"/>
      <c r="IYD71" s="57"/>
      <c r="IYE71" s="57"/>
      <c r="IYF71" s="57"/>
      <c r="IYG71" s="57"/>
      <c r="IYH71" s="57"/>
      <c r="IYI71" s="57"/>
      <c r="IYJ71" s="57"/>
      <c r="IYK71" s="57"/>
      <c r="IYL71" s="57"/>
      <c r="IYM71" s="57"/>
      <c r="IYN71" s="57"/>
      <c r="IYO71" s="57"/>
      <c r="IYP71" s="57"/>
      <c r="IYQ71" s="57"/>
      <c r="IYR71" s="57"/>
      <c r="IYS71" s="57"/>
      <c r="IYT71" s="57"/>
      <c r="IYU71" s="57"/>
      <c r="IYV71" s="57"/>
      <c r="IYW71" s="57"/>
      <c r="IYX71" s="57"/>
      <c r="IYY71" s="57"/>
      <c r="IYZ71" s="57"/>
      <c r="IZA71" s="57"/>
      <c r="IZB71" s="57"/>
      <c r="IZC71" s="57"/>
      <c r="IZD71" s="57"/>
      <c r="IZE71" s="57"/>
      <c r="IZF71" s="57"/>
      <c r="IZG71" s="57"/>
      <c r="IZH71" s="57"/>
      <c r="IZI71" s="57"/>
      <c r="IZJ71" s="57"/>
      <c r="IZK71" s="57"/>
      <c r="IZL71" s="57"/>
      <c r="IZM71" s="57"/>
      <c r="IZN71" s="57"/>
      <c r="IZO71" s="57"/>
      <c r="IZP71" s="57"/>
      <c r="IZQ71" s="57"/>
      <c r="IZR71" s="57"/>
      <c r="IZS71" s="57"/>
      <c r="IZT71" s="57"/>
      <c r="IZU71" s="57"/>
      <c r="IZV71" s="57"/>
      <c r="IZW71" s="57"/>
      <c r="IZX71" s="57"/>
      <c r="IZY71" s="57"/>
      <c r="IZZ71" s="57"/>
      <c r="JAA71" s="57"/>
      <c r="JAB71" s="57"/>
      <c r="JAC71" s="57"/>
      <c r="JAD71" s="57"/>
      <c r="JAE71" s="57"/>
      <c r="JAF71" s="57"/>
      <c r="JAG71" s="57"/>
      <c r="JAH71" s="57"/>
      <c r="JAI71" s="57"/>
      <c r="JAJ71" s="57"/>
      <c r="JAK71" s="57"/>
      <c r="JAL71" s="57"/>
      <c r="JAM71" s="57"/>
      <c r="JAN71" s="57"/>
      <c r="JAO71" s="57"/>
      <c r="JAP71" s="57"/>
      <c r="JAQ71" s="57"/>
      <c r="JAR71" s="57"/>
      <c r="JAS71" s="57"/>
      <c r="JAT71" s="57"/>
      <c r="JAU71" s="57"/>
      <c r="JAV71" s="57"/>
      <c r="JAW71" s="57"/>
      <c r="JAX71" s="57"/>
      <c r="JAY71" s="57"/>
      <c r="JAZ71" s="57"/>
      <c r="JBA71" s="57"/>
      <c r="JBB71" s="57"/>
      <c r="JBC71" s="57"/>
      <c r="JBD71" s="57"/>
      <c r="JBE71" s="57"/>
      <c r="JBF71" s="57"/>
      <c r="JBG71" s="57"/>
      <c r="JBH71" s="57"/>
      <c r="JBI71" s="57"/>
      <c r="JBJ71" s="57"/>
      <c r="JBK71" s="57"/>
      <c r="JBL71" s="57"/>
      <c r="JBM71" s="57"/>
      <c r="JBN71" s="57"/>
      <c r="JBO71" s="57"/>
      <c r="JBP71" s="57"/>
      <c r="JBQ71" s="57"/>
      <c r="JBR71" s="57"/>
      <c r="JBS71" s="57"/>
      <c r="JBT71" s="57"/>
      <c r="JBU71" s="57"/>
      <c r="JBV71" s="57"/>
      <c r="JBW71" s="57"/>
      <c r="JBX71" s="57"/>
      <c r="JBY71" s="57"/>
      <c r="JBZ71" s="57"/>
      <c r="JCA71" s="57"/>
      <c r="JCB71" s="57"/>
      <c r="JCC71" s="57"/>
      <c r="JCD71" s="57"/>
      <c r="JCE71" s="57"/>
      <c r="JCF71" s="57"/>
      <c r="JCG71" s="57"/>
      <c r="JCH71" s="57"/>
      <c r="JCI71" s="57"/>
      <c r="JCJ71" s="57"/>
      <c r="JCK71" s="57"/>
      <c r="JCL71" s="57"/>
      <c r="JCM71" s="57"/>
      <c r="JCN71" s="57"/>
      <c r="JCO71" s="57"/>
      <c r="JCP71" s="57"/>
      <c r="JCQ71" s="57"/>
      <c r="JCR71" s="57"/>
      <c r="JCS71" s="57"/>
      <c r="JCT71" s="57"/>
      <c r="JCU71" s="57"/>
      <c r="JCV71" s="57"/>
      <c r="JCW71" s="57"/>
      <c r="JCX71" s="57"/>
      <c r="JCY71" s="57"/>
      <c r="JCZ71" s="57"/>
      <c r="JDA71" s="57"/>
      <c r="JDB71" s="57"/>
      <c r="JDC71" s="57"/>
      <c r="JDD71" s="57"/>
      <c r="JDE71" s="57"/>
      <c r="JDF71" s="57"/>
      <c r="JDG71" s="57"/>
      <c r="JDH71" s="57"/>
      <c r="JDI71" s="57"/>
      <c r="JDJ71" s="57"/>
      <c r="JDK71" s="57"/>
      <c r="JDL71" s="57"/>
      <c r="JDM71" s="57"/>
      <c r="JDN71" s="57"/>
      <c r="JDO71" s="57"/>
      <c r="JDP71" s="57"/>
      <c r="JDQ71" s="57"/>
      <c r="JDR71" s="57"/>
      <c r="JDS71" s="57"/>
      <c r="JDT71" s="57"/>
      <c r="JDU71" s="57"/>
      <c r="JDV71" s="57"/>
      <c r="JDW71" s="57"/>
      <c r="JDX71" s="57"/>
      <c r="JDY71" s="57"/>
      <c r="JDZ71" s="57"/>
      <c r="JEA71" s="57"/>
      <c r="JEB71" s="57"/>
      <c r="JEC71" s="57"/>
      <c r="JED71" s="57"/>
      <c r="JEE71" s="57"/>
      <c r="JEF71" s="57"/>
      <c r="JEG71" s="57"/>
      <c r="JEH71" s="57"/>
      <c r="JEI71" s="57"/>
      <c r="JEJ71" s="57"/>
      <c r="JEK71" s="57"/>
      <c r="JEL71" s="57"/>
      <c r="JEM71" s="57"/>
      <c r="JEN71" s="57"/>
      <c r="JEO71" s="57"/>
      <c r="JEP71" s="57"/>
      <c r="JEQ71" s="57"/>
      <c r="JER71" s="57"/>
      <c r="JES71" s="57"/>
      <c r="JET71" s="57"/>
      <c r="JEU71" s="57"/>
      <c r="JEV71" s="57"/>
      <c r="JEW71" s="57"/>
      <c r="JEX71" s="57"/>
      <c r="JEY71" s="57"/>
      <c r="JEZ71" s="57"/>
      <c r="JFA71" s="57"/>
      <c r="JFB71" s="57"/>
      <c r="JFC71" s="57"/>
      <c r="JFD71" s="57"/>
      <c r="JFE71" s="57"/>
      <c r="JFF71" s="57"/>
      <c r="JFG71" s="57"/>
      <c r="JFH71" s="57"/>
      <c r="JFI71" s="57"/>
      <c r="JFJ71" s="57"/>
      <c r="JFK71" s="57"/>
      <c r="JFL71" s="57"/>
      <c r="JFM71" s="57"/>
      <c r="JFN71" s="57"/>
      <c r="JFO71" s="57"/>
      <c r="JFP71" s="57"/>
      <c r="JFQ71" s="57"/>
      <c r="JFR71" s="57"/>
      <c r="JFS71" s="57"/>
      <c r="JFT71" s="57"/>
      <c r="JFU71" s="57"/>
      <c r="JFV71" s="57"/>
      <c r="JFW71" s="57"/>
      <c r="JFX71" s="57"/>
      <c r="JFY71" s="57"/>
      <c r="JFZ71" s="57"/>
      <c r="JGA71" s="57"/>
      <c r="JGB71" s="57"/>
      <c r="JGC71" s="57"/>
      <c r="JGD71" s="57"/>
      <c r="JGE71" s="57"/>
      <c r="JGF71" s="57"/>
      <c r="JGG71" s="57"/>
      <c r="JGH71" s="57"/>
      <c r="JGI71" s="57"/>
      <c r="JGJ71" s="57"/>
      <c r="JGK71" s="57"/>
      <c r="JGL71" s="57"/>
      <c r="JGM71" s="57"/>
      <c r="JGN71" s="57"/>
      <c r="JGO71" s="57"/>
      <c r="JGP71" s="57"/>
      <c r="JGQ71" s="57"/>
      <c r="JGR71" s="57"/>
      <c r="JGS71" s="57"/>
      <c r="JGT71" s="57"/>
      <c r="JGU71" s="57"/>
      <c r="JGV71" s="57"/>
      <c r="JGW71" s="57"/>
      <c r="JGX71" s="57"/>
      <c r="JGY71" s="57"/>
      <c r="JGZ71" s="57"/>
      <c r="JHA71" s="57"/>
      <c r="JHB71" s="57"/>
      <c r="JHC71" s="57"/>
      <c r="JHD71" s="57"/>
      <c r="JHE71" s="57"/>
      <c r="JHF71" s="57"/>
      <c r="JHG71" s="57"/>
      <c r="JHH71" s="57"/>
      <c r="JHI71" s="57"/>
      <c r="JHJ71" s="57"/>
      <c r="JHK71" s="57"/>
      <c r="JHL71" s="57"/>
      <c r="JHM71" s="57"/>
      <c r="JHN71" s="57"/>
      <c r="JHO71" s="57"/>
      <c r="JHP71" s="57"/>
      <c r="JHQ71" s="57"/>
      <c r="JHR71" s="57"/>
      <c r="JHS71" s="57"/>
      <c r="JHT71" s="57"/>
      <c r="JHU71" s="57"/>
      <c r="JHV71" s="57"/>
      <c r="JHW71" s="57"/>
      <c r="JHX71" s="57"/>
      <c r="JHY71" s="57"/>
      <c r="JHZ71" s="57"/>
      <c r="JIA71" s="57"/>
      <c r="JIB71" s="57"/>
      <c r="JIC71" s="57"/>
      <c r="JID71" s="57"/>
      <c r="JIE71" s="57"/>
      <c r="JIF71" s="57"/>
      <c r="JIG71" s="57"/>
      <c r="JIH71" s="57"/>
      <c r="JII71" s="57"/>
      <c r="JIJ71" s="57"/>
      <c r="JIK71" s="57"/>
      <c r="JIL71" s="57"/>
      <c r="JIM71" s="57"/>
      <c r="JIN71" s="57"/>
      <c r="JIO71" s="57"/>
      <c r="JIP71" s="57"/>
      <c r="JIQ71" s="57"/>
      <c r="JIR71" s="57"/>
      <c r="JIS71" s="57"/>
      <c r="JIT71" s="57"/>
      <c r="JIU71" s="57"/>
      <c r="JIV71" s="57"/>
      <c r="JIW71" s="57"/>
      <c r="JIX71" s="57"/>
      <c r="JIY71" s="57"/>
      <c r="JIZ71" s="57"/>
      <c r="JJA71" s="57"/>
      <c r="JJB71" s="57"/>
      <c r="JJC71" s="57"/>
      <c r="JJD71" s="57"/>
      <c r="JJE71" s="57"/>
      <c r="JJF71" s="57"/>
      <c r="JJG71" s="57"/>
      <c r="JJH71" s="57"/>
      <c r="JJI71" s="57"/>
      <c r="JJJ71" s="57"/>
      <c r="JJK71" s="57"/>
      <c r="JJL71" s="57"/>
      <c r="JJM71" s="57"/>
      <c r="JJN71" s="57"/>
      <c r="JJO71" s="57"/>
      <c r="JJP71" s="57"/>
      <c r="JJQ71" s="57"/>
      <c r="JJR71" s="57"/>
      <c r="JJS71" s="57"/>
      <c r="JJT71" s="57"/>
      <c r="JJU71" s="57"/>
      <c r="JJV71" s="57"/>
      <c r="JJW71" s="57"/>
      <c r="JJX71" s="57"/>
      <c r="JJY71" s="57"/>
      <c r="JJZ71" s="57"/>
      <c r="JKA71" s="57"/>
      <c r="JKB71" s="57"/>
      <c r="JKC71" s="57"/>
      <c r="JKD71" s="57"/>
      <c r="JKE71" s="57"/>
      <c r="JKF71" s="57"/>
      <c r="JKG71" s="57"/>
      <c r="JKH71" s="57"/>
      <c r="JKI71" s="57"/>
      <c r="JKJ71" s="57"/>
      <c r="JKK71" s="57"/>
      <c r="JKL71" s="57"/>
      <c r="JKM71" s="57"/>
      <c r="JKN71" s="57"/>
      <c r="JKO71" s="57"/>
      <c r="JKP71" s="57"/>
      <c r="JKQ71" s="57"/>
      <c r="JKR71" s="57"/>
      <c r="JKS71" s="57"/>
      <c r="JKT71" s="57"/>
      <c r="JKU71" s="57"/>
      <c r="JKV71" s="57"/>
      <c r="JKW71" s="57"/>
      <c r="JKX71" s="57"/>
      <c r="JKY71" s="57"/>
      <c r="JKZ71" s="57"/>
      <c r="JLA71" s="57"/>
      <c r="JLB71" s="57"/>
      <c r="JLC71" s="57"/>
      <c r="JLD71" s="57"/>
      <c r="JLE71" s="57"/>
      <c r="JLF71" s="57"/>
      <c r="JLG71" s="57"/>
      <c r="JLH71" s="57"/>
      <c r="JLI71" s="57"/>
      <c r="JLJ71" s="57"/>
      <c r="JLK71" s="57"/>
      <c r="JLL71" s="57"/>
      <c r="JLM71" s="57"/>
      <c r="JLN71" s="57"/>
      <c r="JLO71" s="57"/>
      <c r="JLP71" s="57"/>
      <c r="JLQ71" s="57"/>
      <c r="JLR71" s="57"/>
      <c r="JLS71" s="57"/>
      <c r="JLT71" s="57"/>
      <c r="JLU71" s="57"/>
      <c r="JLV71" s="57"/>
      <c r="JLW71" s="57"/>
      <c r="JLX71" s="57"/>
      <c r="JLY71" s="57"/>
      <c r="JLZ71" s="57"/>
      <c r="JMA71" s="57"/>
      <c r="JMB71" s="57"/>
      <c r="JMC71" s="57"/>
      <c r="JMD71" s="57"/>
      <c r="JME71" s="57"/>
      <c r="JMF71" s="57"/>
      <c r="JMG71" s="57"/>
      <c r="JMH71" s="57"/>
      <c r="JMI71" s="57"/>
      <c r="JMJ71" s="57"/>
      <c r="JMK71" s="57"/>
      <c r="JML71" s="57"/>
      <c r="JMM71" s="57"/>
      <c r="JMN71" s="57"/>
      <c r="JMO71" s="57"/>
      <c r="JMP71" s="57"/>
      <c r="JMQ71" s="57"/>
      <c r="JMR71" s="57"/>
      <c r="JMS71" s="57"/>
      <c r="JMT71" s="57"/>
      <c r="JMU71" s="57"/>
      <c r="JMV71" s="57"/>
      <c r="JMW71" s="57"/>
      <c r="JMX71" s="57"/>
      <c r="JMY71" s="57"/>
      <c r="JMZ71" s="57"/>
      <c r="JNA71" s="57"/>
      <c r="JNB71" s="57"/>
      <c r="JNC71" s="57"/>
      <c r="JND71" s="57"/>
      <c r="JNE71" s="57"/>
      <c r="JNF71" s="57"/>
      <c r="JNG71" s="57"/>
      <c r="JNH71" s="57"/>
      <c r="JNI71" s="57"/>
      <c r="JNJ71" s="57"/>
      <c r="JNK71" s="57"/>
      <c r="JNL71" s="57"/>
      <c r="JNM71" s="57"/>
      <c r="JNN71" s="57"/>
      <c r="JNO71" s="57"/>
      <c r="JNP71" s="57"/>
      <c r="JNQ71" s="57"/>
      <c r="JNR71" s="57"/>
      <c r="JNS71" s="57"/>
      <c r="JNT71" s="57"/>
      <c r="JNU71" s="57"/>
      <c r="JNV71" s="57"/>
      <c r="JNW71" s="57"/>
      <c r="JNX71" s="57"/>
      <c r="JNY71" s="57"/>
      <c r="JNZ71" s="57"/>
      <c r="JOA71" s="57"/>
      <c r="JOB71" s="57"/>
      <c r="JOC71" s="57"/>
      <c r="JOD71" s="57"/>
      <c r="JOE71" s="57"/>
      <c r="JOF71" s="57"/>
      <c r="JOG71" s="57"/>
      <c r="JOH71" s="57"/>
      <c r="JOI71" s="57"/>
      <c r="JOJ71" s="57"/>
      <c r="JOK71" s="57"/>
      <c r="JOL71" s="57"/>
      <c r="JOM71" s="57"/>
      <c r="JON71" s="57"/>
      <c r="JOO71" s="57"/>
      <c r="JOP71" s="57"/>
      <c r="JOQ71" s="57"/>
      <c r="JOR71" s="57"/>
      <c r="JOS71" s="57"/>
      <c r="JOT71" s="57"/>
      <c r="JOU71" s="57"/>
      <c r="JOV71" s="57"/>
      <c r="JOW71" s="57"/>
      <c r="JOX71" s="57"/>
      <c r="JOY71" s="57"/>
      <c r="JOZ71" s="57"/>
      <c r="JPA71" s="57"/>
      <c r="JPB71" s="57"/>
      <c r="JPC71" s="57"/>
      <c r="JPD71" s="57"/>
      <c r="JPE71" s="57"/>
      <c r="JPF71" s="57"/>
      <c r="JPG71" s="57"/>
      <c r="JPH71" s="57"/>
      <c r="JPI71" s="57"/>
      <c r="JPJ71" s="57"/>
      <c r="JPK71" s="57"/>
      <c r="JPL71" s="57"/>
      <c r="JPM71" s="57"/>
      <c r="JPN71" s="57"/>
      <c r="JPO71" s="57"/>
      <c r="JPP71" s="57"/>
      <c r="JPQ71" s="57"/>
      <c r="JPR71" s="57"/>
      <c r="JPS71" s="57"/>
      <c r="JPT71" s="57"/>
      <c r="JPU71" s="57"/>
      <c r="JPV71" s="57"/>
      <c r="JPW71" s="57"/>
      <c r="JPX71" s="57"/>
      <c r="JPY71" s="57"/>
      <c r="JPZ71" s="57"/>
      <c r="JQA71" s="57"/>
      <c r="JQB71" s="57"/>
      <c r="JQC71" s="57"/>
      <c r="JQD71" s="57"/>
      <c r="JQE71" s="57"/>
      <c r="JQF71" s="57"/>
      <c r="JQG71" s="57"/>
      <c r="JQH71" s="57"/>
      <c r="JQI71" s="57"/>
      <c r="JQJ71" s="57"/>
      <c r="JQK71" s="57"/>
      <c r="JQL71" s="57"/>
      <c r="JQM71" s="57"/>
      <c r="JQN71" s="57"/>
      <c r="JQO71" s="57"/>
      <c r="JQP71" s="57"/>
      <c r="JQQ71" s="57"/>
      <c r="JQR71" s="57"/>
      <c r="JQS71" s="57"/>
      <c r="JQT71" s="57"/>
      <c r="JQU71" s="57"/>
      <c r="JQV71" s="57"/>
      <c r="JQW71" s="57"/>
      <c r="JQX71" s="57"/>
      <c r="JQY71" s="57"/>
      <c r="JQZ71" s="57"/>
      <c r="JRA71" s="57"/>
      <c r="JRB71" s="57"/>
      <c r="JRC71" s="57"/>
      <c r="JRD71" s="57"/>
      <c r="JRE71" s="57"/>
      <c r="JRF71" s="57"/>
      <c r="JRG71" s="57"/>
      <c r="JRH71" s="57"/>
      <c r="JRI71" s="57"/>
      <c r="JRJ71" s="57"/>
      <c r="JRK71" s="57"/>
      <c r="JRL71" s="57"/>
      <c r="JRM71" s="57"/>
      <c r="JRN71" s="57"/>
      <c r="JRO71" s="57"/>
      <c r="JRP71" s="57"/>
      <c r="JRQ71" s="57"/>
      <c r="JRR71" s="57"/>
      <c r="JRS71" s="57"/>
      <c r="JRT71" s="57"/>
      <c r="JRU71" s="57"/>
      <c r="JRV71" s="57"/>
      <c r="JRW71" s="57"/>
      <c r="JRX71" s="57"/>
      <c r="JRY71" s="57"/>
      <c r="JRZ71" s="57"/>
      <c r="JSA71" s="57"/>
      <c r="JSB71" s="57"/>
      <c r="JSC71" s="57"/>
      <c r="JSD71" s="57"/>
      <c r="JSE71" s="57"/>
      <c r="JSF71" s="57"/>
      <c r="JSG71" s="57"/>
      <c r="JSH71" s="57"/>
      <c r="JSI71" s="57"/>
      <c r="JSJ71" s="57"/>
      <c r="JSK71" s="57"/>
      <c r="JSL71" s="57"/>
      <c r="JSM71" s="57"/>
      <c r="JSN71" s="57"/>
      <c r="JSO71" s="57"/>
      <c r="JSP71" s="57"/>
      <c r="JSQ71" s="57"/>
      <c r="JSR71" s="57"/>
      <c r="JSS71" s="57"/>
      <c r="JST71" s="57"/>
      <c r="JSU71" s="57"/>
      <c r="JSV71" s="57"/>
      <c r="JSW71" s="57"/>
      <c r="JSX71" s="57"/>
      <c r="JSY71" s="57"/>
      <c r="JSZ71" s="57"/>
      <c r="JTA71" s="57"/>
      <c r="JTB71" s="57"/>
      <c r="JTC71" s="57"/>
      <c r="JTD71" s="57"/>
      <c r="JTE71" s="57"/>
      <c r="JTF71" s="57"/>
      <c r="JTG71" s="57"/>
      <c r="JTH71" s="57"/>
      <c r="JTI71" s="57"/>
      <c r="JTJ71" s="57"/>
      <c r="JTK71" s="57"/>
      <c r="JTL71" s="57"/>
      <c r="JTM71" s="57"/>
      <c r="JTN71" s="57"/>
      <c r="JTO71" s="57"/>
      <c r="JTP71" s="57"/>
      <c r="JTQ71" s="57"/>
      <c r="JTR71" s="57"/>
      <c r="JTS71" s="57"/>
      <c r="JTT71" s="57"/>
      <c r="JTU71" s="57"/>
      <c r="JTV71" s="57"/>
      <c r="JTW71" s="57"/>
      <c r="JTX71" s="57"/>
      <c r="JTY71" s="57"/>
      <c r="JTZ71" s="57"/>
      <c r="JUA71" s="57"/>
      <c r="JUB71" s="57"/>
      <c r="JUC71" s="57"/>
      <c r="JUD71" s="57"/>
      <c r="JUE71" s="57"/>
      <c r="JUF71" s="57"/>
      <c r="JUG71" s="57"/>
      <c r="JUH71" s="57"/>
      <c r="JUI71" s="57"/>
      <c r="JUJ71" s="57"/>
      <c r="JUK71" s="57"/>
      <c r="JUL71" s="57"/>
      <c r="JUM71" s="57"/>
      <c r="JUN71" s="57"/>
      <c r="JUO71" s="57"/>
      <c r="JUP71" s="57"/>
      <c r="JUQ71" s="57"/>
      <c r="JUR71" s="57"/>
      <c r="JUS71" s="57"/>
      <c r="JUT71" s="57"/>
      <c r="JUU71" s="57"/>
      <c r="JUV71" s="57"/>
      <c r="JUW71" s="57"/>
      <c r="JUX71" s="57"/>
      <c r="JUY71" s="57"/>
      <c r="JUZ71" s="57"/>
      <c r="JVA71" s="57"/>
      <c r="JVB71" s="57"/>
      <c r="JVC71" s="57"/>
      <c r="JVD71" s="57"/>
      <c r="JVE71" s="57"/>
      <c r="JVF71" s="57"/>
      <c r="JVG71" s="57"/>
      <c r="JVH71" s="57"/>
      <c r="JVI71" s="57"/>
      <c r="JVJ71" s="57"/>
      <c r="JVK71" s="57"/>
      <c r="JVL71" s="57"/>
      <c r="JVM71" s="57"/>
      <c r="JVN71" s="57"/>
      <c r="JVO71" s="57"/>
      <c r="JVP71" s="57"/>
      <c r="JVQ71" s="57"/>
      <c r="JVR71" s="57"/>
      <c r="JVS71" s="57"/>
      <c r="JVT71" s="57"/>
      <c r="JVU71" s="57"/>
      <c r="JVV71" s="57"/>
      <c r="JVW71" s="57"/>
      <c r="JVX71" s="57"/>
      <c r="JVY71" s="57"/>
      <c r="JVZ71" s="57"/>
      <c r="JWA71" s="57"/>
      <c r="JWB71" s="57"/>
      <c r="JWC71" s="57"/>
      <c r="JWD71" s="57"/>
      <c r="JWE71" s="57"/>
      <c r="JWF71" s="57"/>
      <c r="JWG71" s="57"/>
      <c r="JWH71" s="57"/>
      <c r="JWI71" s="57"/>
      <c r="JWJ71" s="57"/>
      <c r="JWK71" s="57"/>
      <c r="JWL71" s="57"/>
      <c r="JWM71" s="57"/>
      <c r="JWN71" s="57"/>
      <c r="JWO71" s="57"/>
      <c r="JWP71" s="57"/>
      <c r="JWQ71" s="57"/>
      <c r="JWR71" s="57"/>
      <c r="JWS71" s="57"/>
      <c r="JWT71" s="57"/>
      <c r="JWU71" s="57"/>
      <c r="JWV71" s="57"/>
      <c r="JWW71" s="57"/>
      <c r="JWX71" s="57"/>
      <c r="JWY71" s="57"/>
      <c r="JWZ71" s="57"/>
      <c r="JXA71" s="57"/>
      <c r="JXB71" s="57"/>
      <c r="JXC71" s="57"/>
      <c r="JXD71" s="57"/>
      <c r="JXE71" s="57"/>
      <c r="JXF71" s="57"/>
      <c r="JXG71" s="57"/>
      <c r="JXH71" s="57"/>
      <c r="JXI71" s="57"/>
      <c r="JXJ71" s="57"/>
      <c r="JXK71" s="57"/>
      <c r="JXL71" s="57"/>
      <c r="JXM71" s="57"/>
      <c r="JXN71" s="57"/>
      <c r="JXO71" s="57"/>
      <c r="JXP71" s="57"/>
      <c r="JXQ71" s="57"/>
      <c r="JXR71" s="57"/>
      <c r="JXS71" s="57"/>
      <c r="JXT71" s="57"/>
      <c r="JXU71" s="57"/>
      <c r="JXV71" s="57"/>
      <c r="JXW71" s="57"/>
      <c r="JXX71" s="57"/>
      <c r="JXY71" s="57"/>
      <c r="JXZ71" s="57"/>
      <c r="JYA71" s="57"/>
      <c r="JYB71" s="57"/>
      <c r="JYC71" s="57"/>
      <c r="JYD71" s="57"/>
      <c r="JYE71" s="57"/>
      <c r="JYF71" s="57"/>
      <c r="JYG71" s="57"/>
      <c r="JYH71" s="57"/>
      <c r="JYI71" s="57"/>
      <c r="JYJ71" s="57"/>
      <c r="JYK71" s="57"/>
      <c r="JYL71" s="57"/>
      <c r="JYM71" s="57"/>
      <c r="JYN71" s="57"/>
      <c r="JYO71" s="57"/>
      <c r="JYP71" s="57"/>
      <c r="JYQ71" s="57"/>
      <c r="JYR71" s="57"/>
      <c r="JYS71" s="57"/>
      <c r="JYT71" s="57"/>
      <c r="JYU71" s="57"/>
      <c r="JYV71" s="57"/>
      <c r="JYW71" s="57"/>
      <c r="JYX71" s="57"/>
      <c r="JYY71" s="57"/>
      <c r="JYZ71" s="57"/>
      <c r="JZA71" s="57"/>
      <c r="JZB71" s="57"/>
      <c r="JZC71" s="57"/>
      <c r="JZD71" s="57"/>
      <c r="JZE71" s="57"/>
      <c r="JZF71" s="57"/>
      <c r="JZG71" s="57"/>
      <c r="JZH71" s="57"/>
      <c r="JZI71" s="57"/>
      <c r="JZJ71" s="57"/>
      <c r="JZK71" s="57"/>
      <c r="JZL71" s="57"/>
      <c r="JZM71" s="57"/>
      <c r="JZN71" s="57"/>
      <c r="JZO71" s="57"/>
      <c r="JZP71" s="57"/>
      <c r="JZQ71" s="57"/>
      <c r="JZR71" s="57"/>
      <c r="JZS71" s="57"/>
      <c r="JZT71" s="57"/>
      <c r="JZU71" s="57"/>
      <c r="JZV71" s="57"/>
      <c r="JZW71" s="57"/>
      <c r="JZX71" s="57"/>
      <c r="JZY71" s="57"/>
      <c r="JZZ71" s="57"/>
      <c r="KAA71" s="57"/>
      <c r="KAB71" s="57"/>
      <c r="KAC71" s="57"/>
      <c r="KAD71" s="57"/>
      <c r="KAE71" s="57"/>
      <c r="KAF71" s="57"/>
      <c r="KAG71" s="57"/>
      <c r="KAH71" s="57"/>
      <c r="KAI71" s="57"/>
      <c r="KAJ71" s="57"/>
      <c r="KAK71" s="57"/>
      <c r="KAL71" s="57"/>
      <c r="KAM71" s="57"/>
      <c r="KAN71" s="57"/>
      <c r="KAO71" s="57"/>
      <c r="KAP71" s="57"/>
      <c r="KAQ71" s="57"/>
      <c r="KAR71" s="57"/>
      <c r="KAS71" s="57"/>
      <c r="KAT71" s="57"/>
      <c r="KAU71" s="57"/>
      <c r="KAV71" s="57"/>
      <c r="KAW71" s="57"/>
      <c r="KAX71" s="57"/>
      <c r="KAY71" s="57"/>
      <c r="KAZ71" s="57"/>
      <c r="KBA71" s="57"/>
      <c r="KBB71" s="57"/>
      <c r="KBC71" s="57"/>
      <c r="KBD71" s="57"/>
      <c r="KBE71" s="57"/>
      <c r="KBF71" s="57"/>
      <c r="KBG71" s="57"/>
      <c r="KBH71" s="57"/>
      <c r="KBI71" s="57"/>
      <c r="KBJ71" s="57"/>
      <c r="KBK71" s="57"/>
      <c r="KBL71" s="57"/>
      <c r="KBM71" s="57"/>
      <c r="KBN71" s="57"/>
      <c r="KBO71" s="57"/>
      <c r="KBP71" s="57"/>
      <c r="KBQ71" s="57"/>
      <c r="KBR71" s="57"/>
      <c r="KBS71" s="57"/>
      <c r="KBT71" s="57"/>
      <c r="KBU71" s="57"/>
      <c r="KBV71" s="57"/>
      <c r="KBW71" s="57"/>
      <c r="KBX71" s="57"/>
      <c r="KBY71" s="57"/>
      <c r="KBZ71" s="57"/>
      <c r="KCA71" s="57"/>
      <c r="KCB71" s="57"/>
      <c r="KCC71" s="57"/>
      <c r="KCD71" s="57"/>
      <c r="KCE71" s="57"/>
      <c r="KCF71" s="57"/>
      <c r="KCG71" s="57"/>
      <c r="KCH71" s="57"/>
      <c r="KCI71" s="57"/>
      <c r="KCJ71" s="57"/>
      <c r="KCK71" s="57"/>
      <c r="KCL71" s="57"/>
      <c r="KCM71" s="57"/>
      <c r="KCN71" s="57"/>
      <c r="KCO71" s="57"/>
      <c r="KCP71" s="57"/>
      <c r="KCQ71" s="57"/>
      <c r="KCR71" s="57"/>
      <c r="KCS71" s="57"/>
      <c r="KCT71" s="57"/>
      <c r="KCU71" s="57"/>
      <c r="KCV71" s="57"/>
      <c r="KCW71" s="57"/>
      <c r="KCX71" s="57"/>
      <c r="KCY71" s="57"/>
      <c r="KCZ71" s="57"/>
      <c r="KDA71" s="57"/>
      <c r="KDB71" s="57"/>
      <c r="KDC71" s="57"/>
      <c r="KDD71" s="57"/>
      <c r="KDE71" s="57"/>
      <c r="KDF71" s="57"/>
      <c r="KDG71" s="57"/>
      <c r="KDH71" s="57"/>
      <c r="KDI71" s="57"/>
      <c r="KDJ71" s="57"/>
      <c r="KDK71" s="57"/>
      <c r="KDL71" s="57"/>
      <c r="KDM71" s="57"/>
      <c r="KDN71" s="57"/>
      <c r="KDO71" s="57"/>
      <c r="KDP71" s="57"/>
      <c r="KDQ71" s="57"/>
      <c r="KDR71" s="57"/>
      <c r="KDS71" s="57"/>
      <c r="KDT71" s="57"/>
      <c r="KDU71" s="57"/>
      <c r="KDV71" s="57"/>
      <c r="KDW71" s="57"/>
      <c r="KDX71" s="57"/>
      <c r="KDY71" s="57"/>
      <c r="KDZ71" s="57"/>
      <c r="KEA71" s="57"/>
      <c r="KEB71" s="57"/>
      <c r="KEC71" s="57"/>
      <c r="KED71" s="57"/>
      <c r="KEE71" s="57"/>
      <c r="KEF71" s="57"/>
      <c r="KEG71" s="57"/>
      <c r="KEH71" s="57"/>
      <c r="KEI71" s="57"/>
      <c r="KEJ71" s="57"/>
      <c r="KEK71" s="57"/>
      <c r="KEL71" s="57"/>
      <c r="KEM71" s="57"/>
      <c r="KEN71" s="57"/>
      <c r="KEO71" s="57"/>
      <c r="KEP71" s="57"/>
      <c r="KEQ71" s="57"/>
      <c r="KER71" s="57"/>
      <c r="KES71" s="57"/>
      <c r="KET71" s="57"/>
      <c r="KEU71" s="57"/>
      <c r="KEV71" s="57"/>
      <c r="KEW71" s="57"/>
      <c r="KEX71" s="57"/>
      <c r="KEY71" s="57"/>
      <c r="KEZ71" s="57"/>
      <c r="KFA71" s="57"/>
      <c r="KFB71" s="57"/>
      <c r="KFC71" s="57"/>
      <c r="KFD71" s="57"/>
      <c r="KFE71" s="57"/>
      <c r="KFF71" s="57"/>
      <c r="KFG71" s="57"/>
      <c r="KFH71" s="57"/>
      <c r="KFI71" s="57"/>
      <c r="KFJ71" s="57"/>
      <c r="KFK71" s="57"/>
      <c r="KFL71" s="57"/>
      <c r="KFM71" s="57"/>
      <c r="KFN71" s="57"/>
      <c r="KFO71" s="57"/>
      <c r="KFP71" s="57"/>
      <c r="KFQ71" s="57"/>
      <c r="KFR71" s="57"/>
      <c r="KFS71" s="57"/>
      <c r="KFT71" s="57"/>
      <c r="KFU71" s="57"/>
      <c r="KFV71" s="57"/>
      <c r="KFW71" s="57"/>
      <c r="KFX71" s="57"/>
      <c r="KFY71" s="57"/>
      <c r="KFZ71" s="57"/>
      <c r="KGA71" s="57"/>
      <c r="KGB71" s="57"/>
      <c r="KGC71" s="57"/>
      <c r="KGD71" s="57"/>
      <c r="KGE71" s="57"/>
      <c r="KGF71" s="57"/>
      <c r="KGG71" s="57"/>
      <c r="KGH71" s="57"/>
      <c r="KGI71" s="57"/>
      <c r="KGJ71" s="57"/>
      <c r="KGK71" s="57"/>
      <c r="KGL71" s="57"/>
      <c r="KGM71" s="57"/>
      <c r="KGN71" s="57"/>
      <c r="KGO71" s="57"/>
      <c r="KGP71" s="57"/>
      <c r="KGQ71" s="57"/>
      <c r="KGR71" s="57"/>
      <c r="KGS71" s="57"/>
      <c r="KGT71" s="57"/>
      <c r="KGU71" s="57"/>
      <c r="KGV71" s="57"/>
      <c r="KGW71" s="57"/>
      <c r="KGX71" s="57"/>
      <c r="KGY71" s="57"/>
      <c r="KGZ71" s="57"/>
      <c r="KHA71" s="57"/>
      <c r="KHB71" s="57"/>
      <c r="KHC71" s="57"/>
      <c r="KHD71" s="57"/>
      <c r="KHE71" s="57"/>
      <c r="KHF71" s="57"/>
      <c r="KHG71" s="57"/>
      <c r="KHH71" s="57"/>
      <c r="KHI71" s="57"/>
      <c r="KHJ71" s="57"/>
      <c r="KHK71" s="57"/>
      <c r="KHL71" s="57"/>
      <c r="KHM71" s="57"/>
      <c r="KHN71" s="57"/>
      <c r="KHO71" s="57"/>
      <c r="KHP71" s="57"/>
      <c r="KHQ71" s="57"/>
      <c r="KHR71" s="57"/>
      <c r="KHS71" s="57"/>
      <c r="KHT71" s="57"/>
      <c r="KHU71" s="57"/>
      <c r="KHV71" s="57"/>
      <c r="KHW71" s="57"/>
      <c r="KHX71" s="57"/>
      <c r="KHY71" s="57"/>
      <c r="KHZ71" s="57"/>
      <c r="KIA71" s="57"/>
      <c r="KIB71" s="57"/>
      <c r="KIC71" s="57"/>
      <c r="KID71" s="57"/>
      <c r="KIE71" s="57"/>
      <c r="KIF71" s="57"/>
      <c r="KIG71" s="57"/>
      <c r="KIH71" s="57"/>
      <c r="KII71" s="57"/>
      <c r="KIJ71" s="57"/>
      <c r="KIK71" s="57"/>
      <c r="KIL71" s="57"/>
      <c r="KIM71" s="57"/>
      <c r="KIN71" s="57"/>
      <c r="KIO71" s="57"/>
      <c r="KIP71" s="57"/>
      <c r="KIQ71" s="57"/>
      <c r="KIR71" s="57"/>
      <c r="KIS71" s="57"/>
      <c r="KIT71" s="57"/>
      <c r="KIU71" s="57"/>
      <c r="KIV71" s="57"/>
      <c r="KIW71" s="57"/>
      <c r="KIX71" s="57"/>
      <c r="KIY71" s="57"/>
      <c r="KIZ71" s="57"/>
      <c r="KJA71" s="57"/>
      <c r="KJB71" s="57"/>
      <c r="KJC71" s="57"/>
      <c r="KJD71" s="57"/>
      <c r="KJE71" s="57"/>
      <c r="KJF71" s="57"/>
      <c r="KJG71" s="57"/>
      <c r="KJH71" s="57"/>
      <c r="KJI71" s="57"/>
      <c r="KJJ71" s="57"/>
      <c r="KJK71" s="57"/>
      <c r="KJL71" s="57"/>
      <c r="KJM71" s="57"/>
      <c r="KJN71" s="57"/>
      <c r="KJO71" s="57"/>
      <c r="KJP71" s="57"/>
      <c r="KJQ71" s="57"/>
      <c r="KJR71" s="57"/>
      <c r="KJS71" s="57"/>
      <c r="KJT71" s="57"/>
      <c r="KJU71" s="57"/>
      <c r="KJV71" s="57"/>
      <c r="KJW71" s="57"/>
      <c r="KJX71" s="57"/>
      <c r="KJY71" s="57"/>
      <c r="KJZ71" s="57"/>
      <c r="KKA71" s="57"/>
      <c r="KKB71" s="57"/>
      <c r="KKC71" s="57"/>
      <c r="KKD71" s="57"/>
      <c r="KKE71" s="57"/>
      <c r="KKF71" s="57"/>
      <c r="KKG71" s="57"/>
      <c r="KKH71" s="57"/>
      <c r="KKI71" s="57"/>
      <c r="KKJ71" s="57"/>
      <c r="KKK71" s="57"/>
      <c r="KKL71" s="57"/>
      <c r="KKM71" s="57"/>
      <c r="KKN71" s="57"/>
      <c r="KKO71" s="57"/>
      <c r="KKP71" s="57"/>
      <c r="KKQ71" s="57"/>
      <c r="KKR71" s="57"/>
      <c r="KKS71" s="57"/>
      <c r="KKT71" s="57"/>
      <c r="KKU71" s="57"/>
      <c r="KKV71" s="57"/>
      <c r="KKW71" s="57"/>
      <c r="KKX71" s="57"/>
      <c r="KKY71" s="57"/>
      <c r="KKZ71" s="57"/>
      <c r="KLA71" s="57"/>
      <c r="KLB71" s="57"/>
      <c r="KLC71" s="57"/>
      <c r="KLD71" s="57"/>
      <c r="KLE71" s="57"/>
      <c r="KLF71" s="57"/>
      <c r="KLG71" s="57"/>
      <c r="KLH71" s="57"/>
      <c r="KLI71" s="57"/>
      <c r="KLJ71" s="57"/>
      <c r="KLK71" s="57"/>
      <c r="KLL71" s="57"/>
      <c r="KLM71" s="57"/>
      <c r="KLN71" s="57"/>
      <c r="KLO71" s="57"/>
      <c r="KLP71" s="57"/>
      <c r="KLQ71" s="57"/>
      <c r="KLR71" s="57"/>
      <c r="KLS71" s="57"/>
      <c r="KLT71" s="57"/>
      <c r="KLU71" s="57"/>
      <c r="KLV71" s="57"/>
      <c r="KLW71" s="57"/>
      <c r="KLX71" s="57"/>
      <c r="KLY71" s="57"/>
      <c r="KLZ71" s="57"/>
      <c r="KMA71" s="57"/>
      <c r="KMB71" s="57"/>
      <c r="KMC71" s="57"/>
      <c r="KMD71" s="57"/>
      <c r="KME71" s="57"/>
      <c r="KMF71" s="57"/>
      <c r="KMG71" s="57"/>
      <c r="KMH71" s="57"/>
      <c r="KMI71" s="57"/>
      <c r="KMJ71" s="57"/>
      <c r="KMK71" s="57"/>
      <c r="KML71" s="57"/>
      <c r="KMM71" s="57"/>
      <c r="KMN71" s="57"/>
      <c r="KMO71" s="57"/>
      <c r="KMP71" s="57"/>
      <c r="KMQ71" s="57"/>
      <c r="KMR71" s="57"/>
      <c r="KMS71" s="57"/>
      <c r="KMT71" s="57"/>
      <c r="KMU71" s="57"/>
      <c r="KMV71" s="57"/>
      <c r="KMW71" s="57"/>
      <c r="KMX71" s="57"/>
      <c r="KMY71" s="57"/>
      <c r="KMZ71" s="57"/>
      <c r="KNA71" s="57"/>
      <c r="KNB71" s="57"/>
      <c r="KNC71" s="57"/>
      <c r="KND71" s="57"/>
      <c r="KNE71" s="57"/>
      <c r="KNF71" s="57"/>
      <c r="KNG71" s="57"/>
      <c r="KNH71" s="57"/>
      <c r="KNI71" s="57"/>
      <c r="KNJ71" s="57"/>
      <c r="KNK71" s="57"/>
      <c r="KNL71" s="57"/>
      <c r="KNM71" s="57"/>
      <c r="KNN71" s="57"/>
      <c r="KNO71" s="57"/>
      <c r="KNP71" s="57"/>
      <c r="KNQ71" s="57"/>
      <c r="KNR71" s="57"/>
      <c r="KNS71" s="57"/>
      <c r="KNT71" s="57"/>
      <c r="KNU71" s="57"/>
      <c r="KNV71" s="57"/>
      <c r="KNW71" s="57"/>
      <c r="KNX71" s="57"/>
      <c r="KNY71" s="57"/>
      <c r="KNZ71" s="57"/>
      <c r="KOA71" s="57"/>
      <c r="KOB71" s="57"/>
      <c r="KOC71" s="57"/>
      <c r="KOD71" s="57"/>
      <c r="KOE71" s="57"/>
      <c r="KOF71" s="57"/>
      <c r="KOG71" s="57"/>
      <c r="KOH71" s="57"/>
      <c r="KOI71" s="57"/>
      <c r="KOJ71" s="57"/>
      <c r="KOK71" s="57"/>
      <c r="KOL71" s="57"/>
      <c r="KOM71" s="57"/>
      <c r="KON71" s="57"/>
      <c r="KOO71" s="57"/>
      <c r="KOP71" s="57"/>
      <c r="KOQ71" s="57"/>
      <c r="KOR71" s="57"/>
      <c r="KOS71" s="57"/>
      <c r="KOT71" s="57"/>
      <c r="KOU71" s="57"/>
      <c r="KOV71" s="57"/>
      <c r="KOW71" s="57"/>
      <c r="KOX71" s="57"/>
      <c r="KOY71" s="57"/>
      <c r="KOZ71" s="57"/>
      <c r="KPA71" s="57"/>
      <c r="KPB71" s="57"/>
      <c r="KPC71" s="57"/>
      <c r="KPD71" s="57"/>
      <c r="KPE71" s="57"/>
      <c r="KPF71" s="57"/>
      <c r="KPG71" s="57"/>
      <c r="KPH71" s="57"/>
      <c r="KPI71" s="57"/>
      <c r="KPJ71" s="57"/>
      <c r="KPK71" s="57"/>
      <c r="KPL71" s="57"/>
      <c r="KPM71" s="57"/>
      <c r="KPN71" s="57"/>
      <c r="KPO71" s="57"/>
      <c r="KPP71" s="57"/>
      <c r="KPQ71" s="57"/>
      <c r="KPR71" s="57"/>
      <c r="KPS71" s="57"/>
      <c r="KPT71" s="57"/>
      <c r="KPU71" s="57"/>
      <c r="KPV71" s="57"/>
      <c r="KPW71" s="57"/>
      <c r="KPX71" s="57"/>
      <c r="KPY71" s="57"/>
      <c r="KPZ71" s="57"/>
      <c r="KQA71" s="57"/>
      <c r="KQB71" s="57"/>
      <c r="KQC71" s="57"/>
      <c r="KQD71" s="57"/>
      <c r="KQE71" s="57"/>
      <c r="KQF71" s="57"/>
      <c r="KQG71" s="57"/>
      <c r="KQH71" s="57"/>
      <c r="KQI71" s="57"/>
      <c r="KQJ71" s="57"/>
      <c r="KQK71" s="57"/>
      <c r="KQL71" s="57"/>
      <c r="KQM71" s="57"/>
      <c r="KQN71" s="57"/>
      <c r="KQO71" s="57"/>
      <c r="KQP71" s="57"/>
      <c r="KQQ71" s="57"/>
      <c r="KQR71" s="57"/>
      <c r="KQS71" s="57"/>
      <c r="KQT71" s="57"/>
      <c r="KQU71" s="57"/>
      <c r="KQV71" s="57"/>
      <c r="KQW71" s="57"/>
      <c r="KQX71" s="57"/>
      <c r="KQY71" s="57"/>
      <c r="KQZ71" s="57"/>
      <c r="KRA71" s="57"/>
      <c r="KRB71" s="57"/>
      <c r="KRC71" s="57"/>
      <c r="KRD71" s="57"/>
      <c r="KRE71" s="57"/>
      <c r="KRF71" s="57"/>
      <c r="KRG71" s="57"/>
      <c r="KRH71" s="57"/>
      <c r="KRI71" s="57"/>
      <c r="KRJ71" s="57"/>
      <c r="KRK71" s="57"/>
      <c r="KRL71" s="57"/>
      <c r="KRM71" s="57"/>
      <c r="KRN71" s="57"/>
      <c r="KRO71" s="57"/>
      <c r="KRP71" s="57"/>
      <c r="KRQ71" s="57"/>
      <c r="KRR71" s="57"/>
      <c r="KRS71" s="57"/>
      <c r="KRT71" s="57"/>
      <c r="KRU71" s="57"/>
      <c r="KRV71" s="57"/>
      <c r="KRW71" s="57"/>
      <c r="KRX71" s="57"/>
      <c r="KRY71" s="57"/>
      <c r="KRZ71" s="57"/>
      <c r="KSA71" s="57"/>
      <c r="KSB71" s="57"/>
      <c r="KSC71" s="57"/>
      <c r="KSD71" s="57"/>
      <c r="KSE71" s="57"/>
      <c r="KSF71" s="57"/>
      <c r="KSG71" s="57"/>
      <c r="KSH71" s="57"/>
      <c r="KSI71" s="57"/>
      <c r="KSJ71" s="57"/>
      <c r="KSK71" s="57"/>
      <c r="KSL71" s="57"/>
      <c r="KSM71" s="57"/>
      <c r="KSN71" s="57"/>
      <c r="KSO71" s="57"/>
      <c r="KSP71" s="57"/>
      <c r="KSQ71" s="57"/>
      <c r="KSR71" s="57"/>
      <c r="KSS71" s="57"/>
      <c r="KST71" s="57"/>
      <c r="KSU71" s="57"/>
      <c r="KSV71" s="57"/>
      <c r="KSW71" s="57"/>
      <c r="KSX71" s="57"/>
      <c r="KSY71" s="57"/>
      <c r="KSZ71" s="57"/>
      <c r="KTA71" s="57"/>
      <c r="KTB71" s="57"/>
      <c r="KTC71" s="57"/>
      <c r="KTD71" s="57"/>
      <c r="KTE71" s="57"/>
      <c r="KTF71" s="57"/>
      <c r="KTG71" s="57"/>
      <c r="KTH71" s="57"/>
      <c r="KTI71" s="57"/>
      <c r="KTJ71" s="57"/>
      <c r="KTK71" s="57"/>
      <c r="KTL71" s="57"/>
      <c r="KTM71" s="57"/>
      <c r="KTN71" s="57"/>
      <c r="KTO71" s="57"/>
      <c r="KTP71" s="57"/>
      <c r="KTQ71" s="57"/>
      <c r="KTR71" s="57"/>
      <c r="KTS71" s="57"/>
      <c r="KTT71" s="57"/>
      <c r="KTU71" s="57"/>
      <c r="KTV71" s="57"/>
      <c r="KTW71" s="57"/>
      <c r="KTX71" s="57"/>
      <c r="KTY71" s="57"/>
      <c r="KTZ71" s="57"/>
      <c r="KUA71" s="57"/>
      <c r="KUB71" s="57"/>
      <c r="KUC71" s="57"/>
      <c r="KUD71" s="57"/>
      <c r="KUE71" s="57"/>
      <c r="KUF71" s="57"/>
      <c r="KUG71" s="57"/>
      <c r="KUH71" s="57"/>
      <c r="KUI71" s="57"/>
      <c r="KUJ71" s="57"/>
      <c r="KUK71" s="57"/>
      <c r="KUL71" s="57"/>
      <c r="KUM71" s="57"/>
      <c r="KUN71" s="57"/>
      <c r="KUO71" s="57"/>
      <c r="KUP71" s="57"/>
      <c r="KUQ71" s="57"/>
      <c r="KUR71" s="57"/>
      <c r="KUS71" s="57"/>
      <c r="KUT71" s="57"/>
      <c r="KUU71" s="57"/>
      <c r="KUV71" s="57"/>
      <c r="KUW71" s="57"/>
      <c r="KUX71" s="57"/>
      <c r="KUY71" s="57"/>
      <c r="KUZ71" s="57"/>
      <c r="KVA71" s="57"/>
      <c r="KVB71" s="57"/>
      <c r="KVC71" s="57"/>
      <c r="KVD71" s="57"/>
      <c r="KVE71" s="57"/>
      <c r="KVF71" s="57"/>
      <c r="KVG71" s="57"/>
      <c r="KVH71" s="57"/>
      <c r="KVI71" s="57"/>
      <c r="KVJ71" s="57"/>
      <c r="KVK71" s="57"/>
      <c r="KVL71" s="57"/>
      <c r="KVM71" s="57"/>
      <c r="KVN71" s="57"/>
      <c r="KVO71" s="57"/>
      <c r="KVP71" s="57"/>
      <c r="KVQ71" s="57"/>
      <c r="KVR71" s="57"/>
      <c r="KVS71" s="57"/>
      <c r="KVT71" s="57"/>
      <c r="KVU71" s="57"/>
      <c r="KVV71" s="57"/>
      <c r="KVW71" s="57"/>
      <c r="KVX71" s="57"/>
      <c r="KVY71" s="57"/>
      <c r="KVZ71" s="57"/>
      <c r="KWA71" s="57"/>
      <c r="KWB71" s="57"/>
      <c r="KWC71" s="57"/>
      <c r="KWD71" s="57"/>
      <c r="KWE71" s="57"/>
      <c r="KWF71" s="57"/>
      <c r="KWG71" s="57"/>
      <c r="KWH71" s="57"/>
      <c r="KWI71" s="57"/>
      <c r="KWJ71" s="57"/>
      <c r="KWK71" s="57"/>
      <c r="KWL71" s="57"/>
      <c r="KWM71" s="57"/>
      <c r="KWN71" s="57"/>
      <c r="KWO71" s="57"/>
      <c r="KWP71" s="57"/>
      <c r="KWQ71" s="57"/>
      <c r="KWR71" s="57"/>
      <c r="KWS71" s="57"/>
      <c r="KWT71" s="57"/>
      <c r="KWU71" s="57"/>
      <c r="KWV71" s="57"/>
      <c r="KWW71" s="57"/>
      <c r="KWX71" s="57"/>
      <c r="KWY71" s="57"/>
      <c r="KWZ71" s="57"/>
      <c r="KXA71" s="57"/>
      <c r="KXB71" s="57"/>
      <c r="KXC71" s="57"/>
      <c r="KXD71" s="57"/>
      <c r="KXE71" s="57"/>
      <c r="KXF71" s="57"/>
      <c r="KXG71" s="57"/>
      <c r="KXH71" s="57"/>
      <c r="KXI71" s="57"/>
      <c r="KXJ71" s="57"/>
      <c r="KXK71" s="57"/>
      <c r="KXL71" s="57"/>
      <c r="KXM71" s="57"/>
      <c r="KXN71" s="57"/>
      <c r="KXO71" s="57"/>
      <c r="KXP71" s="57"/>
      <c r="KXQ71" s="57"/>
      <c r="KXR71" s="57"/>
      <c r="KXS71" s="57"/>
      <c r="KXT71" s="57"/>
      <c r="KXU71" s="57"/>
      <c r="KXV71" s="57"/>
      <c r="KXW71" s="57"/>
      <c r="KXX71" s="57"/>
      <c r="KXY71" s="57"/>
      <c r="KXZ71" s="57"/>
      <c r="KYA71" s="57"/>
      <c r="KYB71" s="57"/>
      <c r="KYC71" s="57"/>
      <c r="KYD71" s="57"/>
      <c r="KYE71" s="57"/>
      <c r="KYF71" s="57"/>
      <c r="KYG71" s="57"/>
      <c r="KYH71" s="57"/>
      <c r="KYI71" s="57"/>
      <c r="KYJ71" s="57"/>
      <c r="KYK71" s="57"/>
      <c r="KYL71" s="57"/>
      <c r="KYM71" s="57"/>
      <c r="KYN71" s="57"/>
      <c r="KYO71" s="57"/>
      <c r="KYP71" s="57"/>
      <c r="KYQ71" s="57"/>
      <c r="KYR71" s="57"/>
      <c r="KYS71" s="57"/>
      <c r="KYT71" s="57"/>
      <c r="KYU71" s="57"/>
      <c r="KYV71" s="57"/>
      <c r="KYW71" s="57"/>
      <c r="KYX71" s="57"/>
      <c r="KYY71" s="57"/>
      <c r="KYZ71" s="57"/>
      <c r="KZA71" s="57"/>
      <c r="KZB71" s="57"/>
      <c r="KZC71" s="57"/>
      <c r="KZD71" s="57"/>
      <c r="KZE71" s="57"/>
      <c r="KZF71" s="57"/>
      <c r="KZG71" s="57"/>
      <c r="KZH71" s="57"/>
      <c r="KZI71" s="57"/>
      <c r="KZJ71" s="57"/>
      <c r="KZK71" s="57"/>
      <c r="KZL71" s="57"/>
      <c r="KZM71" s="57"/>
      <c r="KZN71" s="57"/>
      <c r="KZO71" s="57"/>
      <c r="KZP71" s="57"/>
      <c r="KZQ71" s="57"/>
      <c r="KZR71" s="57"/>
      <c r="KZS71" s="57"/>
      <c r="KZT71" s="57"/>
      <c r="KZU71" s="57"/>
      <c r="KZV71" s="57"/>
      <c r="KZW71" s="57"/>
      <c r="KZX71" s="57"/>
      <c r="KZY71" s="57"/>
      <c r="KZZ71" s="57"/>
      <c r="LAA71" s="57"/>
      <c r="LAB71" s="57"/>
      <c r="LAC71" s="57"/>
      <c r="LAD71" s="57"/>
      <c r="LAE71" s="57"/>
      <c r="LAF71" s="57"/>
      <c r="LAG71" s="57"/>
      <c r="LAH71" s="57"/>
      <c r="LAI71" s="57"/>
      <c r="LAJ71" s="57"/>
      <c r="LAK71" s="57"/>
      <c r="LAL71" s="57"/>
      <c r="LAM71" s="57"/>
      <c r="LAN71" s="57"/>
      <c r="LAO71" s="57"/>
      <c r="LAP71" s="57"/>
      <c r="LAQ71" s="57"/>
      <c r="LAR71" s="57"/>
      <c r="LAS71" s="57"/>
      <c r="LAT71" s="57"/>
      <c r="LAU71" s="57"/>
      <c r="LAV71" s="57"/>
      <c r="LAW71" s="57"/>
      <c r="LAX71" s="57"/>
      <c r="LAY71" s="57"/>
      <c r="LAZ71" s="57"/>
      <c r="LBA71" s="57"/>
      <c r="LBB71" s="57"/>
      <c r="LBC71" s="57"/>
      <c r="LBD71" s="57"/>
      <c r="LBE71" s="57"/>
      <c r="LBF71" s="57"/>
      <c r="LBG71" s="57"/>
      <c r="LBH71" s="57"/>
      <c r="LBI71" s="57"/>
      <c r="LBJ71" s="57"/>
      <c r="LBK71" s="57"/>
      <c r="LBL71" s="57"/>
      <c r="LBM71" s="57"/>
      <c r="LBN71" s="57"/>
      <c r="LBO71" s="57"/>
      <c r="LBP71" s="57"/>
      <c r="LBQ71" s="57"/>
      <c r="LBR71" s="57"/>
      <c r="LBS71" s="57"/>
      <c r="LBT71" s="57"/>
      <c r="LBU71" s="57"/>
      <c r="LBV71" s="57"/>
      <c r="LBW71" s="57"/>
      <c r="LBX71" s="57"/>
      <c r="LBY71" s="57"/>
      <c r="LBZ71" s="57"/>
      <c r="LCA71" s="57"/>
      <c r="LCB71" s="57"/>
      <c r="LCC71" s="57"/>
      <c r="LCD71" s="57"/>
      <c r="LCE71" s="57"/>
      <c r="LCF71" s="57"/>
      <c r="LCG71" s="57"/>
      <c r="LCH71" s="57"/>
      <c r="LCI71" s="57"/>
      <c r="LCJ71" s="57"/>
      <c r="LCK71" s="57"/>
      <c r="LCL71" s="57"/>
      <c r="LCM71" s="57"/>
      <c r="LCN71" s="57"/>
      <c r="LCO71" s="57"/>
      <c r="LCP71" s="57"/>
      <c r="LCQ71" s="57"/>
      <c r="LCR71" s="57"/>
      <c r="LCS71" s="57"/>
      <c r="LCT71" s="57"/>
      <c r="LCU71" s="57"/>
      <c r="LCV71" s="57"/>
      <c r="LCW71" s="57"/>
      <c r="LCX71" s="57"/>
      <c r="LCY71" s="57"/>
      <c r="LCZ71" s="57"/>
      <c r="LDA71" s="57"/>
      <c r="LDB71" s="57"/>
      <c r="LDC71" s="57"/>
      <c r="LDD71" s="57"/>
      <c r="LDE71" s="57"/>
      <c r="LDF71" s="57"/>
      <c r="LDG71" s="57"/>
      <c r="LDH71" s="57"/>
      <c r="LDI71" s="57"/>
      <c r="LDJ71" s="57"/>
      <c r="LDK71" s="57"/>
      <c r="LDL71" s="57"/>
      <c r="LDM71" s="57"/>
      <c r="LDN71" s="57"/>
      <c r="LDO71" s="57"/>
      <c r="LDP71" s="57"/>
      <c r="LDQ71" s="57"/>
      <c r="LDR71" s="57"/>
      <c r="LDS71" s="57"/>
      <c r="LDT71" s="57"/>
      <c r="LDU71" s="57"/>
      <c r="LDV71" s="57"/>
      <c r="LDW71" s="57"/>
      <c r="LDX71" s="57"/>
      <c r="LDY71" s="57"/>
      <c r="LDZ71" s="57"/>
      <c r="LEA71" s="57"/>
      <c r="LEB71" s="57"/>
      <c r="LEC71" s="57"/>
      <c r="LED71" s="57"/>
      <c r="LEE71" s="57"/>
      <c r="LEF71" s="57"/>
      <c r="LEG71" s="57"/>
      <c r="LEH71" s="57"/>
      <c r="LEI71" s="57"/>
      <c r="LEJ71" s="57"/>
      <c r="LEK71" s="57"/>
      <c r="LEL71" s="57"/>
      <c r="LEM71" s="57"/>
      <c r="LEN71" s="57"/>
      <c r="LEO71" s="57"/>
      <c r="LEP71" s="57"/>
      <c r="LEQ71" s="57"/>
      <c r="LER71" s="57"/>
      <c r="LES71" s="57"/>
      <c r="LET71" s="57"/>
      <c r="LEU71" s="57"/>
      <c r="LEV71" s="57"/>
      <c r="LEW71" s="57"/>
      <c r="LEX71" s="57"/>
      <c r="LEY71" s="57"/>
      <c r="LEZ71" s="57"/>
      <c r="LFA71" s="57"/>
      <c r="LFB71" s="57"/>
      <c r="LFC71" s="57"/>
      <c r="LFD71" s="57"/>
      <c r="LFE71" s="57"/>
      <c r="LFF71" s="57"/>
      <c r="LFG71" s="57"/>
      <c r="LFH71" s="57"/>
      <c r="LFI71" s="57"/>
      <c r="LFJ71" s="57"/>
      <c r="LFK71" s="57"/>
      <c r="LFL71" s="57"/>
      <c r="LFM71" s="57"/>
      <c r="LFN71" s="57"/>
      <c r="LFO71" s="57"/>
      <c r="LFP71" s="57"/>
      <c r="LFQ71" s="57"/>
      <c r="LFR71" s="57"/>
      <c r="LFS71" s="57"/>
      <c r="LFT71" s="57"/>
      <c r="LFU71" s="57"/>
      <c r="LFV71" s="57"/>
      <c r="LFW71" s="57"/>
      <c r="LFX71" s="57"/>
      <c r="LFY71" s="57"/>
      <c r="LFZ71" s="57"/>
      <c r="LGA71" s="57"/>
      <c r="LGB71" s="57"/>
      <c r="LGC71" s="57"/>
      <c r="LGD71" s="57"/>
      <c r="LGE71" s="57"/>
      <c r="LGF71" s="57"/>
      <c r="LGG71" s="57"/>
      <c r="LGH71" s="57"/>
      <c r="LGI71" s="57"/>
      <c r="LGJ71" s="57"/>
      <c r="LGK71" s="57"/>
      <c r="LGL71" s="57"/>
      <c r="LGM71" s="57"/>
      <c r="LGN71" s="57"/>
      <c r="LGO71" s="57"/>
      <c r="LGP71" s="57"/>
      <c r="LGQ71" s="57"/>
      <c r="LGR71" s="57"/>
      <c r="LGS71" s="57"/>
      <c r="LGT71" s="57"/>
      <c r="LGU71" s="57"/>
      <c r="LGV71" s="57"/>
      <c r="LGW71" s="57"/>
      <c r="LGX71" s="57"/>
      <c r="LGY71" s="57"/>
      <c r="LGZ71" s="57"/>
      <c r="LHA71" s="57"/>
      <c r="LHB71" s="57"/>
      <c r="LHC71" s="57"/>
      <c r="LHD71" s="57"/>
      <c r="LHE71" s="57"/>
      <c r="LHF71" s="57"/>
      <c r="LHG71" s="57"/>
      <c r="LHH71" s="57"/>
      <c r="LHI71" s="57"/>
      <c r="LHJ71" s="57"/>
      <c r="LHK71" s="57"/>
      <c r="LHL71" s="57"/>
      <c r="LHM71" s="57"/>
      <c r="LHN71" s="57"/>
      <c r="LHO71" s="57"/>
      <c r="LHP71" s="57"/>
      <c r="LHQ71" s="57"/>
      <c r="LHR71" s="57"/>
      <c r="LHS71" s="57"/>
      <c r="LHT71" s="57"/>
      <c r="LHU71" s="57"/>
      <c r="LHV71" s="57"/>
      <c r="LHW71" s="57"/>
      <c r="LHX71" s="57"/>
      <c r="LHY71" s="57"/>
      <c r="LHZ71" s="57"/>
      <c r="LIA71" s="57"/>
      <c r="LIB71" s="57"/>
      <c r="LIC71" s="57"/>
      <c r="LID71" s="57"/>
      <c r="LIE71" s="57"/>
      <c r="LIF71" s="57"/>
      <c r="LIG71" s="57"/>
      <c r="LIH71" s="57"/>
      <c r="LII71" s="57"/>
      <c r="LIJ71" s="57"/>
      <c r="LIK71" s="57"/>
      <c r="LIL71" s="57"/>
      <c r="LIM71" s="57"/>
      <c r="LIN71" s="57"/>
      <c r="LIO71" s="57"/>
      <c r="LIP71" s="57"/>
      <c r="LIQ71" s="57"/>
      <c r="LIR71" s="57"/>
      <c r="LIS71" s="57"/>
      <c r="LIT71" s="57"/>
      <c r="LIU71" s="57"/>
      <c r="LIV71" s="57"/>
      <c r="LIW71" s="57"/>
      <c r="LIX71" s="57"/>
      <c r="LIY71" s="57"/>
      <c r="LIZ71" s="57"/>
      <c r="LJA71" s="57"/>
      <c r="LJB71" s="57"/>
      <c r="LJC71" s="57"/>
      <c r="LJD71" s="57"/>
      <c r="LJE71" s="57"/>
      <c r="LJF71" s="57"/>
      <c r="LJG71" s="57"/>
      <c r="LJH71" s="57"/>
      <c r="LJI71" s="57"/>
      <c r="LJJ71" s="57"/>
      <c r="LJK71" s="57"/>
      <c r="LJL71" s="57"/>
      <c r="LJM71" s="57"/>
      <c r="LJN71" s="57"/>
      <c r="LJO71" s="57"/>
      <c r="LJP71" s="57"/>
      <c r="LJQ71" s="57"/>
      <c r="LJR71" s="57"/>
      <c r="LJS71" s="57"/>
      <c r="LJT71" s="57"/>
      <c r="LJU71" s="57"/>
      <c r="LJV71" s="57"/>
      <c r="LJW71" s="57"/>
      <c r="LJX71" s="57"/>
      <c r="LJY71" s="57"/>
      <c r="LJZ71" s="57"/>
      <c r="LKA71" s="57"/>
      <c r="LKB71" s="57"/>
      <c r="LKC71" s="57"/>
      <c r="LKD71" s="57"/>
      <c r="LKE71" s="57"/>
      <c r="LKF71" s="57"/>
      <c r="LKG71" s="57"/>
      <c r="LKH71" s="57"/>
      <c r="LKI71" s="57"/>
      <c r="LKJ71" s="57"/>
      <c r="LKK71" s="57"/>
      <c r="LKL71" s="57"/>
      <c r="LKM71" s="57"/>
      <c r="LKN71" s="57"/>
      <c r="LKO71" s="57"/>
      <c r="LKP71" s="57"/>
      <c r="LKQ71" s="57"/>
      <c r="LKR71" s="57"/>
      <c r="LKS71" s="57"/>
      <c r="LKT71" s="57"/>
      <c r="LKU71" s="57"/>
      <c r="LKV71" s="57"/>
      <c r="LKW71" s="57"/>
      <c r="LKX71" s="57"/>
      <c r="LKY71" s="57"/>
      <c r="LKZ71" s="57"/>
      <c r="LLA71" s="57"/>
      <c r="LLB71" s="57"/>
      <c r="LLC71" s="57"/>
      <c r="LLD71" s="57"/>
      <c r="LLE71" s="57"/>
      <c r="LLF71" s="57"/>
      <c r="LLG71" s="57"/>
      <c r="LLH71" s="57"/>
      <c r="LLI71" s="57"/>
      <c r="LLJ71" s="57"/>
      <c r="LLK71" s="57"/>
      <c r="LLL71" s="57"/>
      <c r="LLM71" s="57"/>
      <c r="LLN71" s="57"/>
      <c r="LLO71" s="57"/>
      <c r="LLP71" s="57"/>
      <c r="LLQ71" s="57"/>
      <c r="LLR71" s="57"/>
      <c r="LLS71" s="57"/>
      <c r="LLT71" s="57"/>
      <c r="LLU71" s="57"/>
      <c r="LLV71" s="57"/>
      <c r="LLW71" s="57"/>
      <c r="LLX71" s="57"/>
      <c r="LLY71" s="57"/>
      <c r="LLZ71" s="57"/>
      <c r="LMA71" s="57"/>
      <c r="LMB71" s="57"/>
      <c r="LMC71" s="57"/>
      <c r="LMD71" s="57"/>
      <c r="LME71" s="57"/>
      <c r="LMF71" s="57"/>
      <c r="LMG71" s="57"/>
      <c r="LMH71" s="57"/>
      <c r="LMI71" s="57"/>
      <c r="LMJ71" s="57"/>
      <c r="LMK71" s="57"/>
      <c r="LML71" s="57"/>
      <c r="LMM71" s="57"/>
      <c r="LMN71" s="57"/>
      <c r="LMO71" s="57"/>
      <c r="LMP71" s="57"/>
      <c r="LMQ71" s="57"/>
      <c r="LMR71" s="57"/>
      <c r="LMS71" s="57"/>
      <c r="LMT71" s="57"/>
      <c r="LMU71" s="57"/>
      <c r="LMV71" s="57"/>
      <c r="LMW71" s="57"/>
      <c r="LMX71" s="57"/>
      <c r="LMY71" s="57"/>
      <c r="LMZ71" s="57"/>
      <c r="LNA71" s="57"/>
      <c r="LNB71" s="57"/>
      <c r="LNC71" s="57"/>
      <c r="LND71" s="57"/>
      <c r="LNE71" s="57"/>
      <c r="LNF71" s="57"/>
      <c r="LNG71" s="57"/>
      <c r="LNH71" s="57"/>
      <c r="LNI71" s="57"/>
      <c r="LNJ71" s="57"/>
      <c r="LNK71" s="57"/>
      <c r="LNL71" s="57"/>
      <c r="LNM71" s="57"/>
      <c r="LNN71" s="57"/>
      <c r="LNO71" s="57"/>
      <c r="LNP71" s="57"/>
      <c r="LNQ71" s="57"/>
      <c r="LNR71" s="57"/>
      <c r="LNS71" s="57"/>
      <c r="LNT71" s="57"/>
      <c r="LNU71" s="57"/>
      <c r="LNV71" s="57"/>
      <c r="LNW71" s="57"/>
      <c r="LNX71" s="57"/>
      <c r="LNY71" s="57"/>
      <c r="LNZ71" s="57"/>
      <c r="LOA71" s="57"/>
      <c r="LOB71" s="57"/>
      <c r="LOC71" s="57"/>
      <c r="LOD71" s="57"/>
      <c r="LOE71" s="57"/>
      <c r="LOF71" s="57"/>
      <c r="LOG71" s="57"/>
      <c r="LOH71" s="57"/>
      <c r="LOI71" s="57"/>
      <c r="LOJ71" s="57"/>
      <c r="LOK71" s="57"/>
      <c r="LOL71" s="57"/>
      <c r="LOM71" s="57"/>
      <c r="LON71" s="57"/>
      <c r="LOO71" s="57"/>
      <c r="LOP71" s="57"/>
      <c r="LOQ71" s="57"/>
      <c r="LOR71" s="57"/>
      <c r="LOS71" s="57"/>
      <c r="LOT71" s="57"/>
      <c r="LOU71" s="57"/>
      <c r="LOV71" s="57"/>
      <c r="LOW71" s="57"/>
      <c r="LOX71" s="57"/>
      <c r="LOY71" s="57"/>
      <c r="LOZ71" s="57"/>
      <c r="LPA71" s="57"/>
      <c r="LPB71" s="57"/>
      <c r="LPC71" s="57"/>
      <c r="LPD71" s="57"/>
      <c r="LPE71" s="57"/>
      <c r="LPF71" s="57"/>
      <c r="LPG71" s="57"/>
      <c r="LPH71" s="57"/>
      <c r="LPI71" s="57"/>
      <c r="LPJ71" s="57"/>
      <c r="LPK71" s="57"/>
      <c r="LPL71" s="57"/>
      <c r="LPM71" s="57"/>
      <c r="LPN71" s="57"/>
      <c r="LPO71" s="57"/>
      <c r="LPP71" s="57"/>
      <c r="LPQ71" s="57"/>
      <c r="LPR71" s="57"/>
      <c r="LPS71" s="57"/>
      <c r="LPT71" s="57"/>
      <c r="LPU71" s="57"/>
      <c r="LPV71" s="57"/>
      <c r="LPW71" s="57"/>
      <c r="LPX71" s="57"/>
      <c r="LPY71" s="57"/>
      <c r="LPZ71" s="57"/>
      <c r="LQA71" s="57"/>
      <c r="LQB71" s="57"/>
      <c r="LQC71" s="57"/>
      <c r="LQD71" s="57"/>
      <c r="LQE71" s="57"/>
      <c r="LQF71" s="57"/>
      <c r="LQG71" s="57"/>
      <c r="LQH71" s="57"/>
      <c r="LQI71" s="57"/>
      <c r="LQJ71" s="57"/>
      <c r="LQK71" s="57"/>
      <c r="LQL71" s="57"/>
      <c r="LQM71" s="57"/>
      <c r="LQN71" s="57"/>
      <c r="LQO71" s="57"/>
      <c r="LQP71" s="57"/>
      <c r="LQQ71" s="57"/>
      <c r="LQR71" s="57"/>
      <c r="LQS71" s="57"/>
      <c r="LQT71" s="57"/>
      <c r="LQU71" s="57"/>
      <c r="LQV71" s="57"/>
      <c r="LQW71" s="57"/>
      <c r="LQX71" s="57"/>
      <c r="LQY71" s="57"/>
      <c r="LQZ71" s="57"/>
      <c r="LRA71" s="57"/>
      <c r="LRB71" s="57"/>
      <c r="LRC71" s="57"/>
      <c r="LRD71" s="57"/>
      <c r="LRE71" s="57"/>
      <c r="LRF71" s="57"/>
      <c r="LRG71" s="57"/>
      <c r="LRH71" s="57"/>
      <c r="LRI71" s="57"/>
      <c r="LRJ71" s="57"/>
      <c r="LRK71" s="57"/>
      <c r="LRL71" s="57"/>
      <c r="LRM71" s="57"/>
      <c r="LRN71" s="57"/>
      <c r="LRO71" s="57"/>
      <c r="LRP71" s="57"/>
      <c r="LRQ71" s="57"/>
      <c r="LRR71" s="57"/>
      <c r="LRS71" s="57"/>
      <c r="LRT71" s="57"/>
      <c r="LRU71" s="57"/>
      <c r="LRV71" s="57"/>
      <c r="LRW71" s="57"/>
      <c r="LRX71" s="57"/>
      <c r="LRY71" s="57"/>
      <c r="LRZ71" s="57"/>
      <c r="LSA71" s="57"/>
      <c r="LSB71" s="57"/>
      <c r="LSC71" s="57"/>
      <c r="LSD71" s="57"/>
      <c r="LSE71" s="57"/>
      <c r="LSF71" s="57"/>
      <c r="LSG71" s="57"/>
      <c r="LSH71" s="57"/>
      <c r="LSI71" s="57"/>
      <c r="LSJ71" s="57"/>
      <c r="LSK71" s="57"/>
      <c r="LSL71" s="57"/>
      <c r="LSM71" s="57"/>
      <c r="LSN71" s="57"/>
      <c r="LSO71" s="57"/>
      <c r="LSP71" s="57"/>
      <c r="LSQ71" s="57"/>
      <c r="LSR71" s="57"/>
      <c r="LSS71" s="57"/>
      <c r="LST71" s="57"/>
      <c r="LSU71" s="57"/>
      <c r="LSV71" s="57"/>
      <c r="LSW71" s="57"/>
      <c r="LSX71" s="57"/>
      <c r="LSY71" s="57"/>
      <c r="LSZ71" s="57"/>
      <c r="LTA71" s="57"/>
      <c r="LTB71" s="57"/>
      <c r="LTC71" s="57"/>
      <c r="LTD71" s="57"/>
      <c r="LTE71" s="57"/>
      <c r="LTF71" s="57"/>
      <c r="LTG71" s="57"/>
      <c r="LTH71" s="57"/>
      <c r="LTI71" s="57"/>
      <c r="LTJ71" s="57"/>
      <c r="LTK71" s="57"/>
      <c r="LTL71" s="57"/>
      <c r="LTM71" s="57"/>
      <c r="LTN71" s="57"/>
      <c r="LTO71" s="57"/>
      <c r="LTP71" s="57"/>
      <c r="LTQ71" s="57"/>
      <c r="LTR71" s="57"/>
      <c r="LTS71" s="57"/>
      <c r="LTT71" s="57"/>
      <c r="LTU71" s="57"/>
      <c r="LTV71" s="57"/>
      <c r="LTW71" s="57"/>
      <c r="LTX71" s="57"/>
      <c r="LTY71" s="57"/>
      <c r="LTZ71" s="57"/>
      <c r="LUA71" s="57"/>
      <c r="LUB71" s="57"/>
      <c r="LUC71" s="57"/>
      <c r="LUD71" s="57"/>
      <c r="LUE71" s="57"/>
      <c r="LUF71" s="57"/>
      <c r="LUG71" s="57"/>
      <c r="LUH71" s="57"/>
      <c r="LUI71" s="57"/>
      <c r="LUJ71" s="57"/>
      <c r="LUK71" s="57"/>
      <c r="LUL71" s="57"/>
      <c r="LUM71" s="57"/>
      <c r="LUN71" s="57"/>
      <c r="LUO71" s="57"/>
      <c r="LUP71" s="57"/>
      <c r="LUQ71" s="57"/>
      <c r="LUR71" s="57"/>
      <c r="LUS71" s="57"/>
      <c r="LUT71" s="57"/>
      <c r="LUU71" s="57"/>
      <c r="LUV71" s="57"/>
      <c r="LUW71" s="57"/>
      <c r="LUX71" s="57"/>
      <c r="LUY71" s="57"/>
      <c r="LUZ71" s="57"/>
      <c r="LVA71" s="57"/>
      <c r="LVB71" s="57"/>
      <c r="LVC71" s="57"/>
      <c r="LVD71" s="57"/>
      <c r="LVE71" s="57"/>
      <c r="LVF71" s="57"/>
      <c r="LVG71" s="57"/>
      <c r="LVH71" s="57"/>
      <c r="LVI71" s="57"/>
      <c r="LVJ71" s="57"/>
      <c r="LVK71" s="57"/>
      <c r="LVL71" s="57"/>
      <c r="LVM71" s="57"/>
      <c r="LVN71" s="57"/>
      <c r="LVO71" s="57"/>
      <c r="LVP71" s="57"/>
      <c r="LVQ71" s="57"/>
      <c r="LVR71" s="57"/>
      <c r="LVS71" s="57"/>
      <c r="LVT71" s="57"/>
      <c r="LVU71" s="57"/>
      <c r="LVV71" s="57"/>
      <c r="LVW71" s="57"/>
      <c r="LVX71" s="57"/>
      <c r="LVY71" s="57"/>
      <c r="LVZ71" s="57"/>
      <c r="LWA71" s="57"/>
      <c r="LWB71" s="57"/>
      <c r="LWC71" s="57"/>
      <c r="LWD71" s="57"/>
      <c r="LWE71" s="57"/>
      <c r="LWF71" s="57"/>
      <c r="LWG71" s="57"/>
      <c r="LWH71" s="57"/>
      <c r="LWI71" s="57"/>
      <c r="LWJ71" s="57"/>
      <c r="LWK71" s="57"/>
      <c r="LWL71" s="57"/>
      <c r="LWM71" s="57"/>
      <c r="LWN71" s="57"/>
      <c r="LWO71" s="57"/>
      <c r="LWP71" s="57"/>
      <c r="LWQ71" s="57"/>
      <c r="LWR71" s="57"/>
      <c r="LWS71" s="57"/>
      <c r="LWT71" s="57"/>
      <c r="LWU71" s="57"/>
      <c r="LWV71" s="57"/>
      <c r="LWW71" s="57"/>
      <c r="LWX71" s="57"/>
      <c r="LWY71" s="57"/>
      <c r="LWZ71" s="57"/>
      <c r="LXA71" s="57"/>
      <c r="LXB71" s="57"/>
      <c r="LXC71" s="57"/>
      <c r="LXD71" s="57"/>
      <c r="LXE71" s="57"/>
      <c r="LXF71" s="57"/>
      <c r="LXG71" s="57"/>
      <c r="LXH71" s="57"/>
      <c r="LXI71" s="57"/>
      <c r="LXJ71" s="57"/>
      <c r="LXK71" s="57"/>
      <c r="LXL71" s="57"/>
      <c r="LXM71" s="57"/>
      <c r="LXN71" s="57"/>
      <c r="LXO71" s="57"/>
      <c r="LXP71" s="57"/>
      <c r="LXQ71" s="57"/>
      <c r="LXR71" s="57"/>
      <c r="LXS71" s="57"/>
      <c r="LXT71" s="57"/>
      <c r="LXU71" s="57"/>
      <c r="LXV71" s="57"/>
      <c r="LXW71" s="57"/>
      <c r="LXX71" s="57"/>
      <c r="LXY71" s="57"/>
      <c r="LXZ71" s="57"/>
      <c r="LYA71" s="57"/>
      <c r="LYB71" s="57"/>
      <c r="LYC71" s="57"/>
      <c r="LYD71" s="57"/>
      <c r="LYE71" s="57"/>
      <c r="LYF71" s="57"/>
      <c r="LYG71" s="57"/>
      <c r="LYH71" s="57"/>
      <c r="LYI71" s="57"/>
      <c r="LYJ71" s="57"/>
      <c r="LYK71" s="57"/>
      <c r="LYL71" s="57"/>
      <c r="LYM71" s="57"/>
      <c r="LYN71" s="57"/>
      <c r="LYO71" s="57"/>
      <c r="LYP71" s="57"/>
      <c r="LYQ71" s="57"/>
      <c r="LYR71" s="57"/>
      <c r="LYS71" s="57"/>
      <c r="LYT71" s="57"/>
      <c r="LYU71" s="57"/>
      <c r="LYV71" s="57"/>
      <c r="LYW71" s="57"/>
      <c r="LYX71" s="57"/>
      <c r="LYY71" s="57"/>
      <c r="LYZ71" s="57"/>
      <c r="LZA71" s="57"/>
      <c r="LZB71" s="57"/>
      <c r="LZC71" s="57"/>
      <c r="LZD71" s="57"/>
      <c r="LZE71" s="57"/>
      <c r="LZF71" s="57"/>
      <c r="LZG71" s="57"/>
      <c r="LZH71" s="57"/>
      <c r="LZI71" s="57"/>
      <c r="LZJ71" s="57"/>
      <c r="LZK71" s="57"/>
      <c r="LZL71" s="57"/>
      <c r="LZM71" s="57"/>
      <c r="LZN71" s="57"/>
      <c r="LZO71" s="57"/>
      <c r="LZP71" s="57"/>
      <c r="LZQ71" s="57"/>
      <c r="LZR71" s="57"/>
      <c r="LZS71" s="57"/>
      <c r="LZT71" s="57"/>
      <c r="LZU71" s="57"/>
      <c r="LZV71" s="57"/>
      <c r="LZW71" s="57"/>
      <c r="LZX71" s="57"/>
      <c r="LZY71" s="57"/>
      <c r="LZZ71" s="57"/>
      <c r="MAA71" s="57"/>
      <c r="MAB71" s="57"/>
      <c r="MAC71" s="57"/>
      <c r="MAD71" s="57"/>
      <c r="MAE71" s="57"/>
      <c r="MAF71" s="57"/>
      <c r="MAG71" s="57"/>
      <c r="MAH71" s="57"/>
      <c r="MAI71" s="57"/>
      <c r="MAJ71" s="57"/>
      <c r="MAK71" s="57"/>
      <c r="MAL71" s="57"/>
      <c r="MAM71" s="57"/>
      <c r="MAN71" s="57"/>
      <c r="MAO71" s="57"/>
      <c r="MAP71" s="57"/>
      <c r="MAQ71" s="57"/>
      <c r="MAR71" s="57"/>
      <c r="MAS71" s="57"/>
      <c r="MAT71" s="57"/>
      <c r="MAU71" s="57"/>
      <c r="MAV71" s="57"/>
      <c r="MAW71" s="57"/>
      <c r="MAX71" s="57"/>
      <c r="MAY71" s="57"/>
      <c r="MAZ71" s="57"/>
      <c r="MBA71" s="57"/>
      <c r="MBB71" s="57"/>
      <c r="MBC71" s="57"/>
      <c r="MBD71" s="57"/>
      <c r="MBE71" s="57"/>
      <c r="MBF71" s="57"/>
      <c r="MBG71" s="57"/>
      <c r="MBH71" s="57"/>
      <c r="MBI71" s="57"/>
      <c r="MBJ71" s="57"/>
      <c r="MBK71" s="57"/>
      <c r="MBL71" s="57"/>
      <c r="MBM71" s="57"/>
      <c r="MBN71" s="57"/>
      <c r="MBO71" s="57"/>
      <c r="MBP71" s="57"/>
      <c r="MBQ71" s="57"/>
      <c r="MBR71" s="57"/>
      <c r="MBS71" s="57"/>
      <c r="MBT71" s="57"/>
      <c r="MBU71" s="57"/>
      <c r="MBV71" s="57"/>
      <c r="MBW71" s="57"/>
      <c r="MBX71" s="57"/>
      <c r="MBY71" s="57"/>
      <c r="MBZ71" s="57"/>
      <c r="MCA71" s="57"/>
      <c r="MCB71" s="57"/>
      <c r="MCC71" s="57"/>
      <c r="MCD71" s="57"/>
      <c r="MCE71" s="57"/>
      <c r="MCF71" s="57"/>
      <c r="MCG71" s="57"/>
      <c r="MCH71" s="57"/>
      <c r="MCI71" s="57"/>
      <c r="MCJ71" s="57"/>
      <c r="MCK71" s="57"/>
      <c r="MCL71" s="57"/>
      <c r="MCM71" s="57"/>
      <c r="MCN71" s="57"/>
      <c r="MCO71" s="57"/>
      <c r="MCP71" s="57"/>
      <c r="MCQ71" s="57"/>
      <c r="MCR71" s="57"/>
      <c r="MCS71" s="57"/>
      <c r="MCT71" s="57"/>
      <c r="MCU71" s="57"/>
      <c r="MCV71" s="57"/>
      <c r="MCW71" s="57"/>
      <c r="MCX71" s="57"/>
      <c r="MCY71" s="57"/>
      <c r="MCZ71" s="57"/>
      <c r="MDA71" s="57"/>
      <c r="MDB71" s="57"/>
      <c r="MDC71" s="57"/>
      <c r="MDD71" s="57"/>
      <c r="MDE71" s="57"/>
      <c r="MDF71" s="57"/>
      <c r="MDG71" s="57"/>
      <c r="MDH71" s="57"/>
      <c r="MDI71" s="57"/>
      <c r="MDJ71" s="57"/>
      <c r="MDK71" s="57"/>
      <c r="MDL71" s="57"/>
      <c r="MDM71" s="57"/>
      <c r="MDN71" s="57"/>
      <c r="MDO71" s="57"/>
      <c r="MDP71" s="57"/>
      <c r="MDQ71" s="57"/>
      <c r="MDR71" s="57"/>
      <c r="MDS71" s="57"/>
      <c r="MDT71" s="57"/>
      <c r="MDU71" s="57"/>
      <c r="MDV71" s="57"/>
      <c r="MDW71" s="57"/>
      <c r="MDX71" s="57"/>
      <c r="MDY71" s="57"/>
      <c r="MDZ71" s="57"/>
      <c r="MEA71" s="57"/>
      <c r="MEB71" s="57"/>
      <c r="MEC71" s="57"/>
      <c r="MED71" s="57"/>
      <c r="MEE71" s="57"/>
      <c r="MEF71" s="57"/>
      <c r="MEG71" s="57"/>
      <c r="MEH71" s="57"/>
      <c r="MEI71" s="57"/>
      <c r="MEJ71" s="57"/>
      <c r="MEK71" s="57"/>
      <c r="MEL71" s="57"/>
      <c r="MEM71" s="57"/>
      <c r="MEN71" s="57"/>
      <c r="MEO71" s="57"/>
      <c r="MEP71" s="57"/>
      <c r="MEQ71" s="57"/>
      <c r="MER71" s="57"/>
      <c r="MES71" s="57"/>
      <c r="MET71" s="57"/>
      <c r="MEU71" s="57"/>
      <c r="MEV71" s="57"/>
      <c r="MEW71" s="57"/>
      <c r="MEX71" s="57"/>
      <c r="MEY71" s="57"/>
      <c r="MEZ71" s="57"/>
      <c r="MFA71" s="57"/>
      <c r="MFB71" s="57"/>
      <c r="MFC71" s="57"/>
      <c r="MFD71" s="57"/>
      <c r="MFE71" s="57"/>
      <c r="MFF71" s="57"/>
      <c r="MFG71" s="57"/>
      <c r="MFH71" s="57"/>
      <c r="MFI71" s="57"/>
      <c r="MFJ71" s="57"/>
      <c r="MFK71" s="57"/>
      <c r="MFL71" s="57"/>
      <c r="MFM71" s="57"/>
      <c r="MFN71" s="57"/>
      <c r="MFO71" s="57"/>
      <c r="MFP71" s="57"/>
      <c r="MFQ71" s="57"/>
      <c r="MFR71" s="57"/>
      <c r="MFS71" s="57"/>
      <c r="MFT71" s="57"/>
      <c r="MFU71" s="57"/>
      <c r="MFV71" s="57"/>
      <c r="MFW71" s="57"/>
      <c r="MFX71" s="57"/>
      <c r="MFY71" s="57"/>
      <c r="MFZ71" s="57"/>
      <c r="MGA71" s="57"/>
      <c r="MGB71" s="57"/>
      <c r="MGC71" s="57"/>
      <c r="MGD71" s="57"/>
      <c r="MGE71" s="57"/>
      <c r="MGF71" s="57"/>
      <c r="MGG71" s="57"/>
      <c r="MGH71" s="57"/>
      <c r="MGI71" s="57"/>
      <c r="MGJ71" s="57"/>
      <c r="MGK71" s="57"/>
      <c r="MGL71" s="57"/>
      <c r="MGM71" s="57"/>
      <c r="MGN71" s="57"/>
      <c r="MGO71" s="57"/>
      <c r="MGP71" s="57"/>
      <c r="MGQ71" s="57"/>
      <c r="MGR71" s="57"/>
      <c r="MGS71" s="57"/>
      <c r="MGT71" s="57"/>
      <c r="MGU71" s="57"/>
      <c r="MGV71" s="57"/>
      <c r="MGW71" s="57"/>
      <c r="MGX71" s="57"/>
      <c r="MGY71" s="57"/>
      <c r="MGZ71" s="57"/>
      <c r="MHA71" s="57"/>
      <c r="MHB71" s="57"/>
      <c r="MHC71" s="57"/>
      <c r="MHD71" s="57"/>
      <c r="MHE71" s="57"/>
      <c r="MHF71" s="57"/>
      <c r="MHG71" s="57"/>
      <c r="MHH71" s="57"/>
      <c r="MHI71" s="57"/>
      <c r="MHJ71" s="57"/>
      <c r="MHK71" s="57"/>
      <c r="MHL71" s="57"/>
      <c r="MHM71" s="57"/>
      <c r="MHN71" s="57"/>
      <c r="MHO71" s="57"/>
      <c r="MHP71" s="57"/>
      <c r="MHQ71" s="57"/>
      <c r="MHR71" s="57"/>
      <c r="MHS71" s="57"/>
      <c r="MHT71" s="57"/>
      <c r="MHU71" s="57"/>
      <c r="MHV71" s="57"/>
      <c r="MHW71" s="57"/>
      <c r="MHX71" s="57"/>
      <c r="MHY71" s="57"/>
      <c r="MHZ71" s="57"/>
      <c r="MIA71" s="57"/>
      <c r="MIB71" s="57"/>
      <c r="MIC71" s="57"/>
      <c r="MID71" s="57"/>
      <c r="MIE71" s="57"/>
      <c r="MIF71" s="57"/>
      <c r="MIG71" s="57"/>
      <c r="MIH71" s="57"/>
      <c r="MII71" s="57"/>
      <c r="MIJ71" s="57"/>
      <c r="MIK71" s="57"/>
      <c r="MIL71" s="57"/>
      <c r="MIM71" s="57"/>
      <c r="MIN71" s="57"/>
      <c r="MIO71" s="57"/>
      <c r="MIP71" s="57"/>
      <c r="MIQ71" s="57"/>
      <c r="MIR71" s="57"/>
      <c r="MIS71" s="57"/>
      <c r="MIT71" s="57"/>
      <c r="MIU71" s="57"/>
      <c r="MIV71" s="57"/>
      <c r="MIW71" s="57"/>
      <c r="MIX71" s="57"/>
      <c r="MIY71" s="57"/>
      <c r="MIZ71" s="57"/>
      <c r="MJA71" s="57"/>
      <c r="MJB71" s="57"/>
      <c r="MJC71" s="57"/>
      <c r="MJD71" s="57"/>
      <c r="MJE71" s="57"/>
      <c r="MJF71" s="57"/>
      <c r="MJG71" s="57"/>
      <c r="MJH71" s="57"/>
      <c r="MJI71" s="57"/>
      <c r="MJJ71" s="57"/>
      <c r="MJK71" s="57"/>
      <c r="MJL71" s="57"/>
      <c r="MJM71" s="57"/>
      <c r="MJN71" s="57"/>
      <c r="MJO71" s="57"/>
      <c r="MJP71" s="57"/>
      <c r="MJQ71" s="57"/>
      <c r="MJR71" s="57"/>
      <c r="MJS71" s="57"/>
      <c r="MJT71" s="57"/>
      <c r="MJU71" s="57"/>
      <c r="MJV71" s="57"/>
      <c r="MJW71" s="57"/>
      <c r="MJX71" s="57"/>
      <c r="MJY71" s="57"/>
      <c r="MJZ71" s="57"/>
      <c r="MKA71" s="57"/>
      <c r="MKB71" s="57"/>
      <c r="MKC71" s="57"/>
      <c r="MKD71" s="57"/>
      <c r="MKE71" s="57"/>
      <c r="MKF71" s="57"/>
      <c r="MKG71" s="57"/>
      <c r="MKH71" s="57"/>
      <c r="MKI71" s="57"/>
      <c r="MKJ71" s="57"/>
      <c r="MKK71" s="57"/>
      <c r="MKL71" s="57"/>
      <c r="MKM71" s="57"/>
      <c r="MKN71" s="57"/>
      <c r="MKO71" s="57"/>
      <c r="MKP71" s="57"/>
      <c r="MKQ71" s="57"/>
      <c r="MKR71" s="57"/>
      <c r="MKS71" s="57"/>
      <c r="MKT71" s="57"/>
      <c r="MKU71" s="57"/>
      <c r="MKV71" s="57"/>
      <c r="MKW71" s="57"/>
      <c r="MKX71" s="57"/>
      <c r="MKY71" s="57"/>
      <c r="MKZ71" s="57"/>
      <c r="MLA71" s="57"/>
      <c r="MLB71" s="57"/>
      <c r="MLC71" s="57"/>
      <c r="MLD71" s="57"/>
      <c r="MLE71" s="57"/>
      <c r="MLF71" s="57"/>
      <c r="MLG71" s="57"/>
      <c r="MLH71" s="57"/>
      <c r="MLI71" s="57"/>
      <c r="MLJ71" s="57"/>
      <c r="MLK71" s="57"/>
      <c r="MLL71" s="57"/>
      <c r="MLM71" s="57"/>
      <c r="MLN71" s="57"/>
      <c r="MLO71" s="57"/>
      <c r="MLP71" s="57"/>
      <c r="MLQ71" s="57"/>
      <c r="MLR71" s="57"/>
      <c r="MLS71" s="57"/>
      <c r="MLT71" s="57"/>
      <c r="MLU71" s="57"/>
      <c r="MLV71" s="57"/>
      <c r="MLW71" s="57"/>
      <c r="MLX71" s="57"/>
      <c r="MLY71" s="57"/>
      <c r="MLZ71" s="57"/>
      <c r="MMA71" s="57"/>
      <c r="MMB71" s="57"/>
      <c r="MMC71" s="57"/>
      <c r="MMD71" s="57"/>
      <c r="MME71" s="57"/>
      <c r="MMF71" s="57"/>
      <c r="MMG71" s="57"/>
      <c r="MMH71" s="57"/>
      <c r="MMI71" s="57"/>
      <c r="MMJ71" s="57"/>
      <c r="MMK71" s="57"/>
      <c r="MML71" s="57"/>
      <c r="MMM71" s="57"/>
      <c r="MMN71" s="57"/>
      <c r="MMO71" s="57"/>
      <c r="MMP71" s="57"/>
      <c r="MMQ71" s="57"/>
      <c r="MMR71" s="57"/>
      <c r="MMS71" s="57"/>
      <c r="MMT71" s="57"/>
      <c r="MMU71" s="57"/>
      <c r="MMV71" s="57"/>
      <c r="MMW71" s="57"/>
      <c r="MMX71" s="57"/>
      <c r="MMY71" s="57"/>
      <c r="MMZ71" s="57"/>
      <c r="MNA71" s="57"/>
      <c r="MNB71" s="57"/>
      <c r="MNC71" s="57"/>
      <c r="MND71" s="57"/>
      <c r="MNE71" s="57"/>
      <c r="MNF71" s="57"/>
      <c r="MNG71" s="57"/>
      <c r="MNH71" s="57"/>
      <c r="MNI71" s="57"/>
      <c r="MNJ71" s="57"/>
      <c r="MNK71" s="57"/>
      <c r="MNL71" s="57"/>
      <c r="MNM71" s="57"/>
      <c r="MNN71" s="57"/>
      <c r="MNO71" s="57"/>
      <c r="MNP71" s="57"/>
      <c r="MNQ71" s="57"/>
      <c r="MNR71" s="57"/>
      <c r="MNS71" s="57"/>
      <c r="MNT71" s="57"/>
      <c r="MNU71" s="57"/>
      <c r="MNV71" s="57"/>
      <c r="MNW71" s="57"/>
      <c r="MNX71" s="57"/>
      <c r="MNY71" s="57"/>
      <c r="MNZ71" s="57"/>
      <c r="MOA71" s="57"/>
      <c r="MOB71" s="57"/>
      <c r="MOC71" s="57"/>
      <c r="MOD71" s="57"/>
      <c r="MOE71" s="57"/>
      <c r="MOF71" s="57"/>
      <c r="MOG71" s="57"/>
      <c r="MOH71" s="57"/>
      <c r="MOI71" s="57"/>
      <c r="MOJ71" s="57"/>
      <c r="MOK71" s="57"/>
      <c r="MOL71" s="57"/>
      <c r="MOM71" s="57"/>
      <c r="MON71" s="57"/>
      <c r="MOO71" s="57"/>
      <c r="MOP71" s="57"/>
      <c r="MOQ71" s="57"/>
      <c r="MOR71" s="57"/>
      <c r="MOS71" s="57"/>
      <c r="MOT71" s="57"/>
      <c r="MOU71" s="57"/>
      <c r="MOV71" s="57"/>
      <c r="MOW71" s="57"/>
      <c r="MOX71" s="57"/>
      <c r="MOY71" s="57"/>
      <c r="MOZ71" s="57"/>
      <c r="MPA71" s="57"/>
      <c r="MPB71" s="57"/>
      <c r="MPC71" s="57"/>
      <c r="MPD71" s="57"/>
      <c r="MPE71" s="57"/>
      <c r="MPF71" s="57"/>
      <c r="MPG71" s="57"/>
      <c r="MPH71" s="57"/>
      <c r="MPI71" s="57"/>
      <c r="MPJ71" s="57"/>
      <c r="MPK71" s="57"/>
      <c r="MPL71" s="57"/>
      <c r="MPM71" s="57"/>
      <c r="MPN71" s="57"/>
      <c r="MPO71" s="57"/>
      <c r="MPP71" s="57"/>
      <c r="MPQ71" s="57"/>
      <c r="MPR71" s="57"/>
      <c r="MPS71" s="57"/>
      <c r="MPT71" s="57"/>
      <c r="MPU71" s="57"/>
      <c r="MPV71" s="57"/>
      <c r="MPW71" s="57"/>
      <c r="MPX71" s="57"/>
      <c r="MPY71" s="57"/>
      <c r="MPZ71" s="57"/>
      <c r="MQA71" s="57"/>
      <c r="MQB71" s="57"/>
      <c r="MQC71" s="57"/>
      <c r="MQD71" s="57"/>
      <c r="MQE71" s="57"/>
      <c r="MQF71" s="57"/>
      <c r="MQG71" s="57"/>
      <c r="MQH71" s="57"/>
      <c r="MQI71" s="57"/>
      <c r="MQJ71" s="57"/>
      <c r="MQK71" s="57"/>
      <c r="MQL71" s="57"/>
      <c r="MQM71" s="57"/>
      <c r="MQN71" s="57"/>
      <c r="MQO71" s="57"/>
      <c r="MQP71" s="57"/>
      <c r="MQQ71" s="57"/>
      <c r="MQR71" s="57"/>
      <c r="MQS71" s="57"/>
      <c r="MQT71" s="57"/>
      <c r="MQU71" s="57"/>
      <c r="MQV71" s="57"/>
      <c r="MQW71" s="57"/>
      <c r="MQX71" s="57"/>
      <c r="MQY71" s="57"/>
      <c r="MQZ71" s="57"/>
      <c r="MRA71" s="57"/>
      <c r="MRB71" s="57"/>
      <c r="MRC71" s="57"/>
      <c r="MRD71" s="57"/>
      <c r="MRE71" s="57"/>
      <c r="MRF71" s="57"/>
      <c r="MRG71" s="57"/>
      <c r="MRH71" s="57"/>
      <c r="MRI71" s="57"/>
      <c r="MRJ71" s="57"/>
      <c r="MRK71" s="57"/>
      <c r="MRL71" s="57"/>
      <c r="MRM71" s="57"/>
      <c r="MRN71" s="57"/>
      <c r="MRO71" s="57"/>
      <c r="MRP71" s="57"/>
      <c r="MRQ71" s="57"/>
      <c r="MRR71" s="57"/>
      <c r="MRS71" s="57"/>
      <c r="MRT71" s="57"/>
      <c r="MRU71" s="57"/>
      <c r="MRV71" s="57"/>
      <c r="MRW71" s="57"/>
      <c r="MRX71" s="57"/>
      <c r="MRY71" s="57"/>
      <c r="MRZ71" s="57"/>
      <c r="MSA71" s="57"/>
      <c r="MSB71" s="57"/>
      <c r="MSC71" s="57"/>
      <c r="MSD71" s="57"/>
      <c r="MSE71" s="57"/>
      <c r="MSF71" s="57"/>
      <c r="MSG71" s="57"/>
      <c r="MSH71" s="57"/>
      <c r="MSI71" s="57"/>
      <c r="MSJ71" s="57"/>
      <c r="MSK71" s="57"/>
      <c r="MSL71" s="57"/>
      <c r="MSM71" s="57"/>
      <c r="MSN71" s="57"/>
      <c r="MSO71" s="57"/>
      <c r="MSP71" s="57"/>
      <c r="MSQ71" s="57"/>
      <c r="MSR71" s="57"/>
      <c r="MSS71" s="57"/>
      <c r="MST71" s="57"/>
      <c r="MSU71" s="57"/>
      <c r="MSV71" s="57"/>
      <c r="MSW71" s="57"/>
      <c r="MSX71" s="57"/>
      <c r="MSY71" s="57"/>
      <c r="MSZ71" s="57"/>
      <c r="MTA71" s="57"/>
      <c r="MTB71" s="57"/>
      <c r="MTC71" s="57"/>
      <c r="MTD71" s="57"/>
      <c r="MTE71" s="57"/>
      <c r="MTF71" s="57"/>
      <c r="MTG71" s="57"/>
      <c r="MTH71" s="57"/>
      <c r="MTI71" s="57"/>
      <c r="MTJ71" s="57"/>
      <c r="MTK71" s="57"/>
      <c r="MTL71" s="57"/>
      <c r="MTM71" s="57"/>
      <c r="MTN71" s="57"/>
      <c r="MTO71" s="57"/>
      <c r="MTP71" s="57"/>
      <c r="MTQ71" s="57"/>
      <c r="MTR71" s="57"/>
      <c r="MTS71" s="57"/>
      <c r="MTT71" s="57"/>
      <c r="MTU71" s="57"/>
      <c r="MTV71" s="57"/>
      <c r="MTW71" s="57"/>
      <c r="MTX71" s="57"/>
      <c r="MTY71" s="57"/>
      <c r="MTZ71" s="57"/>
      <c r="MUA71" s="57"/>
      <c r="MUB71" s="57"/>
      <c r="MUC71" s="57"/>
      <c r="MUD71" s="57"/>
      <c r="MUE71" s="57"/>
      <c r="MUF71" s="57"/>
      <c r="MUG71" s="57"/>
      <c r="MUH71" s="57"/>
      <c r="MUI71" s="57"/>
      <c r="MUJ71" s="57"/>
      <c r="MUK71" s="57"/>
      <c r="MUL71" s="57"/>
      <c r="MUM71" s="57"/>
      <c r="MUN71" s="57"/>
      <c r="MUO71" s="57"/>
      <c r="MUP71" s="57"/>
      <c r="MUQ71" s="57"/>
      <c r="MUR71" s="57"/>
      <c r="MUS71" s="57"/>
      <c r="MUT71" s="57"/>
      <c r="MUU71" s="57"/>
      <c r="MUV71" s="57"/>
      <c r="MUW71" s="57"/>
      <c r="MUX71" s="57"/>
      <c r="MUY71" s="57"/>
      <c r="MUZ71" s="57"/>
      <c r="MVA71" s="57"/>
      <c r="MVB71" s="57"/>
      <c r="MVC71" s="57"/>
      <c r="MVD71" s="57"/>
      <c r="MVE71" s="57"/>
      <c r="MVF71" s="57"/>
      <c r="MVG71" s="57"/>
      <c r="MVH71" s="57"/>
      <c r="MVI71" s="57"/>
      <c r="MVJ71" s="57"/>
      <c r="MVK71" s="57"/>
      <c r="MVL71" s="57"/>
      <c r="MVM71" s="57"/>
      <c r="MVN71" s="57"/>
      <c r="MVO71" s="57"/>
      <c r="MVP71" s="57"/>
      <c r="MVQ71" s="57"/>
      <c r="MVR71" s="57"/>
      <c r="MVS71" s="57"/>
      <c r="MVT71" s="57"/>
      <c r="MVU71" s="57"/>
      <c r="MVV71" s="57"/>
      <c r="MVW71" s="57"/>
      <c r="MVX71" s="57"/>
      <c r="MVY71" s="57"/>
      <c r="MVZ71" s="57"/>
      <c r="MWA71" s="57"/>
      <c r="MWB71" s="57"/>
      <c r="MWC71" s="57"/>
      <c r="MWD71" s="57"/>
      <c r="MWE71" s="57"/>
      <c r="MWF71" s="57"/>
      <c r="MWG71" s="57"/>
      <c r="MWH71" s="57"/>
      <c r="MWI71" s="57"/>
      <c r="MWJ71" s="57"/>
      <c r="MWK71" s="57"/>
      <c r="MWL71" s="57"/>
      <c r="MWM71" s="57"/>
      <c r="MWN71" s="57"/>
      <c r="MWO71" s="57"/>
      <c r="MWP71" s="57"/>
      <c r="MWQ71" s="57"/>
      <c r="MWR71" s="57"/>
      <c r="MWS71" s="57"/>
      <c r="MWT71" s="57"/>
      <c r="MWU71" s="57"/>
      <c r="MWV71" s="57"/>
      <c r="MWW71" s="57"/>
      <c r="MWX71" s="57"/>
      <c r="MWY71" s="57"/>
      <c r="MWZ71" s="57"/>
      <c r="MXA71" s="57"/>
      <c r="MXB71" s="57"/>
      <c r="MXC71" s="57"/>
      <c r="MXD71" s="57"/>
      <c r="MXE71" s="57"/>
      <c r="MXF71" s="57"/>
      <c r="MXG71" s="57"/>
      <c r="MXH71" s="57"/>
      <c r="MXI71" s="57"/>
      <c r="MXJ71" s="57"/>
      <c r="MXK71" s="57"/>
      <c r="MXL71" s="57"/>
      <c r="MXM71" s="57"/>
      <c r="MXN71" s="57"/>
      <c r="MXO71" s="57"/>
      <c r="MXP71" s="57"/>
      <c r="MXQ71" s="57"/>
      <c r="MXR71" s="57"/>
      <c r="MXS71" s="57"/>
      <c r="MXT71" s="57"/>
      <c r="MXU71" s="57"/>
      <c r="MXV71" s="57"/>
      <c r="MXW71" s="57"/>
      <c r="MXX71" s="57"/>
      <c r="MXY71" s="57"/>
      <c r="MXZ71" s="57"/>
      <c r="MYA71" s="57"/>
      <c r="MYB71" s="57"/>
      <c r="MYC71" s="57"/>
      <c r="MYD71" s="57"/>
      <c r="MYE71" s="57"/>
      <c r="MYF71" s="57"/>
      <c r="MYG71" s="57"/>
      <c r="MYH71" s="57"/>
      <c r="MYI71" s="57"/>
      <c r="MYJ71" s="57"/>
      <c r="MYK71" s="57"/>
      <c r="MYL71" s="57"/>
      <c r="MYM71" s="57"/>
      <c r="MYN71" s="57"/>
      <c r="MYO71" s="57"/>
      <c r="MYP71" s="57"/>
      <c r="MYQ71" s="57"/>
      <c r="MYR71" s="57"/>
      <c r="MYS71" s="57"/>
      <c r="MYT71" s="57"/>
      <c r="MYU71" s="57"/>
      <c r="MYV71" s="57"/>
      <c r="MYW71" s="57"/>
      <c r="MYX71" s="57"/>
      <c r="MYY71" s="57"/>
      <c r="MYZ71" s="57"/>
      <c r="MZA71" s="57"/>
      <c r="MZB71" s="57"/>
      <c r="MZC71" s="57"/>
      <c r="MZD71" s="57"/>
      <c r="MZE71" s="57"/>
      <c r="MZF71" s="57"/>
      <c r="MZG71" s="57"/>
      <c r="MZH71" s="57"/>
      <c r="MZI71" s="57"/>
      <c r="MZJ71" s="57"/>
      <c r="MZK71" s="57"/>
      <c r="MZL71" s="57"/>
      <c r="MZM71" s="57"/>
      <c r="MZN71" s="57"/>
      <c r="MZO71" s="57"/>
      <c r="MZP71" s="57"/>
      <c r="MZQ71" s="57"/>
      <c r="MZR71" s="57"/>
      <c r="MZS71" s="57"/>
      <c r="MZT71" s="57"/>
      <c r="MZU71" s="57"/>
      <c r="MZV71" s="57"/>
      <c r="MZW71" s="57"/>
      <c r="MZX71" s="57"/>
      <c r="MZY71" s="57"/>
      <c r="MZZ71" s="57"/>
      <c r="NAA71" s="57"/>
      <c r="NAB71" s="57"/>
      <c r="NAC71" s="57"/>
      <c r="NAD71" s="57"/>
      <c r="NAE71" s="57"/>
      <c r="NAF71" s="57"/>
      <c r="NAG71" s="57"/>
      <c r="NAH71" s="57"/>
      <c r="NAI71" s="57"/>
      <c r="NAJ71" s="57"/>
      <c r="NAK71" s="57"/>
      <c r="NAL71" s="57"/>
      <c r="NAM71" s="57"/>
      <c r="NAN71" s="57"/>
      <c r="NAO71" s="57"/>
      <c r="NAP71" s="57"/>
      <c r="NAQ71" s="57"/>
      <c r="NAR71" s="57"/>
      <c r="NAS71" s="57"/>
      <c r="NAT71" s="57"/>
      <c r="NAU71" s="57"/>
      <c r="NAV71" s="57"/>
      <c r="NAW71" s="57"/>
      <c r="NAX71" s="57"/>
      <c r="NAY71" s="57"/>
      <c r="NAZ71" s="57"/>
      <c r="NBA71" s="57"/>
      <c r="NBB71" s="57"/>
      <c r="NBC71" s="57"/>
      <c r="NBD71" s="57"/>
      <c r="NBE71" s="57"/>
      <c r="NBF71" s="57"/>
      <c r="NBG71" s="57"/>
      <c r="NBH71" s="57"/>
      <c r="NBI71" s="57"/>
      <c r="NBJ71" s="57"/>
      <c r="NBK71" s="57"/>
      <c r="NBL71" s="57"/>
      <c r="NBM71" s="57"/>
      <c r="NBN71" s="57"/>
      <c r="NBO71" s="57"/>
      <c r="NBP71" s="57"/>
      <c r="NBQ71" s="57"/>
      <c r="NBR71" s="57"/>
      <c r="NBS71" s="57"/>
      <c r="NBT71" s="57"/>
      <c r="NBU71" s="57"/>
      <c r="NBV71" s="57"/>
      <c r="NBW71" s="57"/>
      <c r="NBX71" s="57"/>
      <c r="NBY71" s="57"/>
      <c r="NBZ71" s="57"/>
      <c r="NCA71" s="57"/>
      <c r="NCB71" s="57"/>
      <c r="NCC71" s="57"/>
      <c r="NCD71" s="57"/>
      <c r="NCE71" s="57"/>
      <c r="NCF71" s="57"/>
      <c r="NCG71" s="57"/>
      <c r="NCH71" s="57"/>
      <c r="NCI71" s="57"/>
      <c r="NCJ71" s="57"/>
      <c r="NCK71" s="57"/>
      <c r="NCL71" s="57"/>
      <c r="NCM71" s="57"/>
      <c r="NCN71" s="57"/>
      <c r="NCO71" s="57"/>
      <c r="NCP71" s="57"/>
      <c r="NCQ71" s="57"/>
      <c r="NCR71" s="57"/>
      <c r="NCS71" s="57"/>
      <c r="NCT71" s="57"/>
      <c r="NCU71" s="57"/>
      <c r="NCV71" s="57"/>
      <c r="NCW71" s="57"/>
      <c r="NCX71" s="57"/>
      <c r="NCY71" s="57"/>
      <c r="NCZ71" s="57"/>
      <c r="NDA71" s="57"/>
      <c r="NDB71" s="57"/>
      <c r="NDC71" s="57"/>
      <c r="NDD71" s="57"/>
      <c r="NDE71" s="57"/>
      <c r="NDF71" s="57"/>
      <c r="NDG71" s="57"/>
      <c r="NDH71" s="57"/>
      <c r="NDI71" s="57"/>
      <c r="NDJ71" s="57"/>
      <c r="NDK71" s="57"/>
      <c r="NDL71" s="57"/>
      <c r="NDM71" s="57"/>
      <c r="NDN71" s="57"/>
      <c r="NDO71" s="57"/>
      <c r="NDP71" s="57"/>
      <c r="NDQ71" s="57"/>
      <c r="NDR71" s="57"/>
      <c r="NDS71" s="57"/>
      <c r="NDT71" s="57"/>
      <c r="NDU71" s="57"/>
      <c r="NDV71" s="57"/>
      <c r="NDW71" s="57"/>
      <c r="NDX71" s="57"/>
      <c r="NDY71" s="57"/>
      <c r="NDZ71" s="57"/>
      <c r="NEA71" s="57"/>
      <c r="NEB71" s="57"/>
      <c r="NEC71" s="57"/>
      <c r="NED71" s="57"/>
      <c r="NEE71" s="57"/>
      <c r="NEF71" s="57"/>
      <c r="NEG71" s="57"/>
      <c r="NEH71" s="57"/>
      <c r="NEI71" s="57"/>
      <c r="NEJ71" s="57"/>
      <c r="NEK71" s="57"/>
      <c r="NEL71" s="57"/>
      <c r="NEM71" s="57"/>
      <c r="NEN71" s="57"/>
      <c r="NEO71" s="57"/>
      <c r="NEP71" s="57"/>
      <c r="NEQ71" s="57"/>
      <c r="NER71" s="57"/>
      <c r="NES71" s="57"/>
      <c r="NET71" s="57"/>
      <c r="NEU71" s="57"/>
      <c r="NEV71" s="57"/>
      <c r="NEW71" s="57"/>
      <c r="NEX71" s="57"/>
      <c r="NEY71" s="57"/>
      <c r="NEZ71" s="57"/>
      <c r="NFA71" s="57"/>
      <c r="NFB71" s="57"/>
      <c r="NFC71" s="57"/>
      <c r="NFD71" s="57"/>
      <c r="NFE71" s="57"/>
      <c r="NFF71" s="57"/>
      <c r="NFG71" s="57"/>
      <c r="NFH71" s="57"/>
      <c r="NFI71" s="57"/>
      <c r="NFJ71" s="57"/>
      <c r="NFK71" s="57"/>
      <c r="NFL71" s="57"/>
      <c r="NFM71" s="57"/>
      <c r="NFN71" s="57"/>
      <c r="NFO71" s="57"/>
      <c r="NFP71" s="57"/>
      <c r="NFQ71" s="57"/>
      <c r="NFR71" s="57"/>
      <c r="NFS71" s="57"/>
      <c r="NFT71" s="57"/>
      <c r="NFU71" s="57"/>
      <c r="NFV71" s="57"/>
      <c r="NFW71" s="57"/>
      <c r="NFX71" s="57"/>
      <c r="NFY71" s="57"/>
      <c r="NFZ71" s="57"/>
      <c r="NGA71" s="57"/>
      <c r="NGB71" s="57"/>
      <c r="NGC71" s="57"/>
      <c r="NGD71" s="57"/>
      <c r="NGE71" s="57"/>
      <c r="NGF71" s="57"/>
      <c r="NGG71" s="57"/>
      <c r="NGH71" s="57"/>
      <c r="NGI71" s="57"/>
      <c r="NGJ71" s="57"/>
      <c r="NGK71" s="57"/>
      <c r="NGL71" s="57"/>
      <c r="NGM71" s="57"/>
      <c r="NGN71" s="57"/>
      <c r="NGO71" s="57"/>
      <c r="NGP71" s="57"/>
      <c r="NGQ71" s="57"/>
      <c r="NGR71" s="57"/>
      <c r="NGS71" s="57"/>
      <c r="NGT71" s="57"/>
      <c r="NGU71" s="57"/>
      <c r="NGV71" s="57"/>
      <c r="NGW71" s="57"/>
      <c r="NGX71" s="57"/>
      <c r="NGY71" s="57"/>
      <c r="NGZ71" s="57"/>
      <c r="NHA71" s="57"/>
      <c r="NHB71" s="57"/>
      <c r="NHC71" s="57"/>
      <c r="NHD71" s="57"/>
      <c r="NHE71" s="57"/>
      <c r="NHF71" s="57"/>
      <c r="NHG71" s="57"/>
      <c r="NHH71" s="57"/>
      <c r="NHI71" s="57"/>
      <c r="NHJ71" s="57"/>
      <c r="NHK71" s="57"/>
      <c r="NHL71" s="57"/>
      <c r="NHM71" s="57"/>
      <c r="NHN71" s="57"/>
      <c r="NHO71" s="57"/>
      <c r="NHP71" s="57"/>
      <c r="NHQ71" s="57"/>
      <c r="NHR71" s="57"/>
      <c r="NHS71" s="57"/>
      <c r="NHT71" s="57"/>
      <c r="NHU71" s="57"/>
      <c r="NHV71" s="57"/>
      <c r="NHW71" s="57"/>
      <c r="NHX71" s="57"/>
      <c r="NHY71" s="57"/>
      <c r="NHZ71" s="57"/>
      <c r="NIA71" s="57"/>
      <c r="NIB71" s="57"/>
      <c r="NIC71" s="57"/>
      <c r="NID71" s="57"/>
      <c r="NIE71" s="57"/>
      <c r="NIF71" s="57"/>
      <c r="NIG71" s="57"/>
      <c r="NIH71" s="57"/>
      <c r="NII71" s="57"/>
      <c r="NIJ71" s="57"/>
      <c r="NIK71" s="57"/>
      <c r="NIL71" s="57"/>
      <c r="NIM71" s="57"/>
      <c r="NIN71" s="57"/>
      <c r="NIO71" s="57"/>
      <c r="NIP71" s="57"/>
      <c r="NIQ71" s="57"/>
      <c r="NIR71" s="57"/>
      <c r="NIS71" s="57"/>
      <c r="NIT71" s="57"/>
      <c r="NIU71" s="57"/>
      <c r="NIV71" s="57"/>
      <c r="NIW71" s="57"/>
      <c r="NIX71" s="57"/>
      <c r="NIY71" s="57"/>
      <c r="NIZ71" s="57"/>
      <c r="NJA71" s="57"/>
      <c r="NJB71" s="57"/>
      <c r="NJC71" s="57"/>
      <c r="NJD71" s="57"/>
      <c r="NJE71" s="57"/>
      <c r="NJF71" s="57"/>
      <c r="NJG71" s="57"/>
      <c r="NJH71" s="57"/>
      <c r="NJI71" s="57"/>
      <c r="NJJ71" s="57"/>
      <c r="NJK71" s="57"/>
      <c r="NJL71" s="57"/>
      <c r="NJM71" s="57"/>
      <c r="NJN71" s="57"/>
      <c r="NJO71" s="57"/>
      <c r="NJP71" s="57"/>
      <c r="NJQ71" s="57"/>
      <c r="NJR71" s="57"/>
      <c r="NJS71" s="57"/>
      <c r="NJT71" s="57"/>
      <c r="NJU71" s="57"/>
      <c r="NJV71" s="57"/>
      <c r="NJW71" s="57"/>
      <c r="NJX71" s="57"/>
      <c r="NJY71" s="57"/>
      <c r="NJZ71" s="57"/>
      <c r="NKA71" s="57"/>
      <c r="NKB71" s="57"/>
      <c r="NKC71" s="57"/>
      <c r="NKD71" s="57"/>
      <c r="NKE71" s="57"/>
      <c r="NKF71" s="57"/>
      <c r="NKG71" s="57"/>
      <c r="NKH71" s="57"/>
      <c r="NKI71" s="57"/>
      <c r="NKJ71" s="57"/>
      <c r="NKK71" s="57"/>
      <c r="NKL71" s="57"/>
      <c r="NKM71" s="57"/>
      <c r="NKN71" s="57"/>
      <c r="NKO71" s="57"/>
      <c r="NKP71" s="57"/>
      <c r="NKQ71" s="57"/>
      <c r="NKR71" s="57"/>
      <c r="NKS71" s="57"/>
      <c r="NKT71" s="57"/>
      <c r="NKU71" s="57"/>
      <c r="NKV71" s="57"/>
      <c r="NKW71" s="57"/>
      <c r="NKX71" s="57"/>
      <c r="NKY71" s="57"/>
      <c r="NKZ71" s="57"/>
      <c r="NLA71" s="57"/>
      <c r="NLB71" s="57"/>
      <c r="NLC71" s="57"/>
      <c r="NLD71" s="57"/>
      <c r="NLE71" s="57"/>
      <c r="NLF71" s="57"/>
      <c r="NLG71" s="57"/>
      <c r="NLH71" s="57"/>
      <c r="NLI71" s="57"/>
      <c r="NLJ71" s="57"/>
      <c r="NLK71" s="57"/>
      <c r="NLL71" s="57"/>
      <c r="NLM71" s="57"/>
      <c r="NLN71" s="57"/>
      <c r="NLO71" s="57"/>
      <c r="NLP71" s="57"/>
      <c r="NLQ71" s="57"/>
      <c r="NLR71" s="57"/>
      <c r="NLS71" s="57"/>
      <c r="NLT71" s="57"/>
      <c r="NLU71" s="57"/>
      <c r="NLV71" s="57"/>
      <c r="NLW71" s="57"/>
      <c r="NLX71" s="57"/>
      <c r="NLY71" s="57"/>
      <c r="NLZ71" s="57"/>
      <c r="NMA71" s="57"/>
      <c r="NMB71" s="57"/>
      <c r="NMC71" s="57"/>
      <c r="NMD71" s="57"/>
      <c r="NME71" s="57"/>
      <c r="NMF71" s="57"/>
      <c r="NMG71" s="57"/>
      <c r="NMH71" s="57"/>
      <c r="NMI71" s="57"/>
      <c r="NMJ71" s="57"/>
      <c r="NMK71" s="57"/>
      <c r="NML71" s="57"/>
      <c r="NMM71" s="57"/>
      <c r="NMN71" s="57"/>
      <c r="NMO71" s="57"/>
      <c r="NMP71" s="57"/>
      <c r="NMQ71" s="57"/>
      <c r="NMR71" s="57"/>
      <c r="NMS71" s="57"/>
      <c r="NMT71" s="57"/>
      <c r="NMU71" s="57"/>
      <c r="NMV71" s="57"/>
      <c r="NMW71" s="57"/>
      <c r="NMX71" s="57"/>
      <c r="NMY71" s="57"/>
      <c r="NMZ71" s="57"/>
      <c r="NNA71" s="57"/>
      <c r="NNB71" s="57"/>
      <c r="NNC71" s="57"/>
      <c r="NND71" s="57"/>
      <c r="NNE71" s="57"/>
      <c r="NNF71" s="57"/>
      <c r="NNG71" s="57"/>
      <c r="NNH71" s="57"/>
      <c r="NNI71" s="57"/>
      <c r="NNJ71" s="57"/>
      <c r="NNK71" s="57"/>
      <c r="NNL71" s="57"/>
      <c r="NNM71" s="57"/>
      <c r="NNN71" s="57"/>
      <c r="NNO71" s="57"/>
      <c r="NNP71" s="57"/>
      <c r="NNQ71" s="57"/>
      <c r="NNR71" s="57"/>
      <c r="NNS71" s="57"/>
      <c r="NNT71" s="57"/>
      <c r="NNU71" s="57"/>
      <c r="NNV71" s="57"/>
      <c r="NNW71" s="57"/>
      <c r="NNX71" s="57"/>
      <c r="NNY71" s="57"/>
      <c r="NNZ71" s="57"/>
      <c r="NOA71" s="57"/>
      <c r="NOB71" s="57"/>
      <c r="NOC71" s="57"/>
      <c r="NOD71" s="57"/>
      <c r="NOE71" s="57"/>
      <c r="NOF71" s="57"/>
      <c r="NOG71" s="57"/>
      <c r="NOH71" s="57"/>
      <c r="NOI71" s="57"/>
      <c r="NOJ71" s="57"/>
      <c r="NOK71" s="57"/>
      <c r="NOL71" s="57"/>
      <c r="NOM71" s="57"/>
      <c r="NON71" s="57"/>
      <c r="NOO71" s="57"/>
      <c r="NOP71" s="57"/>
      <c r="NOQ71" s="57"/>
      <c r="NOR71" s="57"/>
      <c r="NOS71" s="57"/>
      <c r="NOT71" s="57"/>
      <c r="NOU71" s="57"/>
      <c r="NOV71" s="57"/>
      <c r="NOW71" s="57"/>
      <c r="NOX71" s="57"/>
      <c r="NOY71" s="57"/>
      <c r="NOZ71" s="57"/>
      <c r="NPA71" s="57"/>
      <c r="NPB71" s="57"/>
      <c r="NPC71" s="57"/>
      <c r="NPD71" s="57"/>
      <c r="NPE71" s="57"/>
      <c r="NPF71" s="57"/>
      <c r="NPG71" s="57"/>
      <c r="NPH71" s="57"/>
      <c r="NPI71" s="57"/>
      <c r="NPJ71" s="57"/>
      <c r="NPK71" s="57"/>
      <c r="NPL71" s="57"/>
      <c r="NPM71" s="57"/>
      <c r="NPN71" s="57"/>
      <c r="NPO71" s="57"/>
      <c r="NPP71" s="57"/>
      <c r="NPQ71" s="57"/>
      <c r="NPR71" s="57"/>
      <c r="NPS71" s="57"/>
      <c r="NPT71" s="57"/>
      <c r="NPU71" s="57"/>
      <c r="NPV71" s="57"/>
      <c r="NPW71" s="57"/>
      <c r="NPX71" s="57"/>
      <c r="NPY71" s="57"/>
      <c r="NPZ71" s="57"/>
      <c r="NQA71" s="57"/>
      <c r="NQB71" s="57"/>
      <c r="NQC71" s="57"/>
      <c r="NQD71" s="57"/>
      <c r="NQE71" s="57"/>
      <c r="NQF71" s="57"/>
      <c r="NQG71" s="57"/>
      <c r="NQH71" s="57"/>
      <c r="NQI71" s="57"/>
      <c r="NQJ71" s="57"/>
      <c r="NQK71" s="57"/>
      <c r="NQL71" s="57"/>
      <c r="NQM71" s="57"/>
      <c r="NQN71" s="57"/>
      <c r="NQO71" s="57"/>
      <c r="NQP71" s="57"/>
      <c r="NQQ71" s="57"/>
      <c r="NQR71" s="57"/>
      <c r="NQS71" s="57"/>
      <c r="NQT71" s="57"/>
      <c r="NQU71" s="57"/>
      <c r="NQV71" s="57"/>
      <c r="NQW71" s="57"/>
      <c r="NQX71" s="57"/>
      <c r="NQY71" s="57"/>
      <c r="NQZ71" s="57"/>
      <c r="NRA71" s="57"/>
      <c r="NRB71" s="57"/>
      <c r="NRC71" s="57"/>
      <c r="NRD71" s="57"/>
      <c r="NRE71" s="57"/>
      <c r="NRF71" s="57"/>
      <c r="NRG71" s="57"/>
      <c r="NRH71" s="57"/>
      <c r="NRI71" s="57"/>
      <c r="NRJ71" s="57"/>
      <c r="NRK71" s="57"/>
      <c r="NRL71" s="57"/>
      <c r="NRM71" s="57"/>
      <c r="NRN71" s="57"/>
      <c r="NRO71" s="57"/>
      <c r="NRP71" s="57"/>
      <c r="NRQ71" s="57"/>
      <c r="NRR71" s="57"/>
      <c r="NRS71" s="57"/>
      <c r="NRT71" s="57"/>
      <c r="NRU71" s="57"/>
      <c r="NRV71" s="57"/>
      <c r="NRW71" s="57"/>
      <c r="NRX71" s="57"/>
      <c r="NRY71" s="57"/>
      <c r="NRZ71" s="57"/>
      <c r="NSA71" s="57"/>
      <c r="NSB71" s="57"/>
      <c r="NSC71" s="57"/>
      <c r="NSD71" s="57"/>
      <c r="NSE71" s="57"/>
      <c r="NSF71" s="57"/>
      <c r="NSG71" s="57"/>
      <c r="NSH71" s="57"/>
      <c r="NSI71" s="57"/>
      <c r="NSJ71" s="57"/>
      <c r="NSK71" s="57"/>
      <c r="NSL71" s="57"/>
      <c r="NSM71" s="57"/>
      <c r="NSN71" s="57"/>
      <c r="NSO71" s="57"/>
      <c r="NSP71" s="57"/>
      <c r="NSQ71" s="57"/>
      <c r="NSR71" s="57"/>
      <c r="NSS71" s="57"/>
      <c r="NST71" s="57"/>
      <c r="NSU71" s="57"/>
      <c r="NSV71" s="57"/>
      <c r="NSW71" s="57"/>
      <c r="NSX71" s="57"/>
      <c r="NSY71" s="57"/>
      <c r="NSZ71" s="57"/>
      <c r="NTA71" s="57"/>
      <c r="NTB71" s="57"/>
      <c r="NTC71" s="57"/>
      <c r="NTD71" s="57"/>
      <c r="NTE71" s="57"/>
      <c r="NTF71" s="57"/>
      <c r="NTG71" s="57"/>
      <c r="NTH71" s="57"/>
      <c r="NTI71" s="57"/>
      <c r="NTJ71" s="57"/>
      <c r="NTK71" s="57"/>
      <c r="NTL71" s="57"/>
      <c r="NTM71" s="57"/>
      <c r="NTN71" s="57"/>
      <c r="NTO71" s="57"/>
      <c r="NTP71" s="57"/>
      <c r="NTQ71" s="57"/>
      <c r="NTR71" s="57"/>
      <c r="NTS71" s="57"/>
      <c r="NTT71" s="57"/>
      <c r="NTU71" s="57"/>
      <c r="NTV71" s="57"/>
      <c r="NTW71" s="57"/>
      <c r="NTX71" s="57"/>
      <c r="NTY71" s="57"/>
      <c r="NTZ71" s="57"/>
      <c r="NUA71" s="57"/>
      <c r="NUB71" s="57"/>
      <c r="NUC71" s="57"/>
      <c r="NUD71" s="57"/>
      <c r="NUE71" s="57"/>
      <c r="NUF71" s="57"/>
      <c r="NUG71" s="57"/>
      <c r="NUH71" s="57"/>
      <c r="NUI71" s="57"/>
      <c r="NUJ71" s="57"/>
      <c r="NUK71" s="57"/>
      <c r="NUL71" s="57"/>
      <c r="NUM71" s="57"/>
      <c r="NUN71" s="57"/>
      <c r="NUO71" s="57"/>
      <c r="NUP71" s="57"/>
      <c r="NUQ71" s="57"/>
      <c r="NUR71" s="57"/>
      <c r="NUS71" s="57"/>
      <c r="NUT71" s="57"/>
      <c r="NUU71" s="57"/>
      <c r="NUV71" s="57"/>
      <c r="NUW71" s="57"/>
      <c r="NUX71" s="57"/>
      <c r="NUY71" s="57"/>
      <c r="NUZ71" s="57"/>
      <c r="NVA71" s="57"/>
      <c r="NVB71" s="57"/>
      <c r="NVC71" s="57"/>
      <c r="NVD71" s="57"/>
      <c r="NVE71" s="57"/>
      <c r="NVF71" s="57"/>
      <c r="NVG71" s="57"/>
      <c r="NVH71" s="57"/>
      <c r="NVI71" s="57"/>
      <c r="NVJ71" s="57"/>
      <c r="NVK71" s="57"/>
      <c r="NVL71" s="57"/>
      <c r="NVM71" s="57"/>
      <c r="NVN71" s="57"/>
      <c r="NVO71" s="57"/>
      <c r="NVP71" s="57"/>
      <c r="NVQ71" s="57"/>
      <c r="NVR71" s="57"/>
      <c r="NVS71" s="57"/>
      <c r="NVT71" s="57"/>
      <c r="NVU71" s="57"/>
      <c r="NVV71" s="57"/>
      <c r="NVW71" s="57"/>
      <c r="NVX71" s="57"/>
      <c r="NVY71" s="57"/>
      <c r="NVZ71" s="57"/>
      <c r="NWA71" s="57"/>
      <c r="NWB71" s="57"/>
      <c r="NWC71" s="57"/>
      <c r="NWD71" s="57"/>
      <c r="NWE71" s="57"/>
      <c r="NWF71" s="57"/>
      <c r="NWG71" s="57"/>
      <c r="NWH71" s="57"/>
      <c r="NWI71" s="57"/>
      <c r="NWJ71" s="57"/>
      <c r="NWK71" s="57"/>
      <c r="NWL71" s="57"/>
      <c r="NWM71" s="57"/>
      <c r="NWN71" s="57"/>
      <c r="NWO71" s="57"/>
      <c r="NWP71" s="57"/>
      <c r="NWQ71" s="57"/>
      <c r="NWR71" s="57"/>
      <c r="NWS71" s="57"/>
      <c r="NWT71" s="57"/>
      <c r="NWU71" s="57"/>
      <c r="NWV71" s="57"/>
      <c r="NWW71" s="57"/>
      <c r="NWX71" s="57"/>
      <c r="NWY71" s="57"/>
      <c r="NWZ71" s="57"/>
      <c r="NXA71" s="57"/>
      <c r="NXB71" s="57"/>
      <c r="NXC71" s="57"/>
      <c r="NXD71" s="57"/>
      <c r="NXE71" s="57"/>
      <c r="NXF71" s="57"/>
      <c r="NXG71" s="57"/>
      <c r="NXH71" s="57"/>
      <c r="NXI71" s="57"/>
      <c r="NXJ71" s="57"/>
      <c r="NXK71" s="57"/>
      <c r="NXL71" s="57"/>
      <c r="NXM71" s="57"/>
      <c r="NXN71" s="57"/>
      <c r="NXO71" s="57"/>
      <c r="NXP71" s="57"/>
      <c r="NXQ71" s="57"/>
      <c r="NXR71" s="57"/>
      <c r="NXS71" s="57"/>
      <c r="NXT71" s="57"/>
      <c r="NXU71" s="57"/>
      <c r="NXV71" s="57"/>
      <c r="NXW71" s="57"/>
      <c r="NXX71" s="57"/>
      <c r="NXY71" s="57"/>
      <c r="NXZ71" s="57"/>
      <c r="NYA71" s="57"/>
      <c r="NYB71" s="57"/>
      <c r="NYC71" s="57"/>
      <c r="NYD71" s="57"/>
      <c r="NYE71" s="57"/>
      <c r="NYF71" s="57"/>
      <c r="NYG71" s="57"/>
      <c r="NYH71" s="57"/>
      <c r="NYI71" s="57"/>
      <c r="NYJ71" s="57"/>
      <c r="NYK71" s="57"/>
      <c r="NYL71" s="57"/>
      <c r="NYM71" s="57"/>
      <c r="NYN71" s="57"/>
      <c r="NYO71" s="57"/>
      <c r="NYP71" s="57"/>
      <c r="NYQ71" s="57"/>
      <c r="NYR71" s="57"/>
      <c r="NYS71" s="57"/>
      <c r="NYT71" s="57"/>
      <c r="NYU71" s="57"/>
      <c r="NYV71" s="57"/>
      <c r="NYW71" s="57"/>
      <c r="NYX71" s="57"/>
      <c r="NYY71" s="57"/>
      <c r="NYZ71" s="57"/>
      <c r="NZA71" s="57"/>
      <c r="NZB71" s="57"/>
      <c r="NZC71" s="57"/>
      <c r="NZD71" s="57"/>
      <c r="NZE71" s="57"/>
      <c r="NZF71" s="57"/>
      <c r="NZG71" s="57"/>
      <c r="NZH71" s="57"/>
      <c r="NZI71" s="57"/>
      <c r="NZJ71" s="57"/>
      <c r="NZK71" s="57"/>
      <c r="NZL71" s="57"/>
      <c r="NZM71" s="57"/>
      <c r="NZN71" s="57"/>
      <c r="NZO71" s="57"/>
      <c r="NZP71" s="57"/>
      <c r="NZQ71" s="57"/>
      <c r="NZR71" s="57"/>
      <c r="NZS71" s="57"/>
      <c r="NZT71" s="57"/>
      <c r="NZU71" s="57"/>
      <c r="NZV71" s="57"/>
      <c r="NZW71" s="57"/>
      <c r="NZX71" s="57"/>
      <c r="NZY71" s="57"/>
      <c r="NZZ71" s="57"/>
      <c r="OAA71" s="57"/>
      <c r="OAB71" s="57"/>
      <c r="OAC71" s="57"/>
      <c r="OAD71" s="57"/>
      <c r="OAE71" s="57"/>
      <c r="OAF71" s="57"/>
      <c r="OAG71" s="57"/>
      <c r="OAH71" s="57"/>
      <c r="OAI71" s="57"/>
      <c r="OAJ71" s="57"/>
      <c r="OAK71" s="57"/>
      <c r="OAL71" s="57"/>
      <c r="OAM71" s="57"/>
      <c r="OAN71" s="57"/>
      <c r="OAO71" s="57"/>
      <c r="OAP71" s="57"/>
      <c r="OAQ71" s="57"/>
      <c r="OAR71" s="57"/>
      <c r="OAS71" s="57"/>
      <c r="OAT71" s="57"/>
      <c r="OAU71" s="57"/>
      <c r="OAV71" s="57"/>
      <c r="OAW71" s="57"/>
      <c r="OAX71" s="57"/>
      <c r="OAY71" s="57"/>
      <c r="OAZ71" s="57"/>
      <c r="OBA71" s="57"/>
      <c r="OBB71" s="57"/>
      <c r="OBC71" s="57"/>
      <c r="OBD71" s="57"/>
      <c r="OBE71" s="57"/>
      <c r="OBF71" s="57"/>
      <c r="OBG71" s="57"/>
      <c r="OBH71" s="57"/>
      <c r="OBI71" s="57"/>
      <c r="OBJ71" s="57"/>
      <c r="OBK71" s="57"/>
      <c r="OBL71" s="57"/>
      <c r="OBM71" s="57"/>
      <c r="OBN71" s="57"/>
      <c r="OBO71" s="57"/>
      <c r="OBP71" s="57"/>
      <c r="OBQ71" s="57"/>
      <c r="OBR71" s="57"/>
      <c r="OBS71" s="57"/>
      <c r="OBT71" s="57"/>
      <c r="OBU71" s="57"/>
      <c r="OBV71" s="57"/>
      <c r="OBW71" s="57"/>
      <c r="OBX71" s="57"/>
      <c r="OBY71" s="57"/>
      <c r="OBZ71" s="57"/>
      <c r="OCA71" s="57"/>
      <c r="OCB71" s="57"/>
      <c r="OCC71" s="57"/>
      <c r="OCD71" s="57"/>
      <c r="OCE71" s="57"/>
      <c r="OCF71" s="57"/>
      <c r="OCG71" s="57"/>
      <c r="OCH71" s="57"/>
      <c r="OCI71" s="57"/>
      <c r="OCJ71" s="57"/>
      <c r="OCK71" s="57"/>
      <c r="OCL71" s="57"/>
      <c r="OCM71" s="57"/>
      <c r="OCN71" s="57"/>
      <c r="OCO71" s="57"/>
      <c r="OCP71" s="57"/>
      <c r="OCQ71" s="57"/>
      <c r="OCR71" s="57"/>
      <c r="OCS71" s="57"/>
      <c r="OCT71" s="57"/>
      <c r="OCU71" s="57"/>
      <c r="OCV71" s="57"/>
      <c r="OCW71" s="57"/>
      <c r="OCX71" s="57"/>
      <c r="OCY71" s="57"/>
      <c r="OCZ71" s="57"/>
      <c r="ODA71" s="57"/>
      <c r="ODB71" s="57"/>
      <c r="ODC71" s="57"/>
      <c r="ODD71" s="57"/>
      <c r="ODE71" s="57"/>
      <c r="ODF71" s="57"/>
      <c r="ODG71" s="57"/>
      <c r="ODH71" s="57"/>
      <c r="ODI71" s="57"/>
      <c r="ODJ71" s="57"/>
      <c r="ODK71" s="57"/>
      <c r="ODL71" s="57"/>
      <c r="ODM71" s="57"/>
      <c r="ODN71" s="57"/>
      <c r="ODO71" s="57"/>
      <c r="ODP71" s="57"/>
      <c r="ODQ71" s="57"/>
      <c r="ODR71" s="57"/>
      <c r="ODS71" s="57"/>
      <c r="ODT71" s="57"/>
      <c r="ODU71" s="57"/>
      <c r="ODV71" s="57"/>
      <c r="ODW71" s="57"/>
      <c r="ODX71" s="57"/>
      <c r="ODY71" s="57"/>
      <c r="ODZ71" s="57"/>
      <c r="OEA71" s="57"/>
      <c r="OEB71" s="57"/>
      <c r="OEC71" s="57"/>
      <c r="OED71" s="57"/>
      <c r="OEE71" s="57"/>
      <c r="OEF71" s="57"/>
      <c r="OEG71" s="57"/>
      <c r="OEH71" s="57"/>
      <c r="OEI71" s="57"/>
      <c r="OEJ71" s="57"/>
      <c r="OEK71" s="57"/>
      <c r="OEL71" s="57"/>
      <c r="OEM71" s="57"/>
      <c r="OEN71" s="57"/>
      <c r="OEO71" s="57"/>
      <c r="OEP71" s="57"/>
      <c r="OEQ71" s="57"/>
      <c r="OER71" s="57"/>
      <c r="OES71" s="57"/>
      <c r="OET71" s="57"/>
      <c r="OEU71" s="57"/>
      <c r="OEV71" s="57"/>
      <c r="OEW71" s="57"/>
      <c r="OEX71" s="57"/>
      <c r="OEY71" s="57"/>
      <c r="OEZ71" s="57"/>
      <c r="OFA71" s="57"/>
      <c r="OFB71" s="57"/>
      <c r="OFC71" s="57"/>
      <c r="OFD71" s="57"/>
      <c r="OFE71" s="57"/>
      <c r="OFF71" s="57"/>
      <c r="OFG71" s="57"/>
      <c r="OFH71" s="57"/>
      <c r="OFI71" s="57"/>
      <c r="OFJ71" s="57"/>
      <c r="OFK71" s="57"/>
      <c r="OFL71" s="57"/>
      <c r="OFM71" s="57"/>
      <c r="OFN71" s="57"/>
      <c r="OFO71" s="57"/>
      <c r="OFP71" s="57"/>
      <c r="OFQ71" s="57"/>
      <c r="OFR71" s="57"/>
      <c r="OFS71" s="57"/>
      <c r="OFT71" s="57"/>
      <c r="OFU71" s="57"/>
      <c r="OFV71" s="57"/>
      <c r="OFW71" s="57"/>
      <c r="OFX71" s="57"/>
      <c r="OFY71" s="57"/>
      <c r="OFZ71" s="57"/>
      <c r="OGA71" s="57"/>
      <c r="OGB71" s="57"/>
      <c r="OGC71" s="57"/>
      <c r="OGD71" s="57"/>
      <c r="OGE71" s="57"/>
      <c r="OGF71" s="57"/>
      <c r="OGG71" s="57"/>
      <c r="OGH71" s="57"/>
      <c r="OGI71" s="57"/>
      <c r="OGJ71" s="57"/>
      <c r="OGK71" s="57"/>
      <c r="OGL71" s="57"/>
      <c r="OGM71" s="57"/>
      <c r="OGN71" s="57"/>
      <c r="OGO71" s="57"/>
      <c r="OGP71" s="57"/>
      <c r="OGQ71" s="57"/>
      <c r="OGR71" s="57"/>
      <c r="OGS71" s="57"/>
      <c r="OGT71" s="57"/>
      <c r="OGU71" s="57"/>
      <c r="OGV71" s="57"/>
      <c r="OGW71" s="57"/>
      <c r="OGX71" s="57"/>
      <c r="OGY71" s="57"/>
      <c r="OGZ71" s="57"/>
      <c r="OHA71" s="57"/>
      <c r="OHB71" s="57"/>
      <c r="OHC71" s="57"/>
      <c r="OHD71" s="57"/>
      <c r="OHE71" s="57"/>
      <c r="OHF71" s="57"/>
      <c r="OHG71" s="57"/>
      <c r="OHH71" s="57"/>
      <c r="OHI71" s="57"/>
      <c r="OHJ71" s="57"/>
      <c r="OHK71" s="57"/>
      <c r="OHL71" s="57"/>
      <c r="OHM71" s="57"/>
      <c r="OHN71" s="57"/>
      <c r="OHO71" s="57"/>
      <c r="OHP71" s="57"/>
      <c r="OHQ71" s="57"/>
      <c r="OHR71" s="57"/>
      <c r="OHS71" s="57"/>
      <c r="OHT71" s="57"/>
      <c r="OHU71" s="57"/>
      <c r="OHV71" s="57"/>
      <c r="OHW71" s="57"/>
      <c r="OHX71" s="57"/>
      <c r="OHY71" s="57"/>
      <c r="OHZ71" s="57"/>
      <c r="OIA71" s="57"/>
      <c r="OIB71" s="57"/>
      <c r="OIC71" s="57"/>
      <c r="OID71" s="57"/>
      <c r="OIE71" s="57"/>
      <c r="OIF71" s="57"/>
      <c r="OIG71" s="57"/>
      <c r="OIH71" s="57"/>
      <c r="OII71" s="57"/>
      <c r="OIJ71" s="57"/>
      <c r="OIK71" s="57"/>
      <c r="OIL71" s="57"/>
      <c r="OIM71" s="57"/>
      <c r="OIN71" s="57"/>
      <c r="OIO71" s="57"/>
      <c r="OIP71" s="57"/>
      <c r="OIQ71" s="57"/>
      <c r="OIR71" s="57"/>
      <c r="OIS71" s="57"/>
      <c r="OIT71" s="57"/>
      <c r="OIU71" s="57"/>
      <c r="OIV71" s="57"/>
      <c r="OIW71" s="57"/>
      <c r="OIX71" s="57"/>
      <c r="OIY71" s="57"/>
      <c r="OIZ71" s="57"/>
      <c r="OJA71" s="57"/>
      <c r="OJB71" s="57"/>
      <c r="OJC71" s="57"/>
      <c r="OJD71" s="57"/>
      <c r="OJE71" s="57"/>
      <c r="OJF71" s="57"/>
      <c r="OJG71" s="57"/>
      <c r="OJH71" s="57"/>
      <c r="OJI71" s="57"/>
      <c r="OJJ71" s="57"/>
      <c r="OJK71" s="57"/>
      <c r="OJL71" s="57"/>
      <c r="OJM71" s="57"/>
      <c r="OJN71" s="57"/>
      <c r="OJO71" s="57"/>
      <c r="OJP71" s="57"/>
      <c r="OJQ71" s="57"/>
      <c r="OJR71" s="57"/>
      <c r="OJS71" s="57"/>
      <c r="OJT71" s="57"/>
      <c r="OJU71" s="57"/>
      <c r="OJV71" s="57"/>
      <c r="OJW71" s="57"/>
      <c r="OJX71" s="57"/>
      <c r="OJY71" s="57"/>
      <c r="OJZ71" s="57"/>
      <c r="OKA71" s="57"/>
      <c r="OKB71" s="57"/>
      <c r="OKC71" s="57"/>
      <c r="OKD71" s="57"/>
      <c r="OKE71" s="57"/>
      <c r="OKF71" s="57"/>
      <c r="OKG71" s="57"/>
      <c r="OKH71" s="57"/>
      <c r="OKI71" s="57"/>
      <c r="OKJ71" s="57"/>
      <c r="OKK71" s="57"/>
      <c r="OKL71" s="57"/>
      <c r="OKM71" s="57"/>
      <c r="OKN71" s="57"/>
      <c r="OKO71" s="57"/>
      <c r="OKP71" s="57"/>
      <c r="OKQ71" s="57"/>
      <c r="OKR71" s="57"/>
      <c r="OKS71" s="57"/>
      <c r="OKT71" s="57"/>
      <c r="OKU71" s="57"/>
      <c r="OKV71" s="57"/>
      <c r="OKW71" s="57"/>
      <c r="OKX71" s="57"/>
      <c r="OKY71" s="57"/>
      <c r="OKZ71" s="57"/>
      <c r="OLA71" s="57"/>
      <c r="OLB71" s="57"/>
      <c r="OLC71" s="57"/>
      <c r="OLD71" s="57"/>
      <c r="OLE71" s="57"/>
      <c r="OLF71" s="57"/>
      <c r="OLG71" s="57"/>
      <c r="OLH71" s="57"/>
      <c r="OLI71" s="57"/>
      <c r="OLJ71" s="57"/>
      <c r="OLK71" s="57"/>
      <c r="OLL71" s="57"/>
      <c r="OLM71" s="57"/>
      <c r="OLN71" s="57"/>
      <c r="OLO71" s="57"/>
      <c r="OLP71" s="57"/>
      <c r="OLQ71" s="57"/>
      <c r="OLR71" s="57"/>
      <c r="OLS71" s="57"/>
      <c r="OLT71" s="57"/>
      <c r="OLU71" s="57"/>
      <c r="OLV71" s="57"/>
      <c r="OLW71" s="57"/>
      <c r="OLX71" s="57"/>
      <c r="OLY71" s="57"/>
      <c r="OLZ71" s="57"/>
      <c r="OMA71" s="57"/>
      <c r="OMB71" s="57"/>
      <c r="OMC71" s="57"/>
      <c r="OMD71" s="57"/>
      <c r="OME71" s="57"/>
      <c r="OMF71" s="57"/>
      <c r="OMG71" s="57"/>
      <c r="OMH71" s="57"/>
      <c r="OMI71" s="57"/>
      <c r="OMJ71" s="57"/>
      <c r="OMK71" s="57"/>
      <c r="OML71" s="57"/>
      <c r="OMM71" s="57"/>
      <c r="OMN71" s="57"/>
      <c r="OMO71" s="57"/>
      <c r="OMP71" s="57"/>
      <c r="OMQ71" s="57"/>
      <c r="OMR71" s="57"/>
      <c r="OMS71" s="57"/>
      <c r="OMT71" s="57"/>
      <c r="OMU71" s="57"/>
      <c r="OMV71" s="57"/>
      <c r="OMW71" s="57"/>
      <c r="OMX71" s="57"/>
      <c r="OMY71" s="57"/>
      <c r="OMZ71" s="57"/>
      <c r="ONA71" s="57"/>
      <c r="ONB71" s="57"/>
      <c r="ONC71" s="57"/>
      <c r="OND71" s="57"/>
      <c r="ONE71" s="57"/>
      <c r="ONF71" s="57"/>
      <c r="ONG71" s="57"/>
      <c r="ONH71" s="57"/>
      <c r="ONI71" s="57"/>
      <c r="ONJ71" s="57"/>
      <c r="ONK71" s="57"/>
      <c r="ONL71" s="57"/>
      <c r="ONM71" s="57"/>
      <c r="ONN71" s="57"/>
      <c r="ONO71" s="57"/>
      <c r="ONP71" s="57"/>
      <c r="ONQ71" s="57"/>
      <c r="ONR71" s="57"/>
      <c r="ONS71" s="57"/>
      <c r="ONT71" s="57"/>
      <c r="ONU71" s="57"/>
      <c r="ONV71" s="57"/>
      <c r="ONW71" s="57"/>
      <c r="ONX71" s="57"/>
      <c r="ONY71" s="57"/>
      <c r="ONZ71" s="57"/>
      <c r="OOA71" s="57"/>
      <c r="OOB71" s="57"/>
      <c r="OOC71" s="57"/>
      <c r="OOD71" s="57"/>
      <c r="OOE71" s="57"/>
      <c r="OOF71" s="57"/>
      <c r="OOG71" s="57"/>
      <c r="OOH71" s="57"/>
      <c r="OOI71" s="57"/>
      <c r="OOJ71" s="57"/>
      <c r="OOK71" s="57"/>
      <c r="OOL71" s="57"/>
      <c r="OOM71" s="57"/>
      <c r="OON71" s="57"/>
      <c r="OOO71" s="57"/>
      <c r="OOP71" s="57"/>
      <c r="OOQ71" s="57"/>
      <c r="OOR71" s="57"/>
      <c r="OOS71" s="57"/>
      <c r="OOT71" s="57"/>
      <c r="OOU71" s="57"/>
      <c r="OOV71" s="57"/>
      <c r="OOW71" s="57"/>
      <c r="OOX71" s="57"/>
      <c r="OOY71" s="57"/>
      <c r="OOZ71" s="57"/>
      <c r="OPA71" s="57"/>
      <c r="OPB71" s="57"/>
      <c r="OPC71" s="57"/>
      <c r="OPD71" s="57"/>
      <c r="OPE71" s="57"/>
      <c r="OPF71" s="57"/>
      <c r="OPG71" s="57"/>
      <c r="OPH71" s="57"/>
      <c r="OPI71" s="57"/>
      <c r="OPJ71" s="57"/>
      <c r="OPK71" s="57"/>
      <c r="OPL71" s="57"/>
      <c r="OPM71" s="57"/>
      <c r="OPN71" s="57"/>
      <c r="OPO71" s="57"/>
      <c r="OPP71" s="57"/>
      <c r="OPQ71" s="57"/>
      <c r="OPR71" s="57"/>
      <c r="OPS71" s="57"/>
      <c r="OPT71" s="57"/>
      <c r="OPU71" s="57"/>
      <c r="OPV71" s="57"/>
      <c r="OPW71" s="57"/>
      <c r="OPX71" s="57"/>
      <c r="OPY71" s="57"/>
      <c r="OPZ71" s="57"/>
      <c r="OQA71" s="57"/>
      <c r="OQB71" s="57"/>
      <c r="OQC71" s="57"/>
      <c r="OQD71" s="57"/>
      <c r="OQE71" s="57"/>
      <c r="OQF71" s="57"/>
      <c r="OQG71" s="57"/>
      <c r="OQH71" s="57"/>
      <c r="OQI71" s="57"/>
      <c r="OQJ71" s="57"/>
      <c r="OQK71" s="57"/>
      <c r="OQL71" s="57"/>
      <c r="OQM71" s="57"/>
      <c r="OQN71" s="57"/>
      <c r="OQO71" s="57"/>
      <c r="OQP71" s="57"/>
      <c r="OQQ71" s="57"/>
      <c r="OQR71" s="57"/>
      <c r="OQS71" s="57"/>
      <c r="OQT71" s="57"/>
      <c r="OQU71" s="57"/>
      <c r="OQV71" s="57"/>
      <c r="OQW71" s="57"/>
      <c r="OQX71" s="57"/>
      <c r="OQY71" s="57"/>
      <c r="OQZ71" s="57"/>
      <c r="ORA71" s="57"/>
      <c r="ORB71" s="57"/>
      <c r="ORC71" s="57"/>
      <c r="ORD71" s="57"/>
      <c r="ORE71" s="57"/>
      <c r="ORF71" s="57"/>
      <c r="ORG71" s="57"/>
      <c r="ORH71" s="57"/>
      <c r="ORI71" s="57"/>
      <c r="ORJ71" s="57"/>
      <c r="ORK71" s="57"/>
      <c r="ORL71" s="57"/>
      <c r="ORM71" s="57"/>
      <c r="ORN71" s="57"/>
      <c r="ORO71" s="57"/>
      <c r="ORP71" s="57"/>
      <c r="ORQ71" s="57"/>
      <c r="ORR71" s="57"/>
      <c r="ORS71" s="57"/>
      <c r="ORT71" s="57"/>
      <c r="ORU71" s="57"/>
      <c r="ORV71" s="57"/>
      <c r="ORW71" s="57"/>
      <c r="ORX71" s="57"/>
      <c r="ORY71" s="57"/>
      <c r="ORZ71" s="57"/>
      <c r="OSA71" s="57"/>
      <c r="OSB71" s="57"/>
      <c r="OSC71" s="57"/>
      <c r="OSD71" s="57"/>
      <c r="OSE71" s="57"/>
      <c r="OSF71" s="57"/>
      <c r="OSG71" s="57"/>
      <c r="OSH71" s="57"/>
      <c r="OSI71" s="57"/>
      <c r="OSJ71" s="57"/>
      <c r="OSK71" s="57"/>
      <c r="OSL71" s="57"/>
      <c r="OSM71" s="57"/>
      <c r="OSN71" s="57"/>
      <c r="OSO71" s="57"/>
      <c r="OSP71" s="57"/>
      <c r="OSQ71" s="57"/>
      <c r="OSR71" s="57"/>
      <c r="OSS71" s="57"/>
      <c r="OST71" s="57"/>
      <c r="OSU71" s="57"/>
      <c r="OSV71" s="57"/>
      <c r="OSW71" s="57"/>
      <c r="OSX71" s="57"/>
      <c r="OSY71" s="57"/>
      <c r="OSZ71" s="57"/>
      <c r="OTA71" s="57"/>
      <c r="OTB71" s="57"/>
      <c r="OTC71" s="57"/>
      <c r="OTD71" s="57"/>
      <c r="OTE71" s="57"/>
      <c r="OTF71" s="57"/>
      <c r="OTG71" s="57"/>
      <c r="OTH71" s="57"/>
      <c r="OTI71" s="57"/>
      <c r="OTJ71" s="57"/>
      <c r="OTK71" s="57"/>
      <c r="OTL71" s="57"/>
      <c r="OTM71" s="57"/>
      <c r="OTN71" s="57"/>
      <c r="OTO71" s="57"/>
      <c r="OTP71" s="57"/>
      <c r="OTQ71" s="57"/>
      <c r="OTR71" s="57"/>
      <c r="OTS71" s="57"/>
      <c r="OTT71" s="57"/>
      <c r="OTU71" s="57"/>
      <c r="OTV71" s="57"/>
      <c r="OTW71" s="57"/>
      <c r="OTX71" s="57"/>
      <c r="OTY71" s="57"/>
      <c r="OTZ71" s="57"/>
      <c r="OUA71" s="57"/>
      <c r="OUB71" s="57"/>
      <c r="OUC71" s="57"/>
      <c r="OUD71" s="57"/>
      <c r="OUE71" s="57"/>
      <c r="OUF71" s="57"/>
      <c r="OUG71" s="57"/>
      <c r="OUH71" s="57"/>
      <c r="OUI71" s="57"/>
      <c r="OUJ71" s="57"/>
      <c r="OUK71" s="57"/>
      <c r="OUL71" s="57"/>
      <c r="OUM71" s="57"/>
      <c r="OUN71" s="57"/>
      <c r="OUO71" s="57"/>
      <c r="OUP71" s="57"/>
      <c r="OUQ71" s="57"/>
      <c r="OUR71" s="57"/>
      <c r="OUS71" s="57"/>
      <c r="OUT71" s="57"/>
      <c r="OUU71" s="57"/>
      <c r="OUV71" s="57"/>
      <c r="OUW71" s="57"/>
      <c r="OUX71" s="57"/>
      <c r="OUY71" s="57"/>
      <c r="OUZ71" s="57"/>
      <c r="OVA71" s="57"/>
      <c r="OVB71" s="57"/>
      <c r="OVC71" s="57"/>
      <c r="OVD71" s="57"/>
      <c r="OVE71" s="57"/>
      <c r="OVF71" s="57"/>
      <c r="OVG71" s="57"/>
      <c r="OVH71" s="57"/>
      <c r="OVI71" s="57"/>
      <c r="OVJ71" s="57"/>
      <c r="OVK71" s="57"/>
      <c r="OVL71" s="57"/>
      <c r="OVM71" s="57"/>
      <c r="OVN71" s="57"/>
      <c r="OVO71" s="57"/>
      <c r="OVP71" s="57"/>
      <c r="OVQ71" s="57"/>
      <c r="OVR71" s="57"/>
      <c r="OVS71" s="57"/>
      <c r="OVT71" s="57"/>
      <c r="OVU71" s="57"/>
      <c r="OVV71" s="57"/>
      <c r="OVW71" s="57"/>
      <c r="OVX71" s="57"/>
      <c r="OVY71" s="57"/>
      <c r="OVZ71" s="57"/>
      <c r="OWA71" s="57"/>
      <c r="OWB71" s="57"/>
      <c r="OWC71" s="57"/>
      <c r="OWD71" s="57"/>
      <c r="OWE71" s="57"/>
      <c r="OWF71" s="57"/>
      <c r="OWG71" s="57"/>
      <c r="OWH71" s="57"/>
      <c r="OWI71" s="57"/>
      <c r="OWJ71" s="57"/>
      <c r="OWK71" s="57"/>
      <c r="OWL71" s="57"/>
      <c r="OWM71" s="57"/>
      <c r="OWN71" s="57"/>
      <c r="OWO71" s="57"/>
      <c r="OWP71" s="57"/>
      <c r="OWQ71" s="57"/>
      <c r="OWR71" s="57"/>
      <c r="OWS71" s="57"/>
      <c r="OWT71" s="57"/>
      <c r="OWU71" s="57"/>
      <c r="OWV71" s="57"/>
      <c r="OWW71" s="57"/>
      <c r="OWX71" s="57"/>
      <c r="OWY71" s="57"/>
      <c r="OWZ71" s="57"/>
      <c r="OXA71" s="57"/>
      <c r="OXB71" s="57"/>
      <c r="OXC71" s="57"/>
      <c r="OXD71" s="57"/>
      <c r="OXE71" s="57"/>
      <c r="OXF71" s="57"/>
      <c r="OXG71" s="57"/>
      <c r="OXH71" s="57"/>
      <c r="OXI71" s="57"/>
      <c r="OXJ71" s="57"/>
      <c r="OXK71" s="57"/>
      <c r="OXL71" s="57"/>
      <c r="OXM71" s="57"/>
      <c r="OXN71" s="57"/>
      <c r="OXO71" s="57"/>
      <c r="OXP71" s="57"/>
      <c r="OXQ71" s="57"/>
      <c r="OXR71" s="57"/>
      <c r="OXS71" s="57"/>
      <c r="OXT71" s="57"/>
      <c r="OXU71" s="57"/>
      <c r="OXV71" s="57"/>
      <c r="OXW71" s="57"/>
      <c r="OXX71" s="57"/>
      <c r="OXY71" s="57"/>
      <c r="OXZ71" s="57"/>
      <c r="OYA71" s="57"/>
      <c r="OYB71" s="57"/>
      <c r="OYC71" s="57"/>
      <c r="OYD71" s="57"/>
      <c r="OYE71" s="57"/>
      <c r="OYF71" s="57"/>
      <c r="OYG71" s="57"/>
      <c r="OYH71" s="57"/>
      <c r="OYI71" s="57"/>
      <c r="OYJ71" s="57"/>
      <c r="OYK71" s="57"/>
      <c r="OYL71" s="57"/>
      <c r="OYM71" s="57"/>
      <c r="OYN71" s="57"/>
      <c r="OYO71" s="57"/>
      <c r="OYP71" s="57"/>
      <c r="OYQ71" s="57"/>
      <c r="OYR71" s="57"/>
      <c r="OYS71" s="57"/>
      <c r="OYT71" s="57"/>
      <c r="OYU71" s="57"/>
      <c r="OYV71" s="57"/>
      <c r="OYW71" s="57"/>
      <c r="OYX71" s="57"/>
      <c r="OYY71" s="57"/>
      <c r="OYZ71" s="57"/>
      <c r="OZA71" s="57"/>
      <c r="OZB71" s="57"/>
      <c r="OZC71" s="57"/>
      <c r="OZD71" s="57"/>
      <c r="OZE71" s="57"/>
      <c r="OZF71" s="57"/>
      <c r="OZG71" s="57"/>
      <c r="OZH71" s="57"/>
      <c r="OZI71" s="57"/>
      <c r="OZJ71" s="57"/>
      <c r="OZK71" s="57"/>
      <c r="OZL71" s="57"/>
      <c r="OZM71" s="57"/>
      <c r="OZN71" s="57"/>
      <c r="OZO71" s="57"/>
      <c r="OZP71" s="57"/>
      <c r="OZQ71" s="57"/>
      <c r="OZR71" s="57"/>
      <c r="OZS71" s="57"/>
      <c r="OZT71" s="57"/>
      <c r="OZU71" s="57"/>
      <c r="OZV71" s="57"/>
      <c r="OZW71" s="57"/>
      <c r="OZX71" s="57"/>
      <c r="OZY71" s="57"/>
      <c r="OZZ71" s="57"/>
      <c r="PAA71" s="57"/>
      <c r="PAB71" s="57"/>
      <c r="PAC71" s="57"/>
      <c r="PAD71" s="57"/>
      <c r="PAE71" s="57"/>
      <c r="PAF71" s="57"/>
      <c r="PAG71" s="57"/>
      <c r="PAH71" s="57"/>
      <c r="PAI71" s="57"/>
      <c r="PAJ71" s="57"/>
      <c r="PAK71" s="57"/>
      <c r="PAL71" s="57"/>
      <c r="PAM71" s="57"/>
      <c r="PAN71" s="57"/>
      <c r="PAO71" s="57"/>
      <c r="PAP71" s="57"/>
      <c r="PAQ71" s="57"/>
      <c r="PAR71" s="57"/>
      <c r="PAS71" s="57"/>
      <c r="PAT71" s="57"/>
      <c r="PAU71" s="57"/>
      <c r="PAV71" s="57"/>
      <c r="PAW71" s="57"/>
      <c r="PAX71" s="57"/>
      <c r="PAY71" s="57"/>
      <c r="PAZ71" s="57"/>
      <c r="PBA71" s="57"/>
      <c r="PBB71" s="57"/>
      <c r="PBC71" s="57"/>
      <c r="PBD71" s="57"/>
      <c r="PBE71" s="57"/>
      <c r="PBF71" s="57"/>
      <c r="PBG71" s="57"/>
      <c r="PBH71" s="57"/>
      <c r="PBI71" s="57"/>
      <c r="PBJ71" s="57"/>
      <c r="PBK71" s="57"/>
      <c r="PBL71" s="57"/>
      <c r="PBM71" s="57"/>
      <c r="PBN71" s="57"/>
      <c r="PBO71" s="57"/>
      <c r="PBP71" s="57"/>
      <c r="PBQ71" s="57"/>
      <c r="PBR71" s="57"/>
      <c r="PBS71" s="57"/>
      <c r="PBT71" s="57"/>
      <c r="PBU71" s="57"/>
      <c r="PBV71" s="57"/>
      <c r="PBW71" s="57"/>
      <c r="PBX71" s="57"/>
      <c r="PBY71" s="57"/>
      <c r="PBZ71" s="57"/>
      <c r="PCA71" s="57"/>
      <c r="PCB71" s="57"/>
      <c r="PCC71" s="57"/>
      <c r="PCD71" s="57"/>
      <c r="PCE71" s="57"/>
      <c r="PCF71" s="57"/>
      <c r="PCG71" s="57"/>
      <c r="PCH71" s="57"/>
      <c r="PCI71" s="57"/>
      <c r="PCJ71" s="57"/>
      <c r="PCK71" s="57"/>
      <c r="PCL71" s="57"/>
      <c r="PCM71" s="57"/>
      <c r="PCN71" s="57"/>
      <c r="PCO71" s="57"/>
      <c r="PCP71" s="57"/>
      <c r="PCQ71" s="57"/>
      <c r="PCR71" s="57"/>
      <c r="PCS71" s="57"/>
      <c r="PCT71" s="57"/>
      <c r="PCU71" s="57"/>
      <c r="PCV71" s="57"/>
      <c r="PCW71" s="57"/>
      <c r="PCX71" s="57"/>
      <c r="PCY71" s="57"/>
      <c r="PCZ71" s="57"/>
      <c r="PDA71" s="57"/>
      <c r="PDB71" s="57"/>
      <c r="PDC71" s="57"/>
      <c r="PDD71" s="57"/>
      <c r="PDE71" s="57"/>
      <c r="PDF71" s="57"/>
      <c r="PDG71" s="57"/>
      <c r="PDH71" s="57"/>
      <c r="PDI71" s="57"/>
      <c r="PDJ71" s="57"/>
      <c r="PDK71" s="57"/>
      <c r="PDL71" s="57"/>
      <c r="PDM71" s="57"/>
      <c r="PDN71" s="57"/>
      <c r="PDO71" s="57"/>
      <c r="PDP71" s="57"/>
      <c r="PDQ71" s="57"/>
      <c r="PDR71" s="57"/>
      <c r="PDS71" s="57"/>
      <c r="PDT71" s="57"/>
      <c r="PDU71" s="57"/>
      <c r="PDV71" s="57"/>
      <c r="PDW71" s="57"/>
      <c r="PDX71" s="57"/>
      <c r="PDY71" s="57"/>
      <c r="PDZ71" s="57"/>
      <c r="PEA71" s="57"/>
      <c r="PEB71" s="57"/>
      <c r="PEC71" s="57"/>
      <c r="PED71" s="57"/>
      <c r="PEE71" s="57"/>
      <c r="PEF71" s="57"/>
      <c r="PEG71" s="57"/>
      <c r="PEH71" s="57"/>
      <c r="PEI71" s="57"/>
      <c r="PEJ71" s="57"/>
      <c r="PEK71" s="57"/>
      <c r="PEL71" s="57"/>
      <c r="PEM71" s="57"/>
      <c r="PEN71" s="57"/>
      <c r="PEO71" s="57"/>
      <c r="PEP71" s="57"/>
      <c r="PEQ71" s="57"/>
      <c r="PER71" s="57"/>
      <c r="PES71" s="57"/>
      <c r="PET71" s="57"/>
      <c r="PEU71" s="57"/>
      <c r="PEV71" s="57"/>
      <c r="PEW71" s="57"/>
      <c r="PEX71" s="57"/>
      <c r="PEY71" s="57"/>
      <c r="PEZ71" s="57"/>
      <c r="PFA71" s="57"/>
      <c r="PFB71" s="57"/>
      <c r="PFC71" s="57"/>
      <c r="PFD71" s="57"/>
      <c r="PFE71" s="57"/>
      <c r="PFF71" s="57"/>
      <c r="PFG71" s="57"/>
      <c r="PFH71" s="57"/>
      <c r="PFI71" s="57"/>
      <c r="PFJ71" s="57"/>
      <c r="PFK71" s="57"/>
      <c r="PFL71" s="57"/>
      <c r="PFM71" s="57"/>
      <c r="PFN71" s="57"/>
      <c r="PFO71" s="57"/>
      <c r="PFP71" s="57"/>
      <c r="PFQ71" s="57"/>
      <c r="PFR71" s="57"/>
      <c r="PFS71" s="57"/>
      <c r="PFT71" s="57"/>
      <c r="PFU71" s="57"/>
      <c r="PFV71" s="57"/>
      <c r="PFW71" s="57"/>
      <c r="PFX71" s="57"/>
      <c r="PFY71" s="57"/>
      <c r="PFZ71" s="57"/>
      <c r="PGA71" s="57"/>
      <c r="PGB71" s="57"/>
      <c r="PGC71" s="57"/>
      <c r="PGD71" s="57"/>
      <c r="PGE71" s="57"/>
      <c r="PGF71" s="57"/>
      <c r="PGG71" s="57"/>
      <c r="PGH71" s="57"/>
      <c r="PGI71" s="57"/>
      <c r="PGJ71" s="57"/>
      <c r="PGK71" s="57"/>
      <c r="PGL71" s="57"/>
      <c r="PGM71" s="57"/>
      <c r="PGN71" s="57"/>
      <c r="PGO71" s="57"/>
      <c r="PGP71" s="57"/>
      <c r="PGQ71" s="57"/>
      <c r="PGR71" s="57"/>
      <c r="PGS71" s="57"/>
      <c r="PGT71" s="57"/>
      <c r="PGU71" s="57"/>
      <c r="PGV71" s="57"/>
      <c r="PGW71" s="57"/>
      <c r="PGX71" s="57"/>
      <c r="PGY71" s="57"/>
      <c r="PGZ71" s="57"/>
      <c r="PHA71" s="57"/>
      <c r="PHB71" s="57"/>
      <c r="PHC71" s="57"/>
      <c r="PHD71" s="57"/>
      <c r="PHE71" s="57"/>
      <c r="PHF71" s="57"/>
      <c r="PHG71" s="57"/>
      <c r="PHH71" s="57"/>
      <c r="PHI71" s="57"/>
      <c r="PHJ71" s="57"/>
      <c r="PHK71" s="57"/>
      <c r="PHL71" s="57"/>
      <c r="PHM71" s="57"/>
      <c r="PHN71" s="57"/>
      <c r="PHO71" s="57"/>
      <c r="PHP71" s="57"/>
      <c r="PHQ71" s="57"/>
      <c r="PHR71" s="57"/>
      <c r="PHS71" s="57"/>
      <c r="PHT71" s="57"/>
      <c r="PHU71" s="57"/>
      <c r="PHV71" s="57"/>
      <c r="PHW71" s="57"/>
      <c r="PHX71" s="57"/>
      <c r="PHY71" s="57"/>
      <c r="PHZ71" s="57"/>
      <c r="PIA71" s="57"/>
      <c r="PIB71" s="57"/>
      <c r="PIC71" s="57"/>
      <c r="PID71" s="57"/>
      <c r="PIE71" s="57"/>
      <c r="PIF71" s="57"/>
      <c r="PIG71" s="57"/>
      <c r="PIH71" s="57"/>
      <c r="PII71" s="57"/>
      <c r="PIJ71" s="57"/>
      <c r="PIK71" s="57"/>
      <c r="PIL71" s="57"/>
      <c r="PIM71" s="57"/>
      <c r="PIN71" s="57"/>
      <c r="PIO71" s="57"/>
      <c r="PIP71" s="57"/>
      <c r="PIQ71" s="57"/>
      <c r="PIR71" s="57"/>
      <c r="PIS71" s="57"/>
      <c r="PIT71" s="57"/>
      <c r="PIU71" s="57"/>
      <c r="PIV71" s="57"/>
      <c r="PIW71" s="57"/>
      <c r="PIX71" s="57"/>
      <c r="PIY71" s="57"/>
      <c r="PIZ71" s="57"/>
      <c r="PJA71" s="57"/>
      <c r="PJB71" s="57"/>
      <c r="PJC71" s="57"/>
      <c r="PJD71" s="57"/>
      <c r="PJE71" s="57"/>
      <c r="PJF71" s="57"/>
      <c r="PJG71" s="57"/>
      <c r="PJH71" s="57"/>
      <c r="PJI71" s="57"/>
      <c r="PJJ71" s="57"/>
      <c r="PJK71" s="57"/>
      <c r="PJL71" s="57"/>
      <c r="PJM71" s="57"/>
      <c r="PJN71" s="57"/>
      <c r="PJO71" s="57"/>
      <c r="PJP71" s="57"/>
      <c r="PJQ71" s="57"/>
      <c r="PJR71" s="57"/>
      <c r="PJS71" s="57"/>
      <c r="PJT71" s="57"/>
      <c r="PJU71" s="57"/>
      <c r="PJV71" s="57"/>
      <c r="PJW71" s="57"/>
      <c r="PJX71" s="57"/>
      <c r="PJY71" s="57"/>
      <c r="PJZ71" s="57"/>
      <c r="PKA71" s="57"/>
      <c r="PKB71" s="57"/>
      <c r="PKC71" s="57"/>
      <c r="PKD71" s="57"/>
      <c r="PKE71" s="57"/>
      <c r="PKF71" s="57"/>
      <c r="PKG71" s="57"/>
      <c r="PKH71" s="57"/>
      <c r="PKI71" s="57"/>
      <c r="PKJ71" s="57"/>
      <c r="PKK71" s="57"/>
      <c r="PKL71" s="57"/>
      <c r="PKM71" s="57"/>
      <c r="PKN71" s="57"/>
      <c r="PKO71" s="57"/>
      <c r="PKP71" s="57"/>
      <c r="PKQ71" s="57"/>
      <c r="PKR71" s="57"/>
      <c r="PKS71" s="57"/>
      <c r="PKT71" s="57"/>
      <c r="PKU71" s="57"/>
      <c r="PKV71" s="57"/>
      <c r="PKW71" s="57"/>
      <c r="PKX71" s="57"/>
      <c r="PKY71" s="57"/>
      <c r="PKZ71" s="57"/>
      <c r="PLA71" s="57"/>
      <c r="PLB71" s="57"/>
      <c r="PLC71" s="57"/>
      <c r="PLD71" s="57"/>
      <c r="PLE71" s="57"/>
      <c r="PLF71" s="57"/>
      <c r="PLG71" s="57"/>
      <c r="PLH71" s="57"/>
      <c r="PLI71" s="57"/>
      <c r="PLJ71" s="57"/>
      <c r="PLK71" s="57"/>
      <c r="PLL71" s="57"/>
      <c r="PLM71" s="57"/>
      <c r="PLN71" s="57"/>
      <c r="PLO71" s="57"/>
      <c r="PLP71" s="57"/>
      <c r="PLQ71" s="57"/>
      <c r="PLR71" s="57"/>
      <c r="PLS71" s="57"/>
      <c r="PLT71" s="57"/>
      <c r="PLU71" s="57"/>
      <c r="PLV71" s="57"/>
      <c r="PLW71" s="57"/>
      <c r="PLX71" s="57"/>
      <c r="PLY71" s="57"/>
      <c r="PLZ71" s="57"/>
      <c r="PMA71" s="57"/>
      <c r="PMB71" s="57"/>
      <c r="PMC71" s="57"/>
      <c r="PMD71" s="57"/>
      <c r="PME71" s="57"/>
      <c r="PMF71" s="57"/>
      <c r="PMG71" s="57"/>
      <c r="PMH71" s="57"/>
      <c r="PMI71" s="57"/>
      <c r="PMJ71" s="57"/>
      <c r="PMK71" s="57"/>
      <c r="PML71" s="57"/>
      <c r="PMM71" s="57"/>
      <c r="PMN71" s="57"/>
      <c r="PMO71" s="57"/>
      <c r="PMP71" s="57"/>
      <c r="PMQ71" s="57"/>
      <c r="PMR71" s="57"/>
      <c r="PMS71" s="57"/>
      <c r="PMT71" s="57"/>
      <c r="PMU71" s="57"/>
      <c r="PMV71" s="57"/>
      <c r="PMW71" s="57"/>
      <c r="PMX71" s="57"/>
      <c r="PMY71" s="57"/>
      <c r="PMZ71" s="57"/>
      <c r="PNA71" s="57"/>
      <c r="PNB71" s="57"/>
      <c r="PNC71" s="57"/>
      <c r="PND71" s="57"/>
      <c r="PNE71" s="57"/>
      <c r="PNF71" s="57"/>
      <c r="PNG71" s="57"/>
      <c r="PNH71" s="57"/>
      <c r="PNI71" s="57"/>
      <c r="PNJ71" s="57"/>
      <c r="PNK71" s="57"/>
      <c r="PNL71" s="57"/>
      <c r="PNM71" s="57"/>
      <c r="PNN71" s="57"/>
      <c r="PNO71" s="57"/>
      <c r="PNP71" s="57"/>
      <c r="PNQ71" s="57"/>
      <c r="PNR71" s="57"/>
      <c r="PNS71" s="57"/>
      <c r="PNT71" s="57"/>
      <c r="PNU71" s="57"/>
      <c r="PNV71" s="57"/>
      <c r="PNW71" s="57"/>
      <c r="PNX71" s="57"/>
      <c r="PNY71" s="57"/>
      <c r="PNZ71" s="57"/>
      <c r="POA71" s="57"/>
      <c r="POB71" s="57"/>
      <c r="POC71" s="57"/>
      <c r="POD71" s="57"/>
      <c r="POE71" s="57"/>
      <c r="POF71" s="57"/>
      <c r="POG71" s="57"/>
      <c r="POH71" s="57"/>
      <c r="POI71" s="57"/>
      <c r="POJ71" s="57"/>
      <c r="POK71" s="57"/>
      <c r="POL71" s="57"/>
      <c r="POM71" s="57"/>
      <c r="PON71" s="57"/>
      <c r="POO71" s="57"/>
      <c r="POP71" s="57"/>
      <c r="POQ71" s="57"/>
      <c r="POR71" s="57"/>
      <c r="POS71" s="57"/>
      <c r="POT71" s="57"/>
      <c r="POU71" s="57"/>
      <c r="POV71" s="57"/>
      <c r="POW71" s="57"/>
      <c r="POX71" s="57"/>
      <c r="POY71" s="57"/>
      <c r="POZ71" s="57"/>
      <c r="PPA71" s="57"/>
      <c r="PPB71" s="57"/>
      <c r="PPC71" s="57"/>
      <c r="PPD71" s="57"/>
      <c r="PPE71" s="57"/>
      <c r="PPF71" s="57"/>
      <c r="PPG71" s="57"/>
      <c r="PPH71" s="57"/>
      <c r="PPI71" s="57"/>
      <c r="PPJ71" s="57"/>
      <c r="PPK71" s="57"/>
      <c r="PPL71" s="57"/>
      <c r="PPM71" s="57"/>
      <c r="PPN71" s="57"/>
      <c r="PPO71" s="57"/>
      <c r="PPP71" s="57"/>
      <c r="PPQ71" s="57"/>
      <c r="PPR71" s="57"/>
      <c r="PPS71" s="57"/>
      <c r="PPT71" s="57"/>
      <c r="PPU71" s="57"/>
      <c r="PPV71" s="57"/>
      <c r="PPW71" s="57"/>
      <c r="PPX71" s="57"/>
      <c r="PPY71" s="57"/>
      <c r="PPZ71" s="57"/>
      <c r="PQA71" s="57"/>
      <c r="PQB71" s="57"/>
      <c r="PQC71" s="57"/>
      <c r="PQD71" s="57"/>
      <c r="PQE71" s="57"/>
      <c r="PQF71" s="57"/>
      <c r="PQG71" s="57"/>
      <c r="PQH71" s="57"/>
      <c r="PQI71" s="57"/>
      <c r="PQJ71" s="57"/>
      <c r="PQK71" s="57"/>
      <c r="PQL71" s="57"/>
      <c r="PQM71" s="57"/>
      <c r="PQN71" s="57"/>
      <c r="PQO71" s="57"/>
      <c r="PQP71" s="57"/>
      <c r="PQQ71" s="57"/>
      <c r="PQR71" s="57"/>
      <c r="PQS71" s="57"/>
      <c r="PQT71" s="57"/>
      <c r="PQU71" s="57"/>
      <c r="PQV71" s="57"/>
      <c r="PQW71" s="57"/>
      <c r="PQX71" s="57"/>
      <c r="PQY71" s="57"/>
      <c r="PQZ71" s="57"/>
      <c r="PRA71" s="57"/>
      <c r="PRB71" s="57"/>
      <c r="PRC71" s="57"/>
      <c r="PRD71" s="57"/>
      <c r="PRE71" s="57"/>
      <c r="PRF71" s="57"/>
      <c r="PRG71" s="57"/>
      <c r="PRH71" s="57"/>
      <c r="PRI71" s="57"/>
      <c r="PRJ71" s="57"/>
      <c r="PRK71" s="57"/>
      <c r="PRL71" s="57"/>
      <c r="PRM71" s="57"/>
      <c r="PRN71" s="57"/>
      <c r="PRO71" s="57"/>
      <c r="PRP71" s="57"/>
      <c r="PRQ71" s="57"/>
      <c r="PRR71" s="57"/>
      <c r="PRS71" s="57"/>
      <c r="PRT71" s="57"/>
      <c r="PRU71" s="57"/>
      <c r="PRV71" s="57"/>
      <c r="PRW71" s="57"/>
      <c r="PRX71" s="57"/>
      <c r="PRY71" s="57"/>
      <c r="PRZ71" s="57"/>
      <c r="PSA71" s="57"/>
      <c r="PSB71" s="57"/>
      <c r="PSC71" s="57"/>
      <c r="PSD71" s="57"/>
      <c r="PSE71" s="57"/>
      <c r="PSF71" s="57"/>
      <c r="PSG71" s="57"/>
      <c r="PSH71" s="57"/>
      <c r="PSI71" s="57"/>
      <c r="PSJ71" s="57"/>
      <c r="PSK71" s="57"/>
      <c r="PSL71" s="57"/>
      <c r="PSM71" s="57"/>
      <c r="PSN71" s="57"/>
      <c r="PSO71" s="57"/>
      <c r="PSP71" s="57"/>
      <c r="PSQ71" s="57"/>
      <c r="PSR71" s="57"/>
      <c r="PSS71" s="57"/>
      <c r="PST71" s="57"/>
      <c r="PSU71" s="57"/>
      <c r="PSV71" s="57"/>
      <c r="PSW71" s="57"/>
      <c r="PSX71" s="57"/>
      <c r="PSY71" s="57"/>
      <c r="PSZ71" s="57"/>
      <c r="PTA71" s="57"/>
      <c r="PTB71" s="57"/>
      <c r="PTC71" s="57"/>
      <c r="PTD71" s="57"/>
      <c r="PTE71" s="57"/>
      <c r="PTF71" s="57"/>
      <c r="PTG71" s="57"/>
      <c r="PTH71" s="57"/>
      <c r="PTI71" s="57"/>
      <c r="PTJ71" s="57"/>
      <c r="PTK71" s="57"/>
      <c r="PTL71" s="57"/>
      <c r="PTM71" s="57"/>
      <c r="PTN71" s="57"/>
      <c r="PTO71" s="57"/>
      <c r="PTP71" s="57"/>
      <c r="PTQ71" s="57"/>
      <c r="PTR71" s="57"/>
      <c r="PTS71" s="57"/>
      <c r="PTT71" s="57"/>
      <c r="PTU71" s="57"/>
      <c r="PTV71" s="57"/>
      <c r="PTW71" s="57"/>
      <c r="PTX71" s="57"/>
      <c r="PTY71" s="57"/>
      <c r="PTZ71" s="57"/>
      <c r="PUA71" s="57"/>
      <c r="PUB71" s="57"/>
      <c r="PUC71" s="57"/>
      <c r="PUD71" s="57"/>
      <c r="PUE71" s="57"/>
      <c r="PUF71" s="57"/>
      <c r="PUG71" s="57"/>
      <c r="PUH71" s="57"/>
      <c r="PUI71" s="57"/>
      <c r="PUJ71" s="57"/>
      <c r="PUK71" s="57"/>
      <c r="PUL71" s="57"/>
      <c r="PUM71" s="57"/>
      <c r="PUN71" s="57"/>
      <c r="PUO71" s="57"/>
      <c r="PUP71" s="57"/>
      <c r="PUQ71" s="57"/>
      <c r="PUR71" s="57"/>
      <c r="PUS71" s="57"/>
      <c r="PUT71" s="57"/>
      <c r="PUU71" s="57"/>
      <c r="PUV71" s="57"/>
      <c r="PUW71" s="57"/>
      <c r="PUX71" s="57"/>
      <c r="PUY71" s="57"/>
      <c r="PUZ71" s="57"/>
      <c r="PVA71" s="57"/>
      <c r="PVB71" s="57"/>
      <c r="PVC71" s="57"/>
      <c r="PVD71" s="57"/>
      <c r="PVE71" s="57"/>
      <c r="PVF71" s="57"/>
      <c r="PVG71" s="57"/>
      <c r="PVH71" s="57"/>
      <c r="PVI71" s="57"/>
      <c r="PVJ71" s="57"/>
      <c r="PVK71" s="57"/>
      <c r="PVL71" s="57"/>
      <c r="PVM71" s="57"/>
      <c r="PVN71" s="57"/>
      <c r="PVO71" s="57"/>
      <c r="PVP71" s="57"/>
      <c r="PVQ71" s="57"/>
      <c r="PVR71" s="57"/>
      <c r="PVS71" s="57"/>
      <c r="PVT71" s="57"/>
      <c r="PVU71" s="57"/>
      <c r="PVV71" s="57"/>
      <c r="PVW71" s="57"/>
      <c r="PVX71" s="57"/>
      <c r="PVY71" s="57"/>
      <c r="PVZ71" s="57"/>
      <c r="PWA71" s="57"/>
      <c r="PWB71" s="57"/>
      <c r="PWC71" s="57"/>
      <c r="PWD71" s="57"/>
      <c r="PWE71" s="57"/>
      <c r="PWF71" s="57"/>
      <c r="PWG71" s="57"/>
      <c r="PWH71" s="57"/>
      <c r="PWI71" s="57"/>
      <c r="PWJ71" s="57"/>
      <c r="PWK71" s="57"/>
      <c r="PWL71" s="57"/>
      <c r="PWM71" s="57"/>
      <c r="PWN71" s="57"/>
      <c r="PWO71" s="57"/>
      <c r="PWP71" s="57"/>
      <c r="PWQ71" s="57"/>
      <c r="PWR71" s="57"/>
      <c r="PWS71" s="57"/>
      <c r="PWT71" s="57"/>
      <c r="PWU71" s="57"/>
      <c r="PWV71" s="57"/>
      <c r="PWW71" s="57"/>
      <c r="PWX71" s="57"/>
      <c r="PWY71" s="57"/>
      <c r="PWZ71" s="57"/>
      <c r="PXA71" s="57"/>
      <c r="PXB71" s="57"/>
      <c r="PXC71" s="57"/>
      <c r="PXD71" s="57"/>
      <c r="PXE71" s="57"/>
      <c r="PXF71" s="57"/>
      <c r="PXG71" s="57"/>
      <c r="PXH71" s="57"/>
      <c r="PXI71" s="57"/>
      <c r="PXJ71" s="57"/>
      <c r="PXK71" s="57"/>
      <c r="PXL71" s="57"/>
      <c r="PXM71" s="57"/>
      <c r="PXN71" s="57"/>
      <c r="PXO71" s="57"/>
      <c r="PXP71" s="57"/>
      <c r="PXQ71" s="57"/>
      <c r="PXR71" s="57"/>
      <c r="PXS71" s="57"/>
      <c r="PXT71" s="57"/>
      <c r="PXU71" s="57"/>
      <c r="PXV71" s="57"/>
      <c r="PXW71" s="57"/>
      <c r="PXX71" s="57"/>
      <c r="PXY71" s="57"/>
      <c r="PXZ71" s="57"/>
      <c r="PYA71" s="57"/>
      <c r="PYB71" s="57"/>
      <c r="PYC71" s="57"/>
      <c r="PYD71" s="57"/>
      <c r="PYE71" s="57"/>
      <c r="PYF71" s="57"/>
      <c r="PYG71" s="57"/>
      <c r="PYH71" s="57"/>
      <c r="PYI71" s="57"/>
      <c r="PYJ71" s="57"/>
      <c r="PYK71" s="57"/>
      <c r="PYL71" s="57"/>
      <c r="PYM71" s="57"/>
      <c r="PYN71" s="57"/>
      <c r="PYO71" s="57"/>
      <c r="PYP71" s="57"/>
      <c r="PYQ71" s="57"/>
      <c r="PYR71" s="57"/>
      <c r="PYS71" s="57"/>
      <c r="PYT71" s="57"/>
      <c r="PYU71" s="57"/>
      <c r="PYV71" s="57"/>
      <c r="PYW71" s="57"/>
      <c r="PYX71" s="57"/>
      <c r="PYY71" s="57"/>
      <c r="PYZ71" s="57"/>
      <c r="PZA71" s="57"/>
      <c r="PZB71" s="57"/>
      <c r="PZC71" s="57"/>
      <c r="PZD71" s="57"/>
      <c r="PZE71" s="57"/>
      <c r="PZF71" s="57"/>
      <c r="PZG71" s="57"/>
      <c r="PZH71" s="57"/>
      <c r="PZI71" s="57"/>
      <c r="PZJ71" s="57"/>
      <c r="PZK71" s="57"/>
      <c r="PZL71" s="57"/>
      <c r="PZM71" s="57"/>
      <c r="PZN71" s="57"/>
      <c r="PZO71" s="57"/>
      <c r="PZP71" s="57"/>
      <c r="PZQ71" s="57"/>
      <c r="PZR71" s="57"/>
      <c r="PZS71" s="57"/>
      <c r="PZT71" s="57"/>
      <c r="PZU71" s="57"/>
      <c r="PZV71" s="57"/>
      <c r="PZW71" s="57"/>
      <c r="PZX71" s="57"/>
      <c r="PZY71" s="57"/>
      <c r="PZZ71" s="57"/>
      <c r="QAA71" s="57"/>
      <c r="QAB71" s="57"/>
      <c r="QAC71" s="57"/>
      <c r="QAD71" s="57"/>
      <c r="QAE71" s="57"/>
      <c r="QAF71" s="57"/>
      <c r="QAG71" s="57"/>
      <c r="QAH71" s="57"/>
      <c r="QAI71" s="57"/>
      <c r="QAJ71" s="57"/>
      <c r="QAK71" s="57"/>
      <c r="QAL71" s="57"/>
      <c r="QAM71" s="57"/>
      <c r="QAN71" s="57"/>
      <c r="QAO71" s="57"/>
      <c r="QAP71" s="57"/>
      <c r="QAQ71" s="57"/>
      <c r="QAR71" s="57"/>
      <c r="QAS71" s="57"/>
      <c r="QAT71" s="57"/>
      <c r="QAU71" s="57"/>
      <c r="QAV71" s="57"/>
      <c r="QAW71" s="57"/>
      <c r="QAX71" s="57"/>
      <c r="QAY71" s="57"/>
      <c r="QAZ71" s="57"/>
      <c r="QBA71" s="57"/>
      <c r="QBB71" s="57"/>
      <c r="QBC71" s="57"/>
      <c r="QBD71" s="57"/>
      <c r="QBE71" s="57"/>
      <c r="QBF71" s="57"/>
      <c r="QBG71" s="57"/>
      <c r="QBH71" s="57"/>
      <c r="QBI71" s="57"/>
      <c r="QBJ71" s="57"/>
      <c r="QBK71" s="57"/>
      <c r="QBL71" s="57"/>
      <c r="QBM71" s="57"/>
      <c r="QBN71" s="57"/>
      <c r="QBO71" s="57"/>
      <c r="QBP71" s="57"/>
      <c r="QBQ71" s="57"/>
      <c r="QBR71" s="57"/>
      <c r="QBS71" s="57"/>
      <c r="QBT71" s="57"/>
      <c r="QBU71" s="57"/>
      <c r="QBV71" s="57"/>
      <c r="QBW71" s="57"/>
      <c r="QBX71" s="57"/>
      <c r="QBY71" s="57"/>
      <c r="QBZ71" s="57"/>
      <c r="QCA71" s="57"/>
      <c r="QCB71" s="57"/>
      <c r="QCC71" s="57"/>
      <c r="QCD71" s="57"/>
      <c r="QCE71" s="57"/>
      <c r="QCF71" s="57"/>
      <c r="QCG71" s="57"/>
      <c r="QCH71" s="57"/>
      <c r="QCI71" s="57"/>
      <c r="QCJ71" s="57"/>
      <c r="QCK71" s="57"/>
      <c r="QCL71" s="57"/>
      <c r="QCM71" s="57"/>
      <c r="QCN71" s="57"/>
      <c r="QCO71" s="57"/>
      <c r="QCP71" s="57"/>
      <c r="QCQ71" s="57"/>
      <c r="QCR71" s="57"/>
      <c r="QCS71" s="57"/>
      <c r="QCT71" s="57"/>
      <c r="QCU71" s="57"/>
      <c r="QCV71" s="57"/>
      <c r="QCW71" s="57"/>
      <c r="QCX71" s="57"/>
      <c r="QCY71" s="57"/>
      <c r="QCZ71" s="57"/>
      <c r="QDA71" s="57"/>
      <c r="QDB71" s="57"/>
      <c r="QDC71" s="57"/>
      <c r="QDD71" s="57"/>
      <c r="QDE71" s="57"/>
      <c r="QDF71" s="57"/>
      <c r="QDG71" s="57"/>
      <c r="QDH71" s="57"/>
      <c r="QDI71" s="57"/>
      <c r="QDJ71" s="57"/>
      <c r="QDK71" s="57"/>
      <c r="QDL71" s="57"/>
      <c r="QDM71" s="57"/>
      <c r="QDN71" s="57"/>
      <c r="QDO71" s="57"/>
      <c r="QDP71" s="57"/>
      <c r="QDQ71" s="57"/>
      <c r="QDR71" s="57"/>
      <c r="QDS71" s="57"/>
      <c r="QDT71" s="57"/>
      <c r="QDU71" s="57"/>
      <c r="QDV71" s="57"/>
      <c r="QDW71" s="57"/>
      <c r="QDX71" s="57"/>
      <c r="QDY71" s="57"/>
      <c r="QDZ71" s="57"/>
      <c r="QEA71" s="57"/>
      <c r="QEB71" s="57"/>
      <c r="QEC71" s="57"/>
      <c r="QED71" s="57"/>
      <c r="QEE71" s="57"/>
      <c r="QEF71" s="57"/>
      <c r="QEG71" s="57"/>
      <c r="QEH71" s="57"/>
      <c r="QEI71" s="57"/>
      <c r="QEJ71" s="57"/>
      <c r="QEK71" s="57"/>
      <c r="QEL71" s="57"/>
      <c r="QEM71" s="57"/>
      <c r="QEN71" s="57"/>
      <c r="QEO71" s="57"/>
      <c r="QEP71" s="57"/>
      <c r="QEQ71" s="57"/>
      <c r="QER71" s="57"/>
      <c r="QES71" s="57"/>
      <c r="QET71" s="57"/>
      <c r="QEU71" s="57"/>
      <c r="QEV71" s="57"/>
      <c r="QEW71" s="57"/>
      <c r="QEX71" s="57"/>
      <c r="QEY71" s="57"/>
      <c r="QEZ71" s="57"/>
      <c r="QFA71" s="57"/>
      <c r="QFB71" s="57"/>
      <c r="QFC71" s="57"/>
      <c r="QFD71" s="57"/>
      <c r="QFE71" s="57"/>
      <c r="QFF71" s="57"/>
      <c r="QFG71" s="57"/>
      <c r="QFH71" s="57"/>
      <c r="QFI71" s="57"/>
      <c r="QFJ71" s="57"/>
      <c r="QFK71" s="57"/>
      <c r="QFL71" s="57"/>
      <c r="QFM71" s="57"/>
      <c r="QFN71" s="57"/>
      <c r="QFO71" s="57"/>
      <c r="QFP71" s="57"/>
      <c r="QFQ71" s="57"/>
      <c r="QFR71" s="57"/>
      <c r="QFS71" s="57"/>
      <c r="QFT71" s="57"/>
      <c r="QFU71" s="57"/>
      <c r="QFV71" s="57"/>
      <c r="QFW71" s="57"/>
      <c r="QFX71" s="57"/>
      <c r="QFY71" s="57"/>
      <c r="QFZ71" s="57"/>
      <c r="QGA71" s="57"/>
      <c r="QGB71" s="57"/>
      <c r="QGC71" s="57"/>
      <c r="QGD71" s="57"/>
      <c r="QGE71" s="57"/>
      <c r="QGF71" s="57"/>
      <c r="QGG71" s="57"/>
      <c r="QGH71" s="57"/>
      <c r="QGI71" s="57"/>
      <c r="QGJ71" s="57"/>
      <c r="QGK71" s="57"/>
      <c r="QGL71" s="57"/>
      <c r="QGM71" s="57"/>
      <c r="QGN71" s="57"/>
      <c r="QGO71" s="57"/>
      <c r="QGP71" s="57"/>
      <c r="QGQ71" s="57"/>
      <c r="QGR71" s="57"/>
      <c r="QGS71" s="57"/>
      <c r="QGT71" s="57"/>
      <c r="QGU71" s="57"/>
      <c r="QGV71" s="57"/>
      <c r="QGW71" s="57"/>
      <c r="QGX71" s="57"/>
      <c r="QGY71" s="57"/>
      <c r="QGZ71" s="57"/>
      <c r="QHA71" s="57"/>
      <c r="QHB71" s="57"/>
      <c r="QHC71" s="57"/>
      <c r="QHD71" s="57"/>
      <c r="QHE71" s="57"/>
      <c r="QHF71" s="57"/>
      <c r="QHG71" s="57"/>
      <c r="QHH71" s="57"/>
      <c r="QHI71" s="57"/>
      <c r="QHJ71" s="57"/>
      <c r="QHK71" s="57"/>
      <c r="QHL71" s="57"/>
      <c r="QHM71" s="57"/>
      <c r="QHN71" s="57"/>
      <c r="QHO71" s="57"/>
      <c r="QHP71" s="57"/>
      <c r="QHQ71" s="57"/>
      <c r="QHR71" s="57"/>
      <c r="QHS71" s="57"/>
      <c r="QHT71" s="57"/>
      <c r="QHU71" s="57"/>
      <c r="QHV71" s="57"/>
      <c r="QHW71" s="57"/>
      <c r="QHX71" s="57"/>
      <c r="QHY71" s="57"/>
      <c r="QHZ71" s="57"/>
      <c r="QIA71" s="57"/>
      <c r="QIB71" s="57"/>
      <c r="QIC71" s="57"/>
      <c r="QID71" s="57"/>
      <c r="QIE71" s="57"/>
      <c r="QIF71" s="57"/>
      <c r="QIG71" s="57"/>
      <c r="QIH71" s="57"/>
      <c r="QII71" s="57"/>
      <c r="QIJ71" s="57"/>
      <c r="QIK71" s="57"/>
      <c r="QIL71" s="57"/>
      <c r="QIM71" s="57"/>
      <c r="QIN71" s="57"/>
      <c r="QIO71" s="57"/>
      <c r="QIP71" s="57"/>
      <c r="QIQ71" s="57"/>
      <c r="QIR71" s="57"/>
      <c r="QIS71" s="57"/>
      <c r="QIT71" s="57"/>
      <c r="QIU71" s="57"/>
      <c r="QIV71" s="57"/>
      <c r="QIW71" s="57"/>
      <c r="QIX71" s="57"/>
      <c r="QIY71" s="57"/>
      <c r="QIZ71" s="57"/>
      <c r="QJA71" s="57"/>
      <c r="QJB71" s="57"/>
      <c r="QJC71" s="57"/>
      <c r="QJD71" s="57"/>
      <c r="QJE71" s="57"/>
      <c r="QJF71" s="57"/>
      <c r="QJG71" s="57"/>
      <c r="QJH71" s="57"/>
      <c r="QJI71" s="57"/>
      <c r="QJJ71" s="57"/>
      <c r="QJK71" s="57"/>
      <c r="QJL71" s="57"/>
      <c r="QJM71" s="57"/>
      <c r="QJN71" s="57"/>
      <c r="QJO71" s="57"/>
      <c r="QJP71" s="57"/>
      <c r="QJQ71" s="57"/>
      <c r="QJR71" s="57"/>
      <c r="QJS71" s="57"/>
      <c r="QJT71" s="57"/>
      <c r="QJU71" s="57"/>
      <c r="QJV71" s="57"/>
      <c r="QJW71" s="57"/>
      <c r="QJX71" s="57"/>
      <c r="QJY71" s="57"/>
      <c r="QJZ71" s="57"/>
      <c r="QKA71" s="57"/>
      <c r="QKB71" s="57"/>
      <c r="QKC71" s="57"/>
      <c r="QKD71" s="57"/>
      <c r="QKE71" s="57"/>
      <c r="QKF71" s="57"/>
      <c r="QKG71" s="57"/>
      <c r="QKH71" s="57"/>
      <c r="QKI71" s="57"/>
      <c r="QKJ71" s="57"/>
      <c r="QKK71" s="57"/>
      <c r="QKL71" s="57"/>
      <c r="QKM71" s="57"/>
      <c r="QKN71" s="57"/>
      <c r="QKO71" s="57"/>
      <c r="QKP71" s="57"/>
      <c r="QKQ71" s="57"/>
      <c r="QKR71" s="57"/>
      <c r="QKS71" s="57"/>
      <c r="QKT71" s="57"/>
      <c r="QKU71" s="57"/>
      <c r="QKV71" s="57"/>
      <c r="QKW71" s="57"/>
      <c r="QKX71" s="57"/>
      <c r="QKY71" s="57"/>
      <c r="QKZ71" s="57"/>
      <c r="QLA71" s="57"/>
      <c r="QLB71" s="57"/>
      <c r="QLC71" s="57"/>
      <c r="QLD71" s="57"/>
      <c r="QLE71" s="57"/>
      <c r="QLF71" s="57"/>
      <c r="QLG71" s="57"/>
      <c r="QLH71" s="57"/>
      <c r="QLI71" s="57"/>
      <c r="QLJ71" s="57"/>
      <c r="QLK71" s="57"/>
      <c r="QLL71" s="57"/>
      <c r="QLM71" s="57"/>
      <c r="QLN71" s="57"/>
      <c r="QLO71" s="57"/>
      <c r="QLP71" s="57"/>
      <c r="QLQ71" s="57"/>
      <c r="QLR71" s="57"/>
      <c r="QLS71" s="57"/>
      <c r="QLT71" s="57"/>
      <c r="QLU71" s="57"/>
      <c r="QLV71" s="57"/>
      <c r="QLW71" s="57"/>
      <c r="QLX71" s="57"/>
      <c r="QLY71" s="57"/>
      <c r="QLZ71" s="57"/>
      <c r="QMA71" s="57"/>
      <c r="QMB71" s="57"/>
      <c r="QMC71" s="57"/>
      <c r="QMD71" s="57"/>
      <c r="QME71" s="57"/>
      <c r="QMF71" s="57"/>
      <c r="QMG71" s="57"/>
      <c r="QMH71" s="57"/>
      <c r="QMI71" s="57"/>
      <c r="QMJ71" s="57"/>
      <c r="QMK71" s="57"/>
      <c r="QML71" s="57"/>
      <c r="QMM71" s="57"/>
      <c r="QMN71" s="57"/>
      <c r="QMO71" s="57"/>
      <c r="QMP71" s="57"/>
      <c r="QMQ71" s="57"/>
      <c r="QMR71" s="57"/>
      <c r="QMS71" s="57"/>
      <c r="QMT71" s="57"/>
      <c r="QMU71" s="57"/>
      <c r="QMV71" s="57"/>
      <c r="QMW71" s="57"/>
      <c r="QMX71" s="57"/>
      <c r="QMY71" s="57"/>
      <c r="QMZ71" s="57"/>
      <c r="QNA71" s="57"/>
      <c r="QNB71" s="57"/>
      <c r="QNC71" s="57"/>
      <c r="QND71" s="57"/>
      <c r="QNE71" s="57"/>
      <c r="QNF71" s="57"/>
      <c r="QNG71" s="57"/>
      <c r="QNH71" s="57"/>
      <c r="QNI71" s="57"/>
      <c r="QNJ71" s="57"/>
      <c r="QNK71" s="57"/>
      <c r="QNL71" s="57"/>
      <c r="QNM71" s="57"/>
      <c r="QNN71" s="57"/>
      <c r="QNO71" s="57"/>
      <c r="QNP71" s="57"/>
      <c r="QNQ71" s="57"/>
      <c r="QNR71" s="57"/>
      <c r="QNS71" s="57"/>
      <c r="QNT71" s="57"/>
      <c r="QNU71" s="57"/>
      <c r="QNV71" s="57"/>
      <c r="QNW71" s="57"/>
      <c r="QNX71" s="57"/>
      <c r="QNY71" s="57"/>
      <c r="QNZ71" s="57"/>
      <c r="QOA71" s="57"/>
      <c r="QOB71" s="57"/>
      <c r="QOC71" s="57"/>
      <c r="QOD71" s="57"/>
      <c r="QOE71" s="57"/>
      <c r="QOF71" s="57"/>
      <c r="QOG71" s="57"/>
      <c r="QOH71" s="57"/>
      <c r="QOI71" s="57"/>
      <c r="QOJ71" s="57"/>
      <c r="QOK71" s="57"/>
      <c r="QOL71" s="57"/>
      <c r="QOM71" s="57"/>
      <c r="QON71" s="57"/>
      <c r="QOO71" s="57"/>
      <c r="QOP71" s="57"/>
      <c r="QOQ71" s="57"/>
      <c r="QOR71" s="57"/>
      <c r="QOS71" s="57"/>
      <c r="QOT71" s="57"/>
      <c r="QOU71" s="57"/>
      <c r="QOV71" s="57"/>
      <c r="QOW71" s="57"/>
      <c r="QOX71" s="57"/>
      <c r="QOY71" s="57"/>
      <c r="QOZ71" s="57"/>
      <c r="QPA71" s="57"/>
      <c r="QPB71" s="57"/>
      <c r="QPC71" s="57"/>
      <c r="QPD71" s="57"/>
      <c r="QPE71" s="57"/>
      <c r="QPF71" s="57"/>
      <c r="QPG71" s="57"/>
      <c r="QPH71" s="57"/>
      <c r="QPI71" s="57"/>
      <c r="QPJ71" s="57"/>
      <c r="QPK71" s="57"/>
      <c r="QPL71" s="57"/>
      <c r="QPM71" s="57"/>
      <c r="QPN71" s="57"/>
      <c r="QPO71" s="57"/>
      <c r="QPP71" s="57"/>
      <c r="QPQ71" s="57"/>
      <c r="QPR71" s="57"/>
      <c r="QPS71" s="57"/>
      <c r="QPT71" s="57"/>
      <c r="QPU71" s="57"/>
      <c r="QPV71" s="57"/>
      <c r="QPW71" s="57"/>
      <c r="QPX71" s="57"/>
      <c r="QPY71" s="57"/>
      <c r="QPZ71" s="57"/>
      <c r="QQA71" s="57"/>
      <c r="QQB71" s="57"/>
      <c r="QQC71" s="57"/>
      <c r="QQD71" s="57"/>
      <c r="QQE71" s="57"/>
      <c r="QQF71" s="57"/>
      <c r="QQG71" s="57"/>
      <c r="QQH71" s="57"/>
      <c r="QQI71" s="57"/>
      <c r="QQJ71" s="57"/>
      <c r="QQK71" s="57"/>
      <c r="QQL71" s="57"/>
      <c r="QQM71" s="57"/>
      <c r="QQN71" s="57"/>
      <c r="QQO71" s="57"/>
      <c r="QQP71" s="57"/>
      <c r="QQQ71" s="57"/>
      <c r="QQR71" s="57"/>
      <c r="QQS71" s="57"/>
      <c r="QQT71" s="57"/>
      <c r="QQU71" s="57"/>
      <c r="QQV71" s="57"/>
      <c r="QQW71" s="57"/>
      <c r="QQX71" s="57"/>
      <c r="QQY71" s="57"/>
      <c r="QQZ71" s="57"/>
      <c r="QRA71" s="57"/>
      <c r="QRB71" s="57"/>
      <c r="QRC71" s="57"/>
      <c r="QRD71" s="57"/>
      <c r="QRE71" s="57"/>
      <c r="QRF71" s="57"/>
      <c r="QRG71" s="57"/>
      <c r="QRH71" s="57"/>
      <c r="QRI71" s="57"/>
      <c r="QRJ71" s="57"/>
      <c r="QRK71" s="57"/>
      <c r="QRL71" s="57"/>
      <c r="QRM71" s="57"/>
      <c r="QRN71" s="57"/>
      <c r="QRO71" s="57"/>
      <c r="QRP71" s="57"/>
      <c r="QRQ71" s="57"/>
      <c r="QRR71" s="57"/>
      <c r="QRS71" s="57"/>
      <c r="QRT71" s="57"/>
      <c r="QRU71" s="57"/>
      <c r="QRV71" s="57"/>
      <c r="QRW71" s="57"/>
      <c r="QRX71" s="57"/>
      <c r="QRY71" s="57"/>
      <c r="QRZ71" s="57"/>
      <c r="QSA71" s="57"/>
      <c r="QSB71" s="57"/>
      <c r="QSC71" s="57"/>
      <c r="QSD71" s="57"/>
      <c r="QSE71" s="57"/>
      <c r="QSF71" s="57"/>
      <c r="QSG71" s="57"/>
      <c r="QSH71" s="57"/>
      <c r="QSI71" s="57"/>
      <c r="QSJ71" s="57"/>
      <c r="QSK71" s="57"/>
      <c r="QSL71" s="57"/>
      <c r="QSM71" s="57"/>
      <c r="QSN71" s="57"/>
      <c r="QSO71" s="57"/>
      <c r="QSP71" s="57"/>
      <c r="QSQ71" s="57"/>
      <c r="QSR71" s="57"/>
      <c r="QSS71" s="57"/>
      <c r="QST71" s="57"/>
      <c r="QSU71" s="57"/>
      <c r="QSV71" s="57"/>
      <c r="QSW71" s="57"/>
      <c r="QSX71" s="57"/>
      <c r="QSY71" s="57"/>
      <c r="QSZ71" s="57"/>
      <c r="QTA71" s="57"/>
      <c r="QTB71" s="57"/>
      <c r="QTC71" s="57"/>
      <c r="QTD71" s="57"/>
      <c r="QTE71" s="57"/>
      <c r="QTF71" s="57"/>
      <c r="QTG71" s="57"/>
      <c r="QTH71" s="57"/>
      <c r="QTI71" s="57"/>
      <c r="QTJ71" s="57"/>
      <c r="QTK71" s="57"/>
      <c r="QTL71" s="57"/>
      <c r="QTM71" s="57"/>
      <c r="QTN71" s="57"/>
      <c r="QTO71" s="57"/>
      <c r="QTP71" s="57"/>
      <c r="QTQ71" s="57"/>
      <c r="QTR71" s="57"/>
      <c r="QTS71" s="57"/>
      <c r="QTT71" s="57"/>
      <c r="QTU71" s="57"/>
      <c r="QTV71" s="57"/>
      <c r="QTW71" s="57"/>
      <c r="QTX71" s="57"/>
      <c r="QTY71" s="57"/>
      <c r="QTZ71" s="57"/>
      <c r="QUA71" s="57"/>
      <c r="QUB71" s="57"/>
      <c r="QUC71" s="57"/>
      <c r="QUD71" s="57"/>
      <c r="QUE71" s="57"/>
      <c r="QUF71" s="57"/>
      <c r="QUG71" s="57"/>
      <c r="QUH71" s="57"/>
      <c r="QUI71" s="57"/>
      <c r="QUJ71" s="57"/>
      <c r="QUK71" s="57"/>
      <c r="QUL71" s="57"/>
      <c r="QUM71" s="57"/>
      <c r="QUN71" s="57"/>
      <c r="QUO71" s="57"/>
      <c r="QUP71" s="57"/>
      <c r="QUQ71" s="57"/>
      <c r="QUR71" s="57"/>
      <c r="QUS71" s="57"/>
      <c r="QUT71" s="57"/>
      <c r="QUU71" s="57"/>
      <c r="QUV71" s="57"/>
      <c r="QUW71" s="57"/>
      <c r="QUX71" s="57"/>
      <c r="QUY71" s="57"/>
      <c r="QUZ71" s="57"/>
      <c r="QVA71" s="57"/>
      <c r="QVB71" s="57"/>
      <c r="QVC71" s="57"/>
      <c r="QVD71" s="57"/>
      <c r="QVE71" s="57"/>
      <c r="QVF71" s="57"/>
      <c r="QVG71" s="57"/>
      <c r="QVH71" s="57"/>
      <c r="QVI71" s="57"/>
      <c r="QVJ71" s="57"/>
      <c r="QVK71" s="57"/>
      <c r="QVL71" s="57"/>
      <c r="QVM71" s="57"/>
      <c r="QVN71" s="57"/>
      <c r="QVO71" s="57"/>
      <c r="QVP71" s="57"/>
      <c r="QVQ71" s="57"/>
      <c r="QVR71" s="57"/>
      <c r="QVS71" s="57"/>
      <c r="QVT71" s="57"/>
      <c r="QVU71" s="57"/>
      <c r="QVV71" s="57"/>
      <c r="QVW71" s="57"/>
      <c r="QVX71" s="57"/>
      <c r="QVY71" s="57"/>
      <c r="QVZ71" s="57"/>
      <c r="QWA71" s="57"/>
      <c r="QWB71" s="57"/>
      <c r="QWC71" s="57"/>
      <c r="QWD71" s="57"/>
      <c r="QWE71" s="57"/>
      <c r="QWF71" s="57"/>
      <c r="QWG71" s="57"/>
      <c r="QWH71" s="57"/>
      <c r="QWI71" s="57"/>
      <c r="QWJ71" s="57"/>
      <c r="QWK71" s="57"/>
      <c r="QWL71" s="57"/>
      <c r="QWM71" s="57"/>
      <c r="QWN71" s="57"/>
      <c r="QWO71" s="57"/>
      <c r="QWP71" s="57"/>
      <c r="QWQ71" s="57"/>
      <c r="QWR71" s="57"/>
      <c r="QWS71" s="57"/>
      <c r="QWT71" s="57"/>
      <c r="QWU71" s="57"/>
      <c r="QWV71" s="57"/>
      <c r="QWW71" s="57"/>
      <c r="QWX71" s="57"/>
      <c r="QWY71" s="57"/>
      <c r="QWZ71" s="57"/>
      <c r="QXA71" s="57"/>
      <c r="QXB71" s="57"/>
      <c r="QXC71" s="57"/>
      <c r="QXD71" s="57"/>
      <c r="QXE71" s="57"/>
      <c r="QXF71" s="57"/>
      <c r="QXG71" s="57"/>
      <c r="QXH71" s="57"/>
      <c r="QXI71" s="57"/>
      <c r="QXJ71" s="57"/>
      <c r="QXK71" s="57"/>
      <c r="QXL71" s="57"/>
      <c r="QXM71" s="57"/>
      <c r="QXN71" s="57"/>
      <c r="QXO71" s="57"/>
      <c r="QXP71" s="57"/>
      <c r="QXQ71" s="57"/>
      <c r="QXR71" s="57"/>
      <c r="QXS71" s="57"/>
      <c r="QXT71" s="57"/>
      <c r="QXU71" s="57"/>
      <c r="QXV71" s="57"/>
      <c r="QXW71" s="57"/>
      <c r="QXX71" s="57"/>
      <c r="QXY71" s="57"/>
      <c r="QXZ71" s="57"/>
      <c r="QYA71" s="57"/>
      <c r="QYB71" s="57"/>
      <c r="QYC71" s="57"/>
      <c r="QYD71" s="57"/>
      <c r="QYE71" s="57"/>
      <c r="QYF71" s="57"/>
      <c r="QYG71" s="57"/>
      <c r="QYH71" s="57"/>
      <c r="QYI71" s="57"/>
      <c r="QYJ71" s="57"/>
      <c r="QYK71" s="57"/>
      <c r="QYL71" s="57"/>
      <c r="QYM71" s="57"/>
      <c r="QYN71" s="57"/>
      <c r="QYO71" s="57"/>
      <c r="QYP71" s="57"/>
      <c r="QYQ71" s="57"/>
      <c r="QYR71" s="57"/>
      <c r="QYS71" s="57"/>
      <c r="QYT71" s="57"/>
      <c r="QYU71" s="57"/>
      <c r="QYV71" s="57"/>
      <c r="QYW71" s="57"/>
      <c r="QYX71" s="57"/>
      <c r="QYY71" s="57"/>
      <c r="QYZ71" s="57"/>
      <c r="QZA71" s="57"/>
      <c r="QZB71" s="57"/>
      <c r="QZC71" s="57"/>
      <c r="QZD71" s="57"/>
      <c r="QZE71" s="57"/>
      <c r="QZF71" s="57"/>
      <c r="QZG71" s="57"/>
      <c r="QZH71" s="57"/>
      <c r="QZI71" s="57"/>
      <c r="QZJ71" s="57"/>
      <c r="QZK71" s="57"/>
      <c r="QZL71" s="57"/>
      <c r="QZM71" s="57"/>
      <c r="QZN71" s="57"/>
      <c r="QZO71" s="57"/>
      <c r="QZP71" s="57"/>
      <c r="QZQ71" s="57"/>
      <c r="QZR71" s="57"/>
      <c r="QZS71" s="57"/>
      <c r="QZT71" s="57"/>
      <c r="QZU71" s="57"/>
      <c r="QZV71" s="57"/>
      <c r="QZW71" s="57"/>
      <c r="QZX71" s="57"/>
      <c r="QZY71" s="57"/>
      <c r="QZZ71" s="57"/>
      <c r="RAA71" s="57"/>
      <c r="RAB71" s="57"/>
      <c r="RAC71" s="57"/>
      <c r="RAD71" s="57"/>
      <c r="RAE71" s="57"/>
      <c r="RAF71" s="57"/>
      <c r="RAG71" s="57"/>
      <c r="RAH71" s="57"/>
      <c r="RAI71" s="57"/>
      <c r="RAJ71" s="57"/>
      <c r="RAK71" s="57"/>
      <c r="RAL71" s="57"/>
      <c r="RAM71" s="57"/>
      <c r="RAN71" s="57"/>
      <c r="RAO71" s="57"/>
      <c r="RAP71" s="57"/>
      <c r="RAQ71" s="57"/>
      <c r="RAR71" s="57"/>
      <c r="RAS71" s="57"/>
      <c r="RAT71" s="57"/>
      <c r="RAU71" s="57"/>
      <c r="RAV71" s="57"/>
      <c r="RAW71" s="57"/>
      <c r="RAX71" s="57"/>
      <c r="RAY71" s="57"/>
      <c r="RAZ71" s="57"/>
      <c r="RBA71" s="57"/>
      <c r="RBB71" s="57"/>
      <c r="RBC71" s="57"/>
      <c r="RBD71" s="57"/>
      <c r="RBE71" s="57"/>
      <c r="RBF71" s="57"/>
      <c r="RBG71" s="57"/>
      <c r="RBH71" s="57"/>
      <c r="RBI71" s="57"/>
      <c r="RBJ71" s="57"/>
      <c r="RBK71" s="57"/>
      <c r="RBL71" s="57"/>
      <c r="RBM71" s="57"/>
      <c r="RBN71" s="57"/>
      <c r="RBO71" s="57"/>
      <c r="RBP71" s="57"/>
      <c r="RBQ71" s="57"/>
      <c r="RBR71" s="57"/>
      <c r="RBS71" s="57"/>
      <c r="RBT71" s="57"/>
      <c r="RBU71" s="57"/>
      <c r="RBV71" s="57"/>
      <c r="RBW71" s="57"/>
      <c r="RBX71" s="57"/>
      <c r="RBY71" s="57"/>
      <c r="RBZ71" s="57"/>
      <c r="RCA71" s="57"/>
      <c r="RCB71" s="57"/>
      <c r="RCC71" s="57"/>
      <c r="RCD71" s="57"/>
      <c r="RCE71" s="57"/>
      <c r="RCF71" s="57"/>
      <c r="RCG71" s="57"/>
      <c r="RCH71" s="57"/>
      <c r="RCI71" s="57"/>
      <c r="RCJ71" s="57"/>
      <c r="RCK71" s="57"/>
      <c r="RCL71" s="57"/>
      <c r="RCM71" s="57"/>
      <c r="RCN71" s="57"/>
      <c r="RCO71" s="57"/>
      <c r="RCP71" s="57"/>
      <c r="RCQ71" s="57"/>
      <c r="RCR71" s="57"/>
      <c r="RCS71" s="57"/>
      <c r="RCT71" s="57"/>
      <c r="RCU71" s="57"/>
      <c r="RCV71" s="57"/>
      <c r="RCW71" s="57"/>
      <c r="RCX71" s="57"/>
      <c r="RCY71" s="57"/>
      <c r="RCZ71" s="57"/>
      <c r="RDA71" s="57"/>
      <c r="RDB71" s="57"/>
      <c r="RDC71" s="57"/>
      <c r="RDD71" s="57"/>
      <c r="RDE71" s="57"/>
      <c r="RDF71" s="57"/>
      <c r="RDG71" s="57"/>
      <c r="RDH71" s="57"/>
      <c r="RDI71" s="57"/>
      <c r="RDJ71" s="57"/>
      <c r="RDK71" s="57"/>
      <c r="RDL71" s="57"/>
      <c r="RDM71" s="57"/>
      <c r="RDN71" s="57"/>
      <c r="RDO71" s="57"/>
      <c r="RDP71" s="57"/>
      <c r="RDQ71" s="57"/>
      <c r="RDR71" s="57"/>
      <c r="RDS71" s="57"/>
      <c r="RDT71" s="57"/>
      <c r="RDU71" s="57"/>
      <c r="RDV71" s="57"/>
      <c r="RDW71" s="57"/>
      <c r="RDX71" s="57"/>
      <c r="RDY71" s="57"/>
      <c r="RDZ71" s="57"/>
      <c r="REA71" s="57"/>
      <c r="REB71" s="57"/>
      <c r="REC71" s="57"/>
      <c r="RED71" s="57"/>
      <c r="REE71" s="57"/>
      <c r="REF71" s="57"/>
      <c r="REG71" s="57"/>
      <c r="REH71" s="57"/>
      <c r="REI71" s="57"/>
      <c r="REJ71" s="57"/>
      <c r="REK71" s="57"/>
      <c r="REL71" s="57"/>
      <c r="REM71" s="57"/>
      <c r="REN71" s="57"/>
      <c r="REO71" s="57"/>
      <c r="REP71" s="57"/>
      <c r="REQ71" s="57"/>
      <c r="RER71" s="57"/>
      <c r="RES71" s="57"/>
      <c r="RET71" s="57"/>
      <c r="REU71" s="57"/>
      <c r="REV71" s="57"/>
      <c r="REW71" s="57"/>
      <c r="REX71" s="57"/>
      <c r="REY71" s="57"/>
      <c r="REZ71" s="57"/>
      <c r="RFA71" s="57"/>
      <c r="RFB71" s="57"/>
      <c r="RFC71" s="57"/>
      <c r="RFD71" s="57"/>
      <c r="RFE71" s="57"/>
      <c r="RFF71" s="57"/>
      <c r="RFG71" s="57"/>
      <c r="RFH71" s="57"/>
      <c r="RFI71" s="57"/>
      <c r="RFJ71" s="57"/>
      <c r="RFK71" s="57"/>
      <c r="RFL71" s="57"/>
      <c r="RFM71" s="57"/>
      <c r="RFN71" s="57"/>
      <c r="RFO71" s="57"/>
      <c r="RFP71" s="57"/>
      <c r="RFQ71" s="57"/>
      <c r="RFR71" s="57"/>
      <c r="RFS71" s="57"/>
      <c r="RFT71" s="57"/>
      <c r="RFU71" s="57"/>
      <c r="RFV71" s="57"/>
      <c r="RFW71" s="57"/>
      <c r="RFX71" s="57"/>
      <c r="RFY71" s="57"/>
      <c r="RFZ71" s="57"/>
      <c r="RGA71" s="57"/>
      <c r="RGB71" s="57"/>
      <c r="RGC71" s="57"/>
      <c r="RGD71" s="57"/>
      <c r="RGE71" s="57"/>
      <c r="RGF71" s="57"/>
      <c r="RGG71" s="57"/>
      <c r="RGH71" s="57"/>
      <c r="RGI71" s="57"/>
      <c r="RGJ71" s="57"/>
      <c r="RGK71" s="57"/>
      <c r="RGL71" s="57"/>
      <c r="RGM71" s="57"/>
      <c r="RGN71" s="57"/>
      <c r="RGO71" s="57"/>
      <c r="RGP71" s="57"/>
      <c r="RGQ71" s="57"/>
      <c r="RGR71" s="57"/>
      <c r="RGS71" s="57"/>
      <c r="RGT71" s="57"/>
      <c r="RGU71" s="57"/>
      <c r="RGV71" s="57"/>
      <c r="RGW71" s="57"/>
      <c r="RGX71" s="57"/>
      <c r="RGY71" s="57"/>
      <c r="RGZ71" s="57"/>
      <c r="RHA71" s="57"/>
      <c r="RHB71" s="57"/>
      <c r="RHC71" s="57"/>
      <c r="RHD71" s="57"/>
      <c r="RHE71" s="57"/>
      <c r="RHF71" s="57"/>
      <c r="RHG71" s="57"/>
      <c r="RHH71" s="57"/>
      <c r="RHI71" s="57"/>
      <c r="RHJ71" s="57"/>
      <c r="RHK71" s="57"/>
      <c r="RHL71" s="57"/>
      <c r="RHM71" s="57"/>
      <c r="RHN71" s="57"/>
      <c r="RHO71" s="57"/>
      <c r="RHP71" s="57"/>
      <c r="RHQ71" s="57"/>
      <c r="RHR71" s="57"/>
      <c r="RHS71" s="57"/>
      <c r="RHT71" s="57"/>
      <c r="RHU71" s="57"/>
      <c r="RHV71" s="57"/>
      <c r="RHW71" s="57"/>
      <c r="RHX71" s="57"/>
      <c r="RHY71" s="57"/>
      <c r="RHZ71" s="57"/>
      <c r="RIA71" s="57"/>
      <c r="RIB71" s="57"/>
      <c r="RIC71" s="57"/>
      <c r="RID71" s="57"/>
      <c r="RIE71" s="57"/>
      <c r="RIF71" s="57"/>
      <c r="RIG71" s="57"/>
      <c r="RIH71" s="57"/>
      <c r="RII71" s="57"/>
      <c r="RIJ71" s="57"/>
      <c r="RIK71" s="57"/>
      <c r="RIL71" s="57"/>
      <c r="RIM71" s="57"/>
      <c r="RIN71" s="57"/>
      <c r="RIO71" s="57"/>
      <c r="RIP71" s="57"/>
      <c r="RIQ71" s="57"/>
      <c r="RIR71" s="57"/>
      <c r="RIS71" s="57"/>
      <c r="RIT71" s="57"/>
      <c r="RIU71" s="57"/>
      <c r="RIV71" s="57"/>
      <c r="RIW71" s="57"/>
      <c r="RIX71" s="57"/>
      <c r="RIY71" s="57"/>
      <c r="RIZ71" s="57"/>
      <c r="RJA71" s="57"/>
      <c r="RJB71" s="57"/>
      <c r="RJC71" s="57"/>
      <c r="RJD71" s="57"/>
      <c r="RJE71" s="57"/>
      <c r="RJF71" s="57"/>
      <c r="RJG71" s="57"/>
      <c r="RJH71" s="57"/>
      <c r="RJI71" s="57"/>
      <c r="RJJ71" s="57"/>
      <c r="RJK71" s="57"/>
      <c r="RJL71" s="57"/>
      <c r="RJM71" s="57"/>
      <c r="RJN71" s="57"/>
      <c r="RJO71" s="57"/>
      <c r="RJP71" s="57"/>
      <c r="RJQ71" s="57"/>
      <c r="RJR71" s="57"/>
      <c r="RJS71" s="57"/>
      <c r="RJT71" s="57"/>
      <c r="RJU71" s="57"/>
      <c r="RJV71" s="57"/>
      <c r="RJW71" s="57"/>
      <c r="RJX71" s="57"/>
      <c r="RJY71" s="57"/>
      <c r="RJZ71" s="57"/>
      <c r="RKA71" s="57"/>
      <c r="RKB71" s="57"/>
      <c r="RKC71" s="57"/>
      <c r="RKD71" s="57"/>
      <c r="RKE71" s="57"/>
      <c r="RKF71" s="57"/>
      <c r="RKG71" s="57"/>
      <c r="RKH71" s="57"/>
      <c r="RKI71" s="57"/>
      <c r="RKJ71" s="57"/>
      <c r="RKK71" s="57"/>
      <c r="RKL71" s="57"/>
      <c r="RKM71" s="57"/>
      <c r="RKN71" s="57"/>
      <c r="RKO71" s="57"/>
      <c r="RKP71" s="57"/>
      <c r="RKQ71" s="57"/>
      <c r="RKR71" s="57"/>
      <c r="RKS71" s="57"/>
      <c r="RKT71" s="57"/>
      <c r="RKU71" s="57"/>
      <c r="RKV71" s="57"/>
      <c r="RKW71" s="57"/>
      <c r="RKX71" s="57"/>
      <c r="RKY71" s="57"/>
      <c r="RKZ71" s="57"/>
      <c r="RLA71" s="57"/>
      <c r="RLB71" s="57"/>
      <c r="RLC71" s="57"/>
      <c r="RLD71" s="57"/>
      <c r="RLE71" s="57"/>
      <c r="RLF71" s="57"/>
      <c r="RLG71" s="57"/>
      <c r="RLH71" s="57"/>
      <c r="RLI71" s="57"/>
      <c r="RLJ71" s="57"/>
      <c r="RLK71" s="57"/>
      <c r="RLL71" s="57"/>
      <c r="RLM71" s="57"/>
      <c r="RLN71" s="57"/>
      <c r="RLO71" s="57"/>
      <c r="RLP71" s="57"/>
      <c r="RLQ71" s="57"/>
      <c r="RLR71" s="57"/>
      <c r="RLS71" s="57"/>
      <c r="RLT71" s="57"/>
      <c r="RLU71" s="57"/>
      <c r="RLV71" s="57"/>
      <c r="RLW71" s="57"/>
      <c r="RLX71" s="57"/>
      <c r="RLY71" s="57"/>
      <c r="RLZ71" s="57"/>
      <c r="RMA71" s="57"/>
      <c r="RMB71" s="57"/>
      <c r="RMC71" s="57"/>
      <c r="RMD71" s="57"/>
      <c r="RME71" s="57"/>
      <c r="RMF71" s="57"/>
      <c r="RMG71" s="57"/>
      <c r="RMH71" s="57"/>
      <c r="RMI71" s="57"/>
      <c r="RMJ71" s="57"/>
      <c r="RMK71" s="57"/>
      <c r="RML71" s="57"/>
      <c r="RMM71" s="57"/>
      <c r="RMN71" s="57"/>
      <c r="RMO71" s="57"/>
      <c r="RMP71" s="57"/>
      <c r="RMQ71" s="57"/>
      <c r="RMR71" s="57"/>
      <c r="RMS71" s="57"/>
      <c r="RMT71" s="57"/>
      <c r="RMU71" s="57"/>
      <c r="RMV71" s="57"/>
      <c r="RMW71" s="57"/>
      <c r="RMX71" s="57"/>
      <c r="RMY71" s="57"/>
      <c r="RMZ71" s="57"/>
      <c r="RNA71" s="57"/>
      <c r="RNB71" s="57"/>
      <c r="RNC71" s="57"/>
      <c r="RND71" s="57"/>
      <c r="RNE71" s="57"/>
      <c r="RNF71" s="57"/>
      <c r="RNG71" s="57"/>
      <c r="RNH71" s="57"/>
      <c r="RNI71" s="57"/>
      <c r="RNJ71" s="57"/>
      <c r="RNK71" s="57"/>
      <c r="RNL71" s="57"/>
      <c r="RNM71" s="57"/>
      <c r="RNN71" s="57"/>
      <c r="RNO71" s="57"/>
      <c r="RNP71" s="57"/>
      <c r="RNQ71" s="57"/>
      <c r="RNR71" s="57"/>
      <c r="RNS71" s="57"/>
      <c r="RNT71" s="57"/>
      <c r="RNU71" s="57"/>
      <c r="RNV71" s="57"/>
      <c r="RNW71" s="57"/>
      <c r="RNX71" s="57"/>
      <c r="RNY71" s="57"/>
      <c r="RNZ71" s="57"/>
      <c r="ROA71" s="57"/>
      <c r="ROB71" s="57"/>
      <c r="ROC71" s="57"/>
      <c r="ROD71" s="57"/>
      <c r="ROE71" s="57"/>
      <c r="ROF71" s="57"/>
      <c r="ROG71" s="57"/>
      <c r="ROH71" s="57"/>
      <c r="ROI71" s="57"/>
      <c r="ROJ71" s="57"/>
      <c r="ROK71" s="57"/>
      <c r="ROL71" s="57"/>
      <c r="ROM71" s="57"/>
      <c r="RON71" s="57"/>
      <c r="ROO71" s="57"/>
      <c r="ROP71" s="57"/>
      <c r="ROQ71" s="57"/>
      <c r="ROR71" s="57"/>
      <c r="ROS71" s="57"/>
      <c r="ROT71" s="57"/>
      <c r="ROU71" s="57"/>
      <c r="ROV71" s="57"/>
      <c r="ROW71" s="57"/>
      <c r="ROX71" s="57"/>
      <c r="ROY71" s="57"/>
      <c r="ROZ71" s="57"/>
      <c r="RPA71" s="57"/>
      <c r="RPB71" s="57"/>
      <c r="RPC71" s="57"/>
      <c r="RPD71" s="57"/>
      <c r="RPE71" s="57"/>
      <c r="RPF71" s="57"/>
      <c r="RPG71" s="57"/>
      <c r="RPH71" s="57"/>
      <c r="RPI71" s="57"/>
      <c r="RPJ71" s="57"/>
      <c r="RPK71" s="57"/>
      <c r="RPL71" s="57"/>
      <c r="RPM71" s="57"/>
      <c r="RPN71" s="57"/>
      <c r="RPO71" s="57"/>
      <c r="RPP71" s="57"/>
      <c r="RPQ71" s="57"/>
      <c r="RPR71" s="57"/>
      <c r="RPS71" s="57"/>
      <c r="RPT71" s="57"/>
      <c r="RPU71" s="57"/>
      <c r="RPV71" s="57"/>
      <c r="RPW71" s="57"/>
      <c r="RPX71" s="57"/>
      <c r="RPY71" s="57"/>
      <c r="RPZ71" s="57"/>
      <c r="RQA71" s="57"/>
      <c r="RQB71" s="57"/>
      <c r="RQC71" s="57"/>
      <c r="RQD71" s="57"/>
      <c r="RQE71" s="57"/>
      <c r="RQF71" s="57"/>
      <c r="RQG71" s="57"/>
      <c r="RQH71" s="57"/>
      <c r="RQI71" s="57"/>
      <c r="RQJ71" s="57"/>
      <c r="RQK71" s="57"/>
      <c r="RQL71" s="57"/>
      <c r="RQM71" s="57"/>
      <c r="RQN71" s="57"/>
      <c r="RQO71" s="57"/>
      <c r="RQP71" s="57"/>
      <c r="RQQ71" s="57"/>
      <c r="RQR71" s="57"/>
      <c r="RQS71" s="57"/>
      <c r="RQT71" s="57"/>
      <c r="RQU71" s="57"/>
      <c r="RQV71" s="57"/>
      <c r="RQW71" s="57"/>
      <c r="RQX71" s="57"/>
      <c r="RQY71" s="57"/>
      <c r="RQZ71" s="57"/>
      <c r="RRA71" s="57"/>
      <c r="RRB71" s="57"/>
      <c r="RRC71" s="57"/>
      <c r="RRD71" s="57"/>
      <c r="RRE71" s="57"/>
      <c r="RRF71" s="57"/>
      <c r="RRG71" s="57"/>
      <c r="RRH71" s="57"/>
      <c r="RRI71" s="57"/>
      <c r="RRJ71" s="57"/>
      <c r="RRK71" s="57"/>
      <c r="RRL71" s="57"/>
      <c r="RRM71" s="57"/>
      <c r="RRN71" s="57"/>
      <c r="RRO71" s="57"/>
      <c r="RRP71" s="57"/>
      <c r="RRQ71" s="57"/>
      <c r="RRR71" s="57"/>
      <c r="RRS71" s="57"/>
      <c r="RRT71" s="57"/>
      <c r="RRU71" s="57"/>
      <c r="RRV71" s="57"/>
      <c r="RRW71" s="57"/>
      <c r="RRX71" s="57"/>
      <c r="RRY71" s="57"/>
      <c r="RRZ71" s="57"/>
      <c r="RSA71" s="57"/>
      <c r="RSB71" s="57"/>
      <c r="RSC71" s="57"/>
      <c r="RSD71" s="57"/>
      <c r="RSE71" s="57"/>
      <c r="RSF71" s="57"/>
      <c r="RSG71" s="57"/>
      <c r="RSH71" s="57"/>
      <c r="RSI71" s="57"/>
      <c r="RSJ71" s="57"/>
      <c r="RSK71" s="57"/>
      <c r="RSL71" s="57"/>
      <c r="RSM71" s="57"/>
      <c r="RSN71" s="57"/>
      <c r="RSO71" s="57"/>
      <c r="RSP71" s="57"/>
      <c r="RSQ71" s="57"/>
      <c r="RSR71" s="57"/>
      <c r="RSS71" s="57"/>
      <c r="RST71" s="57"/>
      <c r="RSU71" s="57"/>
      <c r="RSV71" s="57"/>
      <c r="RSW71" s="57"/>
      <c r="RSX71" s="57"/>
      <c r="RSY71" s="57"/>
      <c r="RSZ71" s="57"/>
      <c r="RTA71" s="57"/>
      <c r="RTB71" s="57"/>
      <c r="RTC71" s="57"/>
      <c r="RTD71" s="57"/>
      <c r="RTE71" s="57"/>
      <c r="RTF71" s="57"/>
      <c r="RTG71" s="57"/>
      <c r="RTH71" s="57"/>
      <c r="RTI71" s="57"/>
      <c r="RTJ71" s="57"/>
      <c r="RTK71" s="57"/>
      <c r="RTL71" s="57"/>
      <c r="RTM71" s="57"/>
      <c r="RTN71" s="57"/>
      <c r="RTO71" s="57"/>
      <c r="RTP71" s="57"/>
      <c r="RTQ71" s="57"/>
      <c r="RTR71" s="57"/>
      <c r="RTS71" s="57"/>
      <c r="RTT71" s="57"/>
      <c r="RTU71" s="57"/>
      <c r="RTV71" s="57"/>
      <c r="RTW71" s="57"/>
      <c r="RTX71" s="57"/>
      <c r="RTY71" s="57"/>
      <c r="RTZ71" s="57"/>
      <c r="RUA71" s="57"/>
      <c r="RUB71" s="57"/>
      <c r="RUC71" s="57"/>
      <c r="RUD71" s="57"/>
      <c r="RUE71" s="57"/>
      <c r="RUF71" s="57"/>
      <c r="RUG71" s="57"/>
      <c r="RUH71" s="57"/>
      <c r="RUI71" s="57"/>
      <c r="RUJ71" s="57"/>
      <c r="RUK71" s="57"/>
      <c r="RUL71" s="57"/>
      <c r="RUM71" s="57"/>
      <c r="RUN71" s="57"/>
      <c r="RUO71" s="57"/>
      <c r="RUP71" s="57"/>
      <c r="RUQ71" s="57"/>
      <c r="RUR71" s="57"/>
      <c r="RUS71" s="57"/>
      <c r="RUT71" s="57"/>
      <c r="RUU71" s="57"/>
      <c r="RUV71" s="57"/>
      <c r="RUW71" s="57"/>
      <c r="RUX71" s="57"/>
      <c r="RUY71" s="57"/>
      <c r="RUZ71" s="57"/>
      <c r="RVA71" s="57"/>
      <c r="RVB71" s="57"/>
      <c r="RVC71" s="57"/>
      <c r="RVD71" s="57"/>
      <c r="RVE71" s="57"/>
      <c r="RVF71" s="57"/>
      <c r="RVG71" s="57"/>
      <c r="RVH71" s="57"/>
      <c r="RVI71" s="57"/>
      <c r="RVJ71" s="57"/>
      <c r="RVK71" s="57"/>
      <c r="RVL71" s="57"/>
      <c r="RVM71" s="57"/>
      <c r="RVN71" s="57"/>
      <c r="RVO71" s="57"/>
      <c r="RVP71" s="57"/>
      <c r="RVQ71" s="57"/>
      <c r="RVR71" s="57"/>
      <c r="RVS71" s="57"/>
      <c r="RVT71" s="57"/>
      <c r="RVU71" s="57"/>
      <c r="RVV71" s="57"/>
      <c r="RVW71" s="57"/>
      <c r="RVX71" s="57"/>
      <c r="RVY71" s="57"/>
      <c r="RVZ71" s="57"/>
      <c r="RWA71" s="57"/>
      <c r="RWB71" s="57"/>
      <c r="RWC71" s="57"/>
      <c r="RWD71" s="57"/>
      <c r="RWE71" s="57"/>
      <c r="RWF71" s="57"/>
      <c r="RWG71" s="57"/>
      <c r="RWH71" s="57"/>
      <c r="RWI71" s="57"/>
      <c r="RWJ71" s="57"/>
      <c r="RWK71" s="57"/>
      <c r="RWL71" s="57"/>
      <c r="RWM71" s="57"/>
      <c r="RWN71" s="57"/>
      <c r="RWO71" s="57"/>
      <c r="RWP71" s="57"/>
      <c r="RWQ71" s="57"/>
      <c r="RWR71" s="57"/>
      <c r="RWS71" s="57"/>
      <c r="RWT71" s="57"/>
      <c r="RWU71" s="57"/>
      <c r="RWV71" s="57"/>
      <c r="RWW71" s="57"/>
      <c r="RWX71" s="57"/>
      <c r="RWY71" s="57"/>
      <c r="RWZ71" s="57"/>
      <c r="RXA71" s="57"/>
      <c r="RXB71" s="57"/>
      <c r="RXC71" s="57"/>
      <c r="RXD71" s="57"/>
      <c r="RXE71" s="57"/>
      <c r="RXF71" s="57"/>
      <c r="RXG71" s="57"/>
      <c r="RXH71" s="57"/>
      <c r="RXI71" s="57"/>
      <c r="RXJ71" s="57"/>
      <c r="RXK71" s="57"/>
      <c r="RXL71" s="57"/>
      <c r="RXM71" s="57"/>
      <c r="RXN71" s="57"/>
      <c r="RXO71" s="57"/>
      <c r="RXP71" s="57"/>
      <c r="RXQ71" s="57"/>
      <c r="RXR71" s="57"/>
      <c r="RXS71" s="57"/>
      <c r="RXT71" s="57"/>
      <c r="RXU71" s="57"/>
      <c r="RXV71" s="57"/>
      <c r="RXW71" s="57"/>
      <c r="RXX71" s="57"/>
      <c r="RXY71" s="57"/>
      <c r="RXZ71" s="57"/>
      <c r="RYA71" s="57"/>
      <c r="RYB71" s="57"/>
      <c r="RYC71" s="57"/>
      <c r="RYD71" s="57"/>
      <c r="RYE71" s="57"/>
      <c r="RYF71" s="57"/>
      <c r="RYG71" s="57"/>
      <c r="RYH71" s="57"/>
      <c r="RYI71" s="57"/>
      <c r="RYJ71" s="57"/>
      <c r="RYK71" s="57"/>
      <c r="RYL71" s="57"/>
      <c r="RYM71" s="57"/>
      <c r="RYN71" s="57"/>
      <c r="RYO71" s="57"/>
      <c r="RYP71" s="57"/>
      <c r="RYQ71" s="57"/>
      <c r="RYR71" s="57"/>
      <c r="RYS71" s="57"/>
      <c r="RYT71" s="57"/>
      <c r="RYU71" s="57"/>
      <c r="RYV71" s="57"/>
      <c r="RYW71" s="57"/>
      <c r="RYX71" s="57"/>
      <c r="RYY71" s="57"/>
      <c r="RYZ71" s="57"/>
      <c r="RZA71" s="57"/>
      <c r="RZB71" s="57"/>
      <c r="RZC71" s="57"/>
      <c r="RZD71" s="57"/>
      <c r="RZE71" s="57"/>
      <c r="RZF71" s="57"/>
      <c r="RZG71" s="57"/>
      <c r="RZH71" s="57"/>
      <c r="RZI71" s="57"/>
      <c r="RZJ71" s="57"/>
      <c r="RZK71" s="57"/>
      <c r="RZL71" s="57"/>
      <c r="RZM71" s="57"/>
      <c r="RZN71" s="57"/>
      <c r="RZO71" s="57"/>
      <c r="RZP71" s="57"/>
      <c r="RZQ71" s="57"/>
      <c r="RZR71" s="57"/>
      <c r="RZS71" s="57"/>
      <c r="RZT71" s="57"/>
      <c r="RZU71" s="57"/>
      <c r="RZV71" s="57"/>
      <c r="RZW71" s="57"/>
      <c r="RZX71" s="57"/>
      <c r="RZY71" s="57"/>
      <c r="RZZ71" s="57"/>
      <c r="SAA71" s="57"/>
      <c r="SAB71" s="57"/>
      <c r="SAC71" s="57"/>
      <c r="SAD71" s="57"/>
      <c r="SAE71" s="57"/>
      <c r="SAF71" s="57"/>
      <c r="SAG71" s="57"/>
      <c r="SAH71" s="57"/>
      <c r="SAI71" s="57"/>
      <c r="SAJ71" s="57"/>
      <c r="SAK71" s="57"/>
      <c r="SAL71" s="57"/>
      <c r="SAM71" s="57"/>
      <c r="SAN71" s="57"/>
      <c r="SAO71" s="57"/>
      <c r="SAP71" s="57"/>
      <c r="SAQ71" s="57"/>
      <c r="SAR71" s="57"/>
      <c r="SAS71" s="57"/>
      <c r="SAT71" s="57"/>
      <c r="SAU71" s="57"/>
      <c r="SAV71" s="57"/>
      <c r="SAW71" s="57"/>
      <c r="SAX71" s="57"/>
      <c r="SAY71" s="57"/>
      <c r="SAZ71" s="57"/>
      <c r="SBA71" s="57"/>
      <c r="SBB71" s="57"/>
      <c r="SBC71" s="57"/>
      <c r="SBD71" s="57"/>
      <c r="SBE71" s="57"/>
      <c r="SBF71" s="57"/>
      <c r="SBG71" s="57"/>
      <c r="SBH71" s="57"/>
      <c r="SBI71" s="57"/>
      <c r="SBJ71" s="57"/>
      <c r="SBK71" s="57"/>
      <c r="SBL71" s="57"/>
      <c r="SBM71" s="57"/>
      <c r="SBN71" s="57"/>
      <c r="SBO71" s="57"/>
      <c r="SBP71" s="57"/>
      <c r="SBQ71" s="57"/>
      <c r="SBR71" s="57"/>
      <c r="SBS71" s="57"/>
      <c r="SBT71" s="57"/>
      <c r="SBU71" s="57"/>
      <c r="SBV71" s="57"/>
      <c r="SBW71" s="57"/>
      <c r="SBX71" s="57"/>
      <c r="SBY71" s="57"/>
      <c r="SBZ71" s="57"/>
      <c r="SCA71" s="57"/>
      <c r="SCB71" s="57"/>
      <c r="SCC71" s="57"/>
      <c r="SCD71" s="57"/>
      <c r="SCE71" s="57"/>
      <c r="SCF71" s="57"/>
      <c r="SCG71" s="57"/>
      <c r="SCH71" s="57"/>
      <c r="SCI71" s="57"/>
      <c r="SCJ71" s="57"/>
      <c r="SCK71" s="57"/>
      <c r="SCL71" s="57"/>
      <c r="SCM71" s="57"/>
      <c r="SCN71" s="57"/>
      <c r="SCO71" s="57"/>
      <c r="SCP71" s="57"/>
      <c r="SCQ71" s="57"/>
      <c r="SCR71" s="57"/>
      <c r="SCS71" s="57"/>
      <c r="SCT71" s="57"/>
      <c r="SCU71" s="57"/>
      <c r="SCV71" s="57"/>
      <c r="SCW71" s="57"/>
      <c r="SCX71" s="57"/>
      <c r="SCY71" s="57"/>
      <c r="SCZ71" s="57"/>
      <c r="SDA71" s="57"/>
      <c r="SDB71" s="57"/>
      <c r="SDC71" s="57"/>
      <c r="SDD71" s="57"/>
      <c r="SDE71" s="57"/>
      <c r="SDF71" s="57"/>
      <c r="SDG71" s="57"/>
      <c r="SDH71" s="57"/>
      <c r="SDI71" s="57"/>
      <c r="SDJ71" s="57"/>
      <c r="SDK71" s="57"/>
      <c r="SDL71" s="57"/>
      <c r="SDM71" s="57"/>
      <c r="SDN71" s="57"/>
      <c r="SDO71" s="57"/>
      <c r="SDP71" s="57"/>
      <c r="SDQ71" s="57"/>
      <c r="SDR71" s="57"/>
      <c r="SDS71" s="57"/>
      <c r="SDT71" s="57"/>
      <c r="SDU71" s="57"/>
      <c r="SDV71" s="57"/>
      <c r="SDW71" s="57"/>
      <c r="SDX71" s="57"/>
      <c r="SDY71" s="57"/>
      <c r="SDZ71" s="57"/>
      <c r="SEA71" s="57"/>
      <c r="SEB71" s="57"/>
      <c r="SEC71" s="57"/>
      <c r="SED71" s="57"/>
      <c r="SEE71" s="57"/>
      <c r="SEF71" s="57"/>
      <c r="SEG71" s="57"/>
      <c r="SEH71" s="57"/>
      <c r="SEI71" s="57"/>
      <c r="SEJ71" s="57"/>
      <c r="SEK71" s="57"/>
      <c r="SEL71" s="57"/>
      <c r="SEM71" s="57"/>
      <c r="SEN71" s="57"/>
      <c r="SEO71" s="57"/>
      <c r="SEP71" s="57"/>
      <c r="SEQ71" s="57"/>
      <c r="SER71" s="57"/>
      <c r="SES71" s="57"/>
      <c r="SET71" s="57"/>
      <c r="SEU71" s="57"/>
      <c r="SEV71" s="57"/>
      <c r="SEW71" s="57"/>
      <c r="SEX71" s="57"/>
      <c r="SEY71" s="57"/>
      <c r="SEZ71" s="57"/>
      <c r="SFA71" s="57"/>
      <c r="SFB71" s="57"/>
      <c r="SFC71" s="57"/>
      <c r="SFD71" s="57"/>
      <c r="SFE71" s="57"/>
      <c r="SFF71" s="57"/>
      <c r="SFG71" s="57"/>
      <c r="SFH71" s="57"/>
      <c r="SFI71" s="57"/>
      <c r="SFJ71" s="57"/>
      <c r="SFK71" s="57"/>
      <c r="SFL71" s="57"/>
      <c r="SFM71" s="57"/>
      <c r="SFN71" s="57"/>
      <c r="SFO71" s="57"/>
      <c r="SFP71" s="57"/>
      <c r="SFQ71" s="57"/>
      <c r="SFR71" s="57"/>
      <c r="SFS71" s="57"/>
      <c r="SFT71" s="57"/>
      <c r="SFU71" s="57"/>
      <c r="SFV71" s="57"/>
      <c r="SFW71" s="57"/>
      <c r="SFX71" s="57"/>
      <c r="SFY71" s="57"/>
      <c r="SFZ71" s="57"/>
      <c r="SGA71" s="57"/>
      <c r="SGB71" s="57"/>
      <c r="SGC71" s="57"/>
      <c r="SGD71" s="57"/>
      <c r="SGE71" s="57"/>
      <c r="SGF71" s="57"/>
      <c r="SGG71" s="57"/>
      <c r="SGH71" s="57"/>
      <c r="SGI71" s="57"/>
      <c r="SGJ71" s="57"/>
      <c r="SGK71" s="57"/>
      <c r="SGL71" s="57"/>
      <c r="SGM71" s="57"/>
      <c r="SGN71" s="57"/>
      <c r="SGO71" s="57"/>
      <c r="SGP71" s="57"/>
      <c r="SGQ71" s="57"/>
      <c r="SGR71" s="57"/>
      <c r="SGS71" s="57"/>
      <c r="SGT71" s="57"/>
      <c r="SGU71" s="57"/>
      <c r="SGV71" s="57"/>
      <c r="SGW71" s="57"/>
      <c r="SGX71" s="57"/>
      <c r="SGY71" s="57"/>
      <c r="SGZ71" s="57"/>
      <c r="SHA71" s="57"/>
      <c r="SHB71" s="57"/>
      <c r="SHC71" s="57"/>
      <c r="SHD71" s="57"/>
      <c r="SHE71" s="57"/>
      <c r="SHF71" s="57"/>
      <c r="SHG71" s="57"/>
      <c r="SHH71" s="57"/>
      <c r="SHI71" s="57"/>
      <c r="SHJ71" s="57"/>
      <c r="SHK71" s="57"/>
      <c r="SHL71" s="57"/>
      <c r="SHM71" s="57"/>
      <c r="SHN71" s="57"/>
      <c r="SHO71" s="57"/>
      <c r="SHP71" s="57"/>
      <c r="SHQ71" s="57"/>
      <c r="SHR71" s="57"/>
      <c r="SHS71" s="57"/>
      <c r="SHT71" s="57"/>
      <c r="SHU71" s="57"/>
      <c r="SHV71" s="57"/>
      <c r="SHW71" s="57"/>
      <c r="SHX71" s="57"/>
      <c r="SHY71" s="57"/>
      <c r="SHZ71" s="57"/>
      <c r="SIA71" s="57"/>
      <c r="SIB71" s="57"/>
      <c r="SIC71" s="57"/>
      <c r="SID71" s="57"/>
      <c r="SIE71" s="57"/>
      <c r="SIF71" s="57"/>
      <c r="SIG71" s="57"/>
      <c r="SIH71" s="57"/>
      <c r="SII71" s="57"/>
      <c r="SIJ71" s="57"/>
      <c r="SIK71" s="57"/>
      <c r="SIL71" s="57"/>
      <c r="SIM71" s="57"/>
      <c r="SIN71" s="57"/>
      <c r="SIO71" s="57"/>
      <c r="SIP71" s="57"/>
      <c r="SIQ71" s="57"/>
      <c r="SIR71" s="57"/>
      <c r="SIS71" s="57"/>
      <c r="SIT71" s="57"/>
      <c r="SIU71" s="57"/>
      <c r="SIV71" s="57"/>
      <c r="SIW71" s="57"/>
      <c r="SIX71" s="57"/>
      <c r="SIY71" s="57"/>
      <c r="SIZ71" s="57"/>
      <c r="SJA71" s="57"/>
      <c r="SJB71" s="57"/>
      <c r="SJC71" s="57"/>
      <c r="SJD71" s="57"/>
      <c r="SJE71" s="57"/>
      <c r="SJF71" s="57"/>
      <c r="SJG71" s="57"/>
      <c r="SJH71" s="57"/>
      <c r="SJI71" s="57"/>
      <c r="SJJ71" s="57"/>
      <c r="SJK71" s="57"/>
      <c r="SJL71" s="57"/>
      <c r="SJM71" s="57"/>
      <c r="SJN71" s="57"/>
      <c r="SJO71" s="57"/>
      <c r="SJP71" s="57"/>
      <c r="SJQ71" s="57"/>
      <c r="SJR71" s="57"/>
      <c r="SJS71" s="57"/>
      <c r="SJT71" s="57"/>
      <c r="SJU71" s="57"/>
      <c r="SJV71" s="57"/>
      <c r="SJW71" s="57"/>
      <c r="SJX71" s="57"/>
      <c r="SJY71" s="57"/>
      <c r="SJZ71" s="57"/>
      <c r="SKA71" s="57"/>
      <c r="SKB71" s="57"/>
      <c r="SKC71" s="57"/>
      <c r="SKD71" s="57"/>
      <c r="SKE71" s="57"/>
      <c r="SKF71" s="57"/>
      <c r="SKG71" s="57"/>
      <c r="SKH71" s="57"/>
      <c r="SKI71" s="57"/>
      <c r="SKJ71" s="57"/>
      <c r="SKK71" s="57"/>
      <c r="SKL71" s="57"/>
      <c r="SKM71" s="57"/>
      <c r="SKN71" s="57"/>
      <c r="SKO71" s="57"/>
      <c r="SKP71" s="57"/>
      <c r="SKQ71" s="57"/>
      <c r="SKR71" s="57"/>
      <c r="SKS71" s="57"/>
      <c r="SKT71" s="57"/>
      <c r="SKU71" s="57"/>
      <c r="SKV71" s="57"/>
      <c r="SKW71" s="57"/>
      <c r="SKX71" s="57"/>
      <c r="SKY71" s="57"/>
      <c r="SKZ71" s="57"/>
      <c r="SLA71" s="57"/>
      <c r="SLB71" s="57"/>
      <c r="SLC71" s="57"/>
      <c r="SLD71" s="57"/>
      <c r="SLE71" s="57"/>
      <c r="SLF71" s="57"/>
      <c r="SLG71" s="57"/>
      <c r="SLH71" s="57"/>
      <c r="SLI71" s="57"/>
      <c r="SLJ71" s="57"/>
      <c r="SLK71" s="57"/>
      <c r="SLL71" s="57"/>
      <c r="SLM71" s="57"/>
      <c r="SLN71" s="57"/>
      <c r="SLO71" s="57"/>
      <c r="SLP71" s="57"/>
      <c r="SLQ71" s="57"/>
      <c r="SLR71" s="57"/>
      <c r="SLS71" s="57"/>
      <c r="SLT71" s="57"/>
      <c r="SLU71" s="57"/>
      <c r="SLV71" s="57"/>
      <c r="SLW71" s="57"/>
      <c r="SLX71" s="57"/>
      <c r="SLY71" s="57"/>
      <c r="SLZ71" s="57"/>
      <c r="SMA71" s="57"/>
      <c r="SMB71" s="57"/>
      <c r="SMC71" s="57"/>
      <c r="SMD71" s="57"/>
      <c r="SME71" s="57"/>
      <c r="SMF71" s="57"/>
      <c r="SMG71" s="57"/>
      <c r="SMH71" s="57"/>
      <c r="SMI71" s="57"/>
      <c r="SMJ71" s="57"/>
      <c r="SMK71" s="57"/>
      <c r="SML71" s="57"/>
      <c r="SMM71" s="57"/>
      <c r="SMN71" s="57"/>
      <c r="SMO71" s="57"/>
      <c r="SMP71" s="57"/>
      <c r="SMQ71" s="57"/>
      <c r="SMR71" s="57"/>
      <c r="SMS71" s="57"/>
      <c r="SMT71" s="57"/>
      <c r="SMU71" s="57"/>
      <c r="SMV71" s="57"/>
      <c r="SMW71" s="57"/>
      <c r="SMX71" s="57"/>
      <c r="SMY71" s="57"/>
      <c r="SMZ71" s="57"/>
      <c r="SNA71" s="57"/>
      <c r="SNB71" s="57"/>
      <c r="SNC71" s="57"/>
      <c r="SND71" s="57"/>
      <c r="SNE71" s="57"/>
      <c r="SNF71" s="57"/>
      <c r="SNG71" s="57"/>
      <c r="SNH71" s="57"/>
      <c r="SNI71" s="57"/>
      <c r="SNJ71" s="57"/>
      <c r="SNK71" s="57"/>
      <c r="SNL71" s="57"/>
      <c r="SNM71" s="57"/>
      <c r="SNN71" s="57"/>
      <c r="SNO71" s="57"/>
      <c r="SNP71" s="57"/>
      <c r="SNQ71" s="57"/>
      <c r="SNR71" s="57"/>
      <c r="SNS71" s="57"/>
      <c r="SNT71" s="57"/>
      <c r="SNU71" s="57"/>
      <c r="SNV71" s="57"/>
      <c r="SNW71" s="57"/>
      <c r="SNX71" s="57"/>
      <c r="SNY71" s="57"/>
      <c r="SNZ71" s="57"/>
      <c r="SOA71" s="57"/>
      <c r="SOB71" s="57"/>
      <c r="SOC71" s="57"/>
      <c r="SOD71" s="57"/>
      <c r="SOE71" s="57"/>
      <c r="SOF71" s="57"/>
      <c r="SOG71" s="57"/>
      <c r="SOH71" s="57"/>
      <c r="SOI71" s="57"/>
      <c r="SOJ71" s="57"/>
      <c r="SOK71" s="57"/>
      <c r="SOL71" s="57"/>
      <c r="SOM71" s="57"/>
      <c r="SON71" s="57"/>
      <c r="SOO71" s="57"/>
      <c r="SOP71" s="57"/>
      <c r="SOQ71" s="57"/>
      <c r="SOR71" s="57"/>
      <c r="SOS71" s="57"/>
      <c r="SOT71" s="57"/>
      <c r="SOU71" s="57"/>
      <c r="SOV71" s="57"/>
      <c r="SOW71" s="57"/>
      <c r="SOX71" s="57"/>
      <c r="SOY71" s="57"/>
      <c r="SOZ71" s="57"/>
      <c r="SPA71" s="57"/>
      <c r="SPB71" s="57"/>
      <c r="SPC71" s="57"/>
      <c r="SPD71" s="57"/>
      <c r="SPE71" s="57"/>
      <c r="SPF71" s="57"/>
      <c r="SPG71" s="57"/>
      <c r="SPH71" s="57"/>
      <c r="SPI71" s="57"/>
      <c r="SPJ71" s="57"/>
      <c r="SPK71" s="57"/>
      <c r="SPL71" s="57"/>
      <c r="SPM71" s="57"/>
      <c r="SPN71" s="57"/>
      <c r="SPO71" s="57"/>
      <c r="SPP71" s="57"/>
      <c r="SPQ71" s="57"/>
      <c r="SPR71" s="57"/>
      <c r="SPS71" s="57"/>
      <c r="SPT71" s="57"/>
      <c r="SPU71" s="57"/>
      <c r="SPV71" s="57"/>
      <c r="SPW71" s="57"/>
      <c r="SPX71" s="57"/>
      <c r="SPY71" s="57"/>
      <c r="SPZ71" s="57"/>
      <c r="SQA71" s="57"/>
      <c r="SQB71" s="57"/>
      <c r="SQC71" s="57"/>
      <c r="SQD71" s="57"/>
      <c r="SQE71" s="57"/>
      <c r="SQF71" s="57"/>
      <c r="SQG71" s="57"/>
      <c r="SQH71" s="57"/>
      <c r="SQI71" s="57"/>
      <c r="SQJ71" s="57"/>
      <c r="SQK71" s="57"/>
      <c r="SQL71" s="57"/>
      <c r="SQM71" s="57"/>
      <c r="SQN71" s="57"/>
      <c r="SQO71" s="57"/>
      <c r="SQP71" s="57"/>
      <c r="SQQ71" s="57"/>
      <c r="SQR71" s="57"/>
      <c r="SQS71" s="57"/>
      <c r="SQT71" s="57"/>
      <c r="SQU71" s="57"/>
      <c r="SQV71" s="57"/>
      <c r="SQW71" s="57"/>
      <c r="SQX71" s="57"/>
      <c r="SQY71" s="57"/>
      <c r="SQZ71" s="57"/>
      <c r="SRA71" s="57"/>
      <c r="SRB71" s="57"/>
      <c r="SRC71" s="57"/>
      <c r="SRD71" s="57"/>
      <c r="SRE71" s="57"/>
      <c r="SRF71" s="57"/>
      <c r="SRG71" s="57"/>
      <c r="SRH71" s="57"/>
      <c r="SRI71" s="57"/>
      <c r="SRJ71" s="57"/>
      <c r="SRK71" s="57"/>
      <c r="SRL71" s="57"/>
      <c r="SRM71" s="57"/>
      <c r="SRN71" s="57"/>
      <c r="SRO71" s="57"/>
      <c r="SRP71" s="57"/>
      <c r="SRQ71" s="57"/>
      <c r="SRR71" s="57"/>
      <c r="SRS71" s="57"/>
      <c r="SRT71" s="57"/>
      <c r="SRU71" s="57"/>
      <c r="SRV71" s="57"/>
      <c r="SRW71" s="57"/>
      <c r="SRX71" s="57"/>
      <c r="SRY71" s="57"/>
      <c r="SRZ71" s="57"/>
      <c r="SSA71" s="57"/>
      <c r="SSB71" s="57"/>
      <c r="SSC71" s="57"/>
      <c r="SSD71" s="57"/>
      <c r="SSE71" s="57"/>
      <c r="SSF71" s="57"/>
      <c r="SSG71" s="57"/>
      <c r="SSH71" s="57"/>
      <c r="SSI71" s="57"/>
      <c r="SSJ71" s="57"/>
      <c r="SSK71" s="57"/>
      <c r="SSL71" s="57"/>
      <c r="SSM71" s="57"/>
      <c r="SSN71" s="57"/>
      <c r="SSO71" s="57"/>
      <c r="SSP71" s="57"/>
      <c r="SSQ71" s="57"/>
      <c r="SSR71" s="57"/>
      <c r="SSS71" s="57"/>
      <c r="SST71" s="57"/>
      <c r="SSU71" s="57"/>
      <c r="SSV71" s="57"/>
      <c r="SSW71" s="57"/>
      <c r="SSX71" s="57"/>
      <c r="SSY71" s="57"/>
      <c r="SSZ71" s="57"/>
      <c r="STA71" s="57"/>
      <c r="STB71" s="57"/>
      <c r="STC71" s="57"/>
      <c r="STD71" s="57"/>
      <c r="STE71" s="57"/>
      <c r="STF71" s="57"/>
      <c r="STG71" s="57"/>
      <c r="STH71" s="57"/>
      <c r="STI71" s="57"/>
      <c r="STJ71" s="57"/>
      <c r="STK71" s="57"/>
      <c r="STL71" s="57"/>
      <c r="STM71" s="57"/>
      <c r="STN71" s="57"/>
      <c r="STO71" s="57"/>
      <c r="STP71" s="57"/>
      <c r="STQ71" s="57"/>
      <c r="STR71" s="57"/>
      <c r="STS71" s="57"/>
      <c r="STT71" s="57"/>
      <c r="STU71" s="57"/>
      <c r="STV71" s="57"/>
      <c r="STW71" s="57"/>
      <c r="STX71" s="57"/>
      <c r="STY71" s="57"/>
      <c r="STZ71" s="57"/>
      <c r="SUA71" s="57"/>
      <c r="SUB71" s="57"/>
      <c r="SUC71" s="57"/>
      <c r="SUD71" s="57"/>
      <c r="SUE71" s="57"/>
      <c r="SUF71" s="57"/>
      <c r="SUG71" s="57"/>
      <c r="SUH71" s="57"/>
      <c r="SUI71" s="57"/>
      <c r="SUJ71" s="57"/>
      <c r="SUK71" s="57"/>
      <c r="SUL71" s="57"/>
      <c r="SUM71" s="57"/>
      <c r="SUN71" s="57"/>
      <c r="SUO71" s="57"/>
      <c r="SUP71" s="57"/>
      <c r="SUQ71" s="57"/>
      <c r="SUR71" s="57"/>
      <c r="SUS71" s="57"/>
      <c r="SUT71" s="57"/>
      <c r="SUU71" s="57"/>
      <c r="SUV71" s="57"/>
      <c r="SUW71" s="57"/>
      <c r="SUX71" s="57"/>
      <c r="SUY71" s="57"/>
      <c r="SUZ71" s="57"/>
      <c r="SVA71" s="57"/>
      <c r="SVB71" s="57"/>
      <c r="SVC71" s="57"/>
      <c r="SVD71" s="57"/>
      <c r="SVE71" s="57"/>
      <c r="SVF71" s="57"/>
      <c r="SVG71" s="57"/>
      <c r="SVH71" s="57"/>
      <c r="SVI71" s="57"/>
      <c r="SVJ71" s="57"/>
      <c r="SVK71" s="57"/>
      <c r="SVL71" s="57"/>
      <c r="SVM71" s="57"/>
      <c r="SVN71" s="57"/>
      <c r="SVO71" s="57"/>
      <c r="SVP71" s="57"/>
      <c r="SVQ71" s="57"/>
      <c r="SVR71" s="57"/>
      <c r="SVS71" s="57"/>
      <c r="SVT71" s="57"/>
      <c r="SVU71" s="57"/>
      <c r="SVV71" s="57"/>
      <c r="SVW71" s="57"/>
      <c r="SVX71" s="57"/>
      <c r="SVY71" s="57"/>
      <c r="SVZ71" s="57"/>
      <c r="SWA71" s="57"/>
      <c r="SWB71" s="57"/>
      <c r="SWC71" s="57"/>
      <c r="SWD71" s="57"/>
      <c r="SWE71" s="57"/>
      <c r="SWF71" s="57"/>
      <c r="SWG71" s="57"/>
      <c r="SWH71" s="57"/>
      <c r="SWI71" s="57"/>
      <c r="SWJ71" s="57"/>
      <c r="SWK71" s="57"/>
      <c r="SWL71" s="57"/>
      <c r="SWM71" s="57"/>
      <c r="SWN71" s="57"/>
      <c r="SWO71" s="57"/>
      <c r="SWP71" s="57"/>
      <c r="SWQ71" s="57"/>
      <c r="SWR71" s="57"/>
      <c r="SWS71" s="57"/>
      <c r="SWT71" s="57"/>
      <c r="SWU71" s="57"/>
      <c r="SWV71" s="57"/>
      <c r="SWW71" s="57"/>
      <c r="SWX71" s="57"/>
      <c r="SWY71" s="57"/>
      <c r="SWZ71" s="57"/>
      <c r="SXA71" s="57"/>
      <c r="SXB71" s="57"/>
      <c r="SXC71" s="57"/>
      <c r="SXD71" s="57"/>
      <c r="SXE71" s="57"/>
      <c r="SXF71" s="57"/>
      <c r="SXG71" s="57"/>
      <c r="SXH71" s="57"/>
      <c r="SXI71" s="57"/>
      <c r="SXJ71" s="57"/>
      <c r="SXK71" s="57"/>
      <c r="SXL71" s="57"/>
      <c r="SXM71" s="57"/>
      <c r="SXN71" s="57"/>
      <c r="SXO71" s="57"/>
      <c r="SXP71" s="57"/>
      <c r="SXQ71" s="57"/>
      <c r="SXR71" s="57"/>
      <c r="SXS71" s="57"/>
      <c r="SXT71" s="57"/>
      <c r="SXU71" s="57"/>
      <c r="SXV71" s="57"/>
      <c r="SXW71" s="57"/>
      <c r="SXX71" s="57"/>
      <c r="SXY71" s="57"/>
      <c r="SXZ71" s="57"/>
      <c r="SYA71" s="57"/>
      <c r="SYB71" s="57"/>
      <c r="SYC71" s="57"/>
      <c r="SYD71" s="57"/>
      <c r="SYE71" s="57"/>
      <c r="SYF71" s="57"/>
      <c r="SYG71" s="57"/>
      <c r="SYH71" s="57"/>
      <c r="SYI71" s="57"/>
      <c r="SYJ71" s="57"/>
      <c r="SYK71" s="57"/>
      <c r="SYL71" s="57"/>
      <c r="SYM71" s="57"/>
      <c r="SYN71" s="57"/>
      <c r="SYO71" s="57"/>
      <c r="SYP71" s="57"/>
      <c r="SYQ71" s="57"/>
      <c r="SYR71" s="57"/>
      <c r="SYS71" s="57"/>
      <c r="SYT71" s="57"/>
      <c r="SYU71" s="57"/>
      <c r="SYV71" s="57"/>
      <c r="SYW71" s="57"/>
      <c r="SYX71" s="57"/>
      <c r="SYY71" s="57"/>
      <c r="SYZ71" s="57"/>
      <c r="SZA71" s="57"/>
      <c r="SZB71" s="57"/>
      <c r="SZC71" s="57"/>
      <c r="SZD71" s="57"/>
      <c r="SZE71" s="57"/>
      <c r="SZF71" s="57"/>
      <c r="SZG71" s="57"/>
      <c r="SZH71" s="57"/>
      <c r="SZI71" s="57"/>
      <c r="SZJ71" s="57"/>
      <c r="SZK71" s="57"/>
      <c r="SZL71" s="57"/>
      <c r="SZM71" s="57"/>
      <c r="SZN71" s="57"/>
      <c r="SZO71" s="57"/>
      <c r="SZP71" s="57"/>
      <c r="SZQ71" s="57"/>
      <c r="SZR71" s="57"/>
      <c r="SZS71" s="57"/>
      <c r="SZT71" s="57"/>
      <c r="SZU71" s="57"/>
      <c r="SZV71" s="57"/>
      <c r="SZW71" s="57"/>
      <c r="SZX71" s="57"/>
      <c r="SZY71" s="57"/>
      <c r="SZZ71" s="57"/>
      <c r="TAA71" s="57"/>
      <c r="TAB71" s="57"/>
      <c r="TAC71" s="57"/>
      <c r="TAD71" s="57"/>
      <c r="TAE71" s="57"/>
      <c r="TAF71" s="57"/>
      <c r="TAG71" s="57"/>
      <c r="TAH71" s="57"/>
      <c r="TAI71" s="57"/>
      <c r="TAJ71" s="57"/>
      <c r="TAK71" s="57"/>
      <c r="TAL71" s="57"/>
      <c r="TAM71" s="57"/>
      <c r="TAN71" s="57"/>
      <c r="TAO71" s="57"/>
      <c r="TAP71" s="57"/>
      <c r="TAQ71" s="57"/>
      <c r="TAR71" s="57"/>
      <c r="TAS71" s="57"/>
      <c r="TAT71" s="57"/>
      <c r="TAU71" s="57"/>
      <c r="TAV71" s="57"/>
      <c r="TAW71" s="57"/>
      <c r="TAX71" s="57"/>
      <c r="TAY71" s="57"/>
      <c r="TAZ71" s="57"/>
      <c r="TBA71" s="57"/>
      <c r="TBB71" s="57"/>
      <c r="TBC71" s="57"/>
      <c r="TBD71" s="57"/>
      <c r="TBE71" s="57"/>
      <c r="TBF71" s="57"/>
      <c r="TBG71" s="57"/>
      <c r="TBH71" s="57"/>
      <c r="TBI71" s="57"/>
      <c r="TBJ71" s="57"/>
      <c r="TBK71" s="57"/>
      <c r="TBL71" s="57"/>
      <c r="TBM71" s="57"/>
      <c r="TBN71" s="57"/>
      <c r="TBO71" s="57"/>
      <c r="TBP71" s="57"/>
      <c r="TBQ71" s="57"/>
      <c r="TBR71" s="57"/>
      <c r="TBS71" s="57"/>
      <c r="TBT71" s="57"/>
      <c r="TBU71" s="57"/>
      <c r="TBV71" s="57"/>
      <c r="TBW71" s="57"/>
      <c r="TBX71" s="57"/>
      <c r="TBY71" s="57"/>
      <c r="TBZ71" s="57"/>
      <c r="TCA71" s="57"/>
      <c r="TCB71" s="57"/>
      <c r="TCC71" s="57"/>
      <c r="TCD71" s="57"/>
      <c r="TCE71" s="57"/>
      <c r="TCF71" s="57"/>
      <c r="TCG71" s="57"/>
      <c r="TCH71" s="57"/>
      <c r="TCI71" s="57"/>
      <c r="TCJ71" s="57"/>
      <c r="TCK71" s="57"/>
      <c r="TCL71" s="57"/>
      <c r="TCM71" s="57"/>
      <c r="TCN71" s="57"/>
      <c r="TCO71" s="57"/>
      <c r="TCP71" s="57"/>
      <c r="TCQ71" s="57"/>
      <c r="TCR71" s="57"/>
      <c r="TCS71" s="57"/>
      <c r="TCT71" s="57"/>
      <c r="TCU71" s="57"/>
      <c r="TCV71" s="57"/>
      <c r="TCW71" s="57"/>
      <c r="TCX71" s="57"/>
      <c r="TCY71" s="57"/>
      <c r="TCZ71" s="57"/>
      <c r="TDA71" s="57"/>
      <c r="TDB71" s="57"/>
      <c r="TDC71" s="57"/>
      <c r="TDD71" s="57"/>
      <c r="TDE71" s="57"/>
      <c r="TDF71" s="57"/>
      <c r="TDG71" s="57"/>
      <c r="TDH71" s="57"/>
      <c r="TDI71" s="57"/>
      <c r="TDJ71" s="57"/>
      <c r="TDK71" s="57"/>
      <c r="TDL71" s="57"/>
      <c r="TDM71" s="57"/>
      <c r="TDN71" s="57"/>
      <c r="TDO71" s="57"/>
      <c r="TDP71" s="57"/>
      <c r="TDQ71" s="57"/>
      <c r="TDR71" s="57"/>
      <c r="TDS71" s="57"/>
      <c r="TDT71" s="57"/>
      <c r="TDU71" s="57"/>
      <c r="TDV71" s="57"/>
      <c r="TDW71" s="57"/>
      <c r="TDX71" s="57"/>
      <c r="TDY71" s="57"/>
      <c r="TDZ71" s="57"/>
      <c r="TEA71" s="57"/>
      <c r="TEB71" s="57"/>
      <c r="TEC71" s="57"/>
      <c r="TED71" s="57"/>
      <c r="TEE71" s="57"/>
      <c r="TEF71" s="57"/>
      <c r="TEG71" s="57"/>
      <c r="TEH71" s="57"/>
      <c r="TEI71" s="57"/>
      <c r="TEJ71" s="57"/>
      <c r="TEK71" s="57"/>
      <c r="TEL71" s="57"/>
      <c r="TEM71" s="57"/>
      <c r="TEN71" s="57"/>
      <c r="TEO71" s="57"/>
      <c r="TEP71" s="57"/>
      <c r="TEQ71" s="57"/>
      <c r="TER71" s="57"/>
      <c r="TES71" s="57"/>
      <c r="TET71" s="57"/>
      <c r="TEU71" s="57"/>
      <c r="TEV71" s="57"/>
      <c r="TEW71" s="57"/>
      <c r="TEX71" s="57"/>
      <c r="TEY71" s="57"/>
      <c r="TEZ71" s="57"/>
      <c r="TFA71" s="57"/>
      <c r="TFB71" s="57"/>
      <c r="TFC71" s="57"/>
      <c r="TFD71" s="57"/>
      <c r="TFE71" s="57"/>
      <c r="TFF71" s="57"/>
      <c r="TFG71" s="57"/>
      <c r="TFH71" s="57"/>
      <c r="TFI71" s="57"/>
      <c r="TFJ71" s="57"/>
      <c r="TFK71" s="57"/>
      <c r="TFL71" s="57"/>
      <c r="TFM71" s="57"/>
      <c r="TFN71" s="57"/>
      <c r="TFO71" s="57"/>
      <c r="TFP71" s="57"/>
      <c r="TFQ71" s="57"/>
      <c r="TFR71" s="57"/>
      <c r="TFS71" s="57"/>
      <c r="TFT71" s="57"/>
      <c r="TFU71" s="57"/>
      <c r="TFV71" s="57"/>
      <c r="TFW71" s="57"/>
      <c r="TFX71" s="57"/>
      <c r="TFY71" s="57"/>
      <c r="TFZ71" s="57"/>
      <c r="TGA71" s="57"/>
      <c r="TGB71" s="57"/>
      <c r="TGC71" s="57"/>
      <c r="TGD71" s="57"/>
      <c r="TGE71" s="57"/>
      <c r="TGF71" s="57"/>
      <c r="TGG71" s="57"/>
      <c r="TGH71" s="57"/>
      <c r="TGI71" s="57"/>
      <c r="TGJ71" s="57"/>
      <c r="TGK71" s="57"/>
      <c r="TGL71" s="57"/>
      <c r="TGM71" s="57"/>
      <c r="TGN71" s="57"/>
      <c r="TGO71" s="57"/>
      <c r="TGP71" s="57"/>
      <c r="TGQ71" s="57"/>
      <c r="TGR71" s="57"/>
      <c r="TGS71" s="57"/>
      <c r="TGT71" s="57"/>
      <c r="TGU71" s="57"/>
      <c r="TGV71" s="57"/>
      <c r="TGW71" s="57"/>
      <c r="TGX71" s="57"/>
      <c r="TGY71" s="57"/>
      <c r="TGZ71" s="57"/>
      <c r="THA71" s="57"/>
      <c r="THB71" s="57"/>
      <c r="THC71" s="57"/>
      <c r="THD71" s="57"/>
      <c r="THE71" s="57"/>
      <c r="THF71" s="57"/>
      <c r="THG71" s="57"/>
      <c r="THH71" s="57"/>
      <c r="THI71" s="57"/>
      <c r="THJ71" s="57"/>
      <c r="THK71" s="57"/>
      <c r="THL71" s="57"/>
      <c r="THM71" s="57"/>
      <c r="THN71" s="57"/>
      <c r="THO71" s="57"/>
      <c r="THP71" s="57"/>
      <c r="THQ71" s="57"/>
      <c r="THR71" s="57"/>
      <c r="THS71" s="57"/>
      <c r="THT71" s="57"/>
      <c r="THU71" s="57"/>
      <c r="THV71" s="57"/>
      <c r="THW71" s="57"/>
      <c r="THX71" s="57"/>
      <c r="THY71" s="57"/>
      <c r="THZ71" s="57"/>
      <c r="TIA71" s="57"/>
      <c r="TIB71" s="57"/>
      <c r="TIC71" s="57"/>
      <c r="TID71" s="57"/>
      <c r="TIE71" s="57"/>
      <c r="TIF71" s="57"/>
      <c r="TIG71" s="57"/>
      <c r="TIH71" s="57"/>
      <c r="TII71" s="57"/>
      <c r="TIJ71" s="57"/>
      <c r="TIK71" s="57"/>
      <c r="TIL71" s="57"/>
      <c r="TIM71" s="57"/>
      <c r="TIN71" s="57"/>
      <c r="TIO71" s="57"/>
      <c r="TIP71" s="57"/>
      <c r="TIQ71" s="57"/>
      <c r="TIR71" s="57"/>
      <c r="TIS71" s="57"/>
      <c r="TIT71" s="57"/>
      <c r="TIU71" s="57"/>
      <c r="TIV71" s="57"/>
      <c r="TIW71" s="57"/>
      <c r="TIX71" s="57"/>
      <c r="TIY71" s="57"/>
      <c r="TIZ71" s="57"/>
      <c r="TJA71" s="57"/>
      <c r="TJB71" s="57"/>
      <c r="TJC71" s="57"/>
      <c r="TJD71" s="57"/>
      <c r="TJE71" s="57"/>
      <c r="TJF71" s="57"/>
      <c r="TJG71" s="57"/>
      <c r="TJH71" s="57"/>
      <c r="TJI71" s="57"/>
      <c r="TJJ71" s="57"/>
      <c r="TJK71" s="57"/>
      <c r="TJL71" s="57"/>
      <c r="TJM71" s="57"/>
      <c r="TJN71" s="57"/>
      <c r="TJO71" s="57"/>
      <c r="TJP71" s="57"/>
      <c r="TJQ71" s="57"/>
      <c r="TJR71" s="57"/>
      <c r="TJS71" s="57"/>
      <c r="TJT71" s="57"/>
      <c r="TJU71" s="57"/>
      <c r="TJV71" s="57"/>
      <c r="TJW71" s="57"/>
      <c r="TJX71" s="57"/>
      <c r="TJY71" s="57"/>
      <c r="TJZ71" s="57"/>
      <c r="TKA71" s="57"/>
      <c r="TKB71" s="57"/>
      <c r="TKC71" s="57"/>
      <c r="TKD71" s="57"/>
      <c r="TKE71" s="57"/>
      <c r="TKF71" s="57"/>
      <c r="TKG71" s="57"/>
      <c r="TKH71" s="57"/>
      <c r="TKI71" s="57"/>
      <c r="TKJ71" s="57"/>
      <c r="TKK71" s="57"/>
      <c r="TKL71" s="57"/>
      <c r="TKM71" s="57"/>
      <c r="TKN71" s="57"/>
      <c r="TKO71" s="57"/>
      <c r="TKP71" s="57"/>
      <c r="TKQ71" s="57"/>
      <c r="TKR71" s="57"/>
      <c r="TKS71" s="57"/>
      <c r="TKT71" s="57"/>
      <c r="TKU71" s="57"/>
      <c r="TKV71" s="57"/>
      <c r="TKW71" s="57"/>
      <c r="TKX71" s="57"/>
      <c r="TKY71" s="57"/>
      <c r="TKZ71" s="57"/>
      <c r="TLA71" s="57"/>
      <c r="TLB71" s="57"/>
      <c r="TLC71" s="57"/>
      <c r="TLD71" s="57"/>
      <c r="TLE71" s="57"/>
      <c r="TLF71" s="57"/>
      <c r="TLG71" s="57"/>
      <c r="TLH71" s="57"/>
      <c r="TLI71" s="57"/>
      <c r="TLJ71" s="57"/>
      <c r="TLK71" s="57"/>
      <c r="TLL71" s="57"/>
      <c r="TLM71" s="57"/>
      <c r="TLN71" s="57"/>
      <c r="TLO71" s="57"/>
      <c r="TLP71" s="57"/>
      <c r="TLQ71" s="57"/>
      <c r="TLR71" s="57"/>
      <c r="TLS71" s="57"/>
      <c r="TLT71" s="57"/>
      <c r="TLU71" s="57"/>
      <c r="TLV71" s="57"/>
      <c r="TLW71" s="57"/>
      <c r="TLX71" s="57"/>
      <c r="TLY71" s="57"/>
      <c r="TLZ71" s="57"/>
      <c r="TMA71" s="57"/>
      <c r="TMB71" s="57"/>
      <c r="TMC71" s="57"/>
      <c r="TMD71" s="57"/>
      <c r="TME71" s="57"/>
      <c r="TMF71" s="57"/>
      <c r="TMG71" s="57"/>
      <c r="TMH71" s="57"/>
      <c r="TMI71" s="57"/>
      <c r="TMJ71" s="57"/>
      <c r="TMK71" s="57"/>
      <c r="TML71" s="57"/>
      <c r="TMM71" s="57"/>
      <c r="TMN71" s="57"/>
      <c r="TMO71" s="57"/>
      <c r="TMP71" s="57"/>
      <c r="TMQ71" s="57"/>
      <c r="TMR71" s="57"/>
      <c r="TMS71" s="57"/>
      <c r="TMT71" s="57"/>
      <c r="TMU71" s="57"/>
      <c r="TMV71" s="57"/>
      <c r="TMW71" s="57"/>
      <c r="TMX71" s="57"/>
      <c r="TMY71" s="57"/>
      <c r="TMZ71" s="57"/>
      <c r="TNA71" s="57"/>
      <c r="TNB71" s="57"/>
      <c r="TNC71" s="57"/>
      <c r="TND71" s="57"/>
      <c r="TNE71" s="57"/>
      <c r="TNF71" s="57"/>
      <c r="TNG71" s="57"/>
      <c r="TNH71" s="57"/>
      <c r="TNI71" s="57"/>
      <c r="TNJ71" s="57"/>
      <c r="TNK71" s="57"/>
      <c r="TNL71" s="57"/>
      <c r="TNM71" s="57"/>
      <c r="TNN71" s="57"/>
      <c r="TNO71" s="57"/>
      <c r="TNP71" s="57"/>
      <c r="TNQ71" s="57"/>
      <c r="TNR71" s="57"/>
      <c r="TNS71" s="57"/>
      <c r="TNT71" s="57"/>
      <c r="TNU71" s="57"/>
      <c r="TNV71" s="57"/>
      <c r="TNW71" s="57"/>
      <c r="TNX71" s="57"/>
      <c r="TNY71" s="57"/>
      <c r="TNZ71" s="57"/>
      <c r="TOA71" s="57"/>
      <c r="TOB71" s="57"/>
      <c r="TOC71" s="57"/>
      <c r="TOD71" s="57"/>
      <c r="TOE71" s="57"/>
      <c r="TOF71" s="57"/>
      <c r="TOG71" s="57"/>
      <c r="TOH71" s="57"/>
      <c r="TOI71" s="57"/>
      <c r="TOJ71" s="57"/>
      <c r="TOK71" s="57"/>
      <c r="TOL71" s="57"/>
      <c r="TOM71" s="57"/>
      <c r="TON71" s="57"/>
      <c r="TOO71" s="57"/>
      <c r="TOP71" s="57"/>
      <c r="TOQ71" s="57"/>
      <c r="TOR71" s="57"/>
      <c r="TOS71" s="57"/>
      <c r="TOT71" s="57"/>
      <c r="TOU71" s="57"/>
      <c r="TOV71" s="57"/>
      <c r="TOW71" s="57"/>
      <c r="TOX71" s="57"/>
      <c r="TOY71" s="57"/>
      <c r="TOZ71" s="57"/>
      <c r="TPA71" s="57"/>
      <c r="TPB71" s="57"/>
      <c r="TPC71" s="57"/>
      <c r="TPD71" s="57"/>
      <c r="TPE71" s="57"/>
      <c r="TPF71" s="57"/>
      <c r="TPG71" s="57"/>
      <c r="TPH71" s="57"/>
      <c r="TPI71" s="57"/>
      <c r="TPJ71" s="57"/>
      <c r="TPK71" s="57"/>
      <c r="TPL71" s="57"/>
      <c r="TPM71" s="57"/>
      <c r="TPN71" s="57"/>
      <c r="TPO71" s="57"/>
      <c r="TPP71" s="57"/>
      <c r="TPQ71" s="57"/>
      <c r="TPR71" s="57"/>
      <c r="TPS71" s="57"/>
      <c r="TPT71" s="57"/>
      <c r="TPU71" s="57"/>
      <c r="TPV71" s="57"/>
      <c r="TPW71" s="57"/>
      <c r="TPX71" s="57"/>
      <c r="TPY71" s="57"/>
      <c r="TPZ71" s="57"/>
      <c r="TQA71" s="57"/>
      <c r="TQB71" s="57"/>
      <c r="TQC71" s="57"/>
      <c r="TQD71" s="57"/>
      <c r="TQE71" s="57"/>
      <c r="TQF71" s="57"/>
      <c r="TQG71" s="57"/>
      <c r="TQH71" s="57"/>
      <c r="TQI71" s="57"/>
      <c r="TQJ71" s="57"/>
      <c r="TQK71" s="57"/>
      <c r="TQL71" s="57"/>
      <c r="TQM71" s="57"/>
      <c r="TQN71" s="57"/>
      <c r="TQO71" s="57"/>
      <c r="TQP71" s="57"/>
      <c r="TQQ71" s="57"/>
      <c r="TQR71" s="57"/>
      <c r="TQS71" s="57"/>
      <c r="TQT71" s="57"/>
      <c r="TQU71" s="57"/>
      <c r="TQV71" s="57"/>
      <c r="TQW71" s="57"/>
      <c r="TQX71" s="57"/>
      <c r="TQY71" s="57"/>
      <c r="TQZ71" s="57"/>
      <c r="TRA71" s="57"/>
      <c r="TRB71" s="57"/>
      <c r="TRC71" s="57"/>
      <c r="TRD71" s="57"/>
      <c r="TRE71" s="57"/>
      <c r="TRF71" s="57"/>
      <c r="TRG71" s="57"/>
      <c r="TRH71" s="57"/>
      <c r="TRI71" s="57"/>
      <c r="TRJ71" s="57"/>
      <c r="TRK71" s="57"/>
      <c r="TRL71" s="57"/>
      <c r="TRM71" s="57"/>
      <c r="TRN71" s="57"/>
      <c r="TRO71" s="57"/>
      <c r="TRP71" s="57"/>
      <c r="TRQ71" s="57"/>
      <c r="TRR71" s="57"/>
      <c r="TRS71" s="57"/>
      <c r="TRT71" s="57"/>
      <c r="TRU71" s="57"/>
      <c r="TRV71" s="57"/>
      <c r="TRW71" s="57"/>
      <c r="TRX71" s="57"/>
      <c r="TRY71" s="57"/>
      <c r="TRZ71" s="57"/>
      <c r="TSA71" s="57"/>
      <c r="TSB71" s="57"/>
      <c r="TSC71" s="57"/>
      <c r="TSD71" s="57"/>
      <c r="TSE71" s="57"/>
      <c r="TSF71" s="57"/>
      <c r="TSG71" s="57"/>
      <c r="TSH71" s="57"/>
      <c r="TSI71" s="57"/>
      <c r="TSJ71" s="57"/>
      <c r="TSK71" s="57"/>
      <c r="TSL71" s="57"/>
      <c r="TSM71" s="57"/>
      <c r="TSN71" s="57"/>
      <c r="TSO71" s="57"/>
      <c r="TSP71" s="57"/>
      <c r="TSQ71" s="57"/>
      <c r="TSR71" s="57"/>
      <c r="TSS71" s="57"/>
      <c r="TST71" s="57"/>
      <c r="TSU71" s="57"/>
      <c r="TSV71" s="57"/>
      <c r="TSW71" s="57"/>
      <c r="TSX71" s="57"/>
      <c r="TSY71" s="57"/>
      <c r="TSZ71" s="57"/>
      <c r="TTA71" s="57"/>
      <c r="TTB71" s="57"/>
      <c r="TTC71" s="57"/>
      <c r="TTD71" s="57"/>
      <c r="TTE71" s="57"/>
      <c r="TTF71" s="57"/>
      <c r="TTG71" s="57"/>
      <c r="TTH71" s="57"/>
      <c r="TTI71" s="57"/>
      <c r="TTJ71" s="57"/>
      <c r="TTK71" s="57"/>
      <c r="TTL71" s="57"/>
      <c r="TTM71" s="57"/>
      <c r="TTN71" s="57"/>
      <c r="TTO71" s="57"/>
      <c r="TTP71" s="57"/>
      <c r="TTQ71" s="57"/>
      <c r="TTR71" s="57"/>
      <c r="TTS71" s="57"/>
      <c r="TTT71" s="57"/>
      <c r="TTU71" s="57"/>
      <c r="TTV71" s="57"/>
      <c r="TTW71" s="57"/>
      <c r="TTX71" s="57"/>
      <c r="TTY71" s="57"/>
      <c r="TTZ71" s="57"/>
      <c r="TUA71" s="57"/>
      <c r="TUB71" s="57"/>
      <c r="TUC71" s="57"/>
      <c r="TUD71" s="57"/>
      <c r="TUE71" s="57"/>
      <c r="TUF71" s="57"/>
      <c r="TUG71" s="57"/>
      <c r="TUH71" s="57"/>
      <c r="TUI71" s="57"/>
      <c r="TUJ71" s="57"/>
      <c r="TUK71" s="57"/>
      <c r="TUL71" s="57"/>
      <c r="TUM71" s="57"/>
      <c r="TUN71" s="57"/>
      <c r="TUO71" s="57"/>
      <c r="TUP71" s="57"/>
      <c r="TUQ71" s="57"/>
      <c r="TUR71" s="57"/>
      <c r="TUS71" s="57"/>
      <c r="TUT71" s="57"/>
      <c r="TUU71" s="57"/>
      <c r="TUV71" s="57"/>
      <c r="TUW71" s="57"/>
      <c r="TUX71" s="57"/>
      <c r="TUY71" s="57"/>
      <c r="TUZ71" s="57"/>
      <c r="TVA71" s="57"/>
      <c r="TVB71" s="57"/>
      <c r="TVC71" s="57"/>
      <c r="TVD71" s="57"/>
      <c r="TVE71" s="57"/>
      <c r="TVF71" s="57"/>
      <c r="TVG71" s="57"/>
      <c r="TVH71" s="57"/>
      <c r="TVI71" s="57"/>
      <c r="TVJ71" s="57"/>
      <c r="TVK71" s="57"/>
      <c r="TVL71" s="57"/>
      <c r="TVM71" s="57"/>
      <c r="TVN71" s="57"/>
      <c r="TVO71" s="57"/>
      <c r="TVP71" s="57"/>
      <c r="TVQ71" s="57"/>
      <c r="TVR71" s="57"/>
      <c r="TVS71" s="57"/>
      <c r="TVT71" s="57"/>
      <c r="TVU71" s="57"/>
      <c r="TVV71" s="57"/>
      <c r="TVW71" s="57"/>
      <c r="TVX71" s="57"/>
      <c r="TVY71" s="57"/>
      <c r="TVZ71" s="57"/>
      <c r="TWA71" s="57"/>
      <c r="TWB71" s="57"/>
      <c r="TWC71" s="57"/>
      <c r="TWD71" s="57"/>
      <c r="TWE71" s="57"/>
      <c r="TWF71" s="57"/>
      <c r="TWG71" s="57"/>
      <c r="TWH71" s="57"/>
      <c r="TWI71" s="57"/>
      <c r="TWJ71" s="57"/>
      <c r="TWK71" s="57"/>
      <c r="TWL71" s="57"/>
      <c r="TWM71" s="57"/>
      <c r="TWN71" s="57"/>
      <c r="TWO71" s="57"/>
      <c r="TWP71" s="57"/>
      <c r="TWQ71" s="57"/>
      <c r="TWR71" s="57"/>
      <c r="TWS71" s="57"/>
      <c r="TWT71" s="57"/>
      <c r="TWU71" s="57"/>
      <c r="TWV71" s="57"/>
      <c r="TWW71" s="57"/>
      <c r="TWX71" s="57"/>
      <c r="TWY71" s="57"/>
      <c r="TWZ71" s="57"/>
      <c r="TXA71" s="57"/>
      <c r="TXB71" s="57"/>
      <c r="TXC71" s="57"/>
      <c r="TXD71" s="57"/>
      <c r="TXE71" s="57"/>
      <c r="TXF71" s="57"/>
      <c r="TXG71" s="57"/>
      <c r="TXH71" s="57"/>
      <c r="TXI71" s="57"/>
      <c r="TXJ71" s="57"/>
      <c r="TXK71" s="57"/>
      <c r="TXL71" s="57"/>
      <c r="TXM71" s="57"/>
      <c r="TXN71" s="57"/>
      <c r="TXO71" s="57"/>
      <c r="TXP71" s="57"/>
      <c r="TXQ71" s="57"/>
      <c r="TXR71" s="57"/>
      <c r="TXS71" s="57"/>
      <c r="TXT71" s="57"/>
      <c r="TXU71" s="57"/>
      <c r="TXV71" s="57"/>
      <c r="TXW71" s="57"/>
      <c r="TXX71" s="57"/>
      <c r="TXY71" s="57"/>
      <c r="TXZ71" s="57"/>
      <c r="TYA71" s="57"/>
      <c r="TYB71" s="57"/>
      <c r="TYC71" s="57"/>
      <c r="TYD71" s="57"/>
      <c r="TYE71" s="57"/>
      <c r="TYF71" s="57"/>
      <c r="TYG71" s="57"/>
      <c r="TYH71" s="57"/>
      <c r="TYI71" s="57"/>
      <c r="TYJ71" s="57"/>
      <c r="TYK71" s="57"/>
      <c r="TYL71" s="57"/>
      <c r="TYM71" s="57"/>
      <c r="TYN71" s="57"/>
      <c r="TYO71" s="57"/>
      <c r="TYP71" s="57"/>
      <c r="TYQ71" s="57"/>
      <c r="TYR71" s="57"/>
      <c r="TYS71" s="57"/>
      <c r="TYT71" s="57"/>
      <c r="TYU71" s="57"/>
      <c r="TYV71" s="57"/>
      <c r="TYW71" s="57"/>
      <c r="TYX71" s="57"/>
      <c r="TYY71" s="57"/>
      <c r="TYZ71" s="57"/>
      <c r="TZA71" s="57"/>
      <c r="TZB71" s="57"/>
      <c r="TZC71" s="57"/>
      <c r="TZD71" s="57"/>
      <c r="TZE71" s="57"/>
      <c r="TZF71" s="57"/>
      <c r="TZG71" s="57"/>
      <c r="TZH71" s="57"/>
      <c r="TZI71" s="57"/>
      <c r="TZJ71" s="57"/>
      <c r="TZK71" s="57"/>
      <c r="TZL71" s="57"/>
      <c r="TZM71" s="57"/>
      <c r="TZN71" s="57"/>
      <c r="TZO71" s="57"/>
      <c r="TZP71" s="57"/>
      <c r="TZQ71" s="57"/>
      <c r="TZR71" s="57"/>
      <c r="TZS71" s="57"/>
      <c r="TZT71" s="57"/>
      <c r="TZU71" s="57"/>
      <c r="TZV71" s="57"/>
      <c r="TZW71" s="57"/>
      <c r="TZX71" s="57"/>
      <c r="TZY71" s="57"/>
      <c r="TZZ71" s="57"/>
      <c r="UAA71" s="57"/>
      <c r="UAB71" s="57"/>
      <c r="UAC71" s="57"/>
      <c r="UAD71" s="57"/>
      <c r="UAE71" s="57"/>
      <c r="UAF71" s="57"/>
      <c r="UAG71" s="57"/>
      <c r="UAH71" s="57"/>
      <c r="UAI71" s="57"/>
      <c r="UAJ71" s="57"/>
      <c r="UAK71" s="57"/>
      <c r="UAL71" s="57"/>
      <c r="UAM71" s="57"/>
      <c r="UAN71" s="57"/>
      <c r="UAO71" s="57"/>
      <c r="UAP71" s="57"/>
      <c r="UAQ71" s="57"/>
      <c r="UAR71" s="57"/>
      <c r="UAS71" s="57"/>
      <c r="UAT71" s="57"/>
      <c r="UAU71" s="57"/>
      <c r="UAV71" s="57"/>
      <c r="UAW71" s="57"/>
      <c r="UAX71" s="57"/>
      <c r="UAY71" s="57"/>
      <c r="UAZ71" s="57"/>
      <c r="UBA71" s="57"/>
      <c r="UBB71" s="57"/>
      <c r="UBC71" s="57"/>
      <c r="UBD71" s="57"/>
      <c r="UBE71" s="57"/>
      <c r="UBF71" s="57"/>
      <c r="UBG71" s="57"/>
      <c r="UBH71" s="57"/>
      <c r="UBI71" s="57"/>
      <c r="UBJ71" s="57"/>
      <c r="UBK71" s="57"/>
      <c r="UBL71" s="57"/>
      <c r="UBM71" s="57"/>
      <c r="UBN71" s="57"/>
      <c r="UBO71" s="57"/>
      <c r="UBP71" s="57"/>
      <c r="UBQ71" s="57"/>
      <c r="UBR71" s="57"/>
      <c r="UBS71" s="57"/>
      <c r="UBT71" s="57"/>
      <c r="UBU71" s="57"/>
      <c r="UBV71" s="57"/>
      <c r="UBW71" s="57"/>
      <c r="UBX71" s="57"/>
      <c r="UBY71" s="57"/>
      <c r="UBZ71" s="57"/>
      <c r="UCA71" s="57"/>
      <c r="UCB71" s="57"/>
      <c r="UCC71" s="57"/>
      <c r="UCD71" s="57"/>
      <c r="UCE71" s="57"/>
      <c r="UCF71" s="57"/>
      <c r="UCG71" s="57"/>
      <c r="UCH71" s="57"/>
      <c r="UCI71" s="57"/>
      <c r="UCJ71" s="57"/>
      <c r="UCK71" s="57"/>
      <c r="UCL71" s="57"/>
      <c r="UCM71" s="57"/>
      <c r="UCN71" s="57"/>
      <c r="UCO71" s="57"/>
      <c r="UCP71" s="57"/>
      <c r="UCQ71" s="57"/>
      <c r="UCR71" s="57"/>
      <c r="UCS71" s="57"/>
      <c r="UCT71" s="57"/>
      <c r="UCU71" s="57"/>
      <c r="UCV71" s="57"/>
      <c r="UCW71" s="57"/>
      <c r="UCX71" s="57"/>
      <c r="UCY71" s="57"/>
      <c r="UCZ71" s="57"/>
      <c r="UDA71" s="57"/>
      <c r="UDB71" s="57"/>
      <c r="UDC71" s="57"/>
      <c r="UDD71" s="57"/>
      <c r="UDE71" s="57"/>
      <c r="UDF71" s="57"/>
      <c r="UDG71" s="57"/>
      <c r="UDH71" s="57"/>
      <c r="UDI71" s="57"/>
      <c r="UDJ71" s="57"/>
      <c r="UDK71" s="57"/>
      <c r="UDL71" s="57"/>
      <c r="UDM71" s="57"/>
      <c r="UDN71" s="57"/>
      <c r="UDO71" s="57"/>
      <c r="UDP71" s="57"/>
      <c r="UDQ71" s="57"/>
      <c r="UDR71" s="57"/>
      <c r="UDS71" s="57"/>
      <c r="UDT71" s="57"/>
      <c r="UDU71" s="57"/>
      <c r="UDV71" s="57"/>
      <c r="UDW71" s="57"/>
      <c r="UDX71" s="57"/>
      <c r="UDY71" s="57"/>
      <c r="UDZ71" s="57"/>
      <c r="UEA71" s="57"/>
      <c r="UEB71" s="57"/>
      <c r="UEC71" s="57"/>
      <c r="UED71" s="57"/>
      <c r="UEE71" s="57"/>
      <c r="UEF71" s="57"/>
      <c r="UEG71" s="57"/>
      <c r="UEH71" s="57"/>
      <c r="UEI71" s="57"/>
      <c r="UEJ71" s="57"/>
      <c r="UEK71" s="57"/>
      <c r="UEL71" s="57"/>
      <c r="UEM71" s="57"/>
      <c r="UEN71" s="57"/>
      <c r="UEO71" s="57"/>
      <c r="UEP71" s="57"/>
      <c r="UEQ71" s="57"/>
      <c r="UER71" s="57"/>
      <c r="UES71" s="57"/>
      <c r="UET71" s="57"/>
      <c r="UEU71" s="57"/>
      <c r="UEV71" s="57"/>
      <c r="UEW71" s="57"/>
      <c r="UEX71" s="57"/>
      <c r="UEY71" s="57"/>
      <c r="UEZ71" s="57"/>
      <c r="UFA71" s="57"/>
      <c r="UFB71" s="57"/>
      <c r="UFC71" s="57"/>
      <c r="UFD71" s="57"/>
      <c r="UFE71" s="57"/>
      <c r="UFF71" s="57"/>
      <c r="UFG71" s="57"/>
      <c r="UFH71" s="57"/>
      <c r="UFI71" s="57"/>
      <c r="UFJ71" s="57"/>
      <c r="UFK71" s="57"/>
      <c r="UFL71" s="57"/>
      <c r="UFM71" s="57"/>
      <c r="UFN71" s="57"/>
      <c r="UFO71" s="57"/>
      <c r="UFP71" s="57"/>
      <c r="UFQ71" s="57"/>
      <c r="UFR71" s="57"/>
      <c r="UFS71" s="57"/>
      <c r="UFT71" s="57"/>
      <c r="UFU71" s="57"/>
      <c r="UFV71" s="57"/>
      <c r="UFW71" s="57"/>
      <c r="UFX71" s="57"/>
      <c r="UFY71" s="57"/>
      <c r="UFZ71" s="57"/>
      <c r="UGA71" s="57"/>
      <c r="UGB71" s="57"/>
      <c r="UGC71" s="57"/>
      <c r="UGD71" s="57"/>
      <c r="UGE71" s="57"/>
      <c r="UGF71" s="57"/>
      <c r="UGG71" s="57"/>
      <c r="UGH71" s="57"/>
      <c r="UGI71" s="57"/>
      <c r="UGJ71" s="57"/>
      <c r="UGK71" s="57"/>
      <c r="UGL71" s="57"/>
      <c r="UGM71" s="57"/>
      <c r="UGN71" s="57"/>
      <c r="UGO71" s="57"/>
      <c r="UGP71" s="57"/>
      <c r="UGQ71" s="57"/>
      <c r="UGR71" s="57"/>
      <c r="UGS71" s="57"/>
      <c r="UGT71" s="57"/>
      <c r="UGU71" s="57"/>
      <c r="UGV71" s="57"/>
      <c r="UGW71" s="57"/>
      <c r="UGX71" s="57"/>
      <c r="UGY71" s="57"/>
      <c r="UGZ71" s="57"/>
      <c r="UHA71" s="57"/>
      <c r="UHB71" s="57"/>
      <c r="UHC71" s="57"/>
      <c r="UHD71" s="57"/>
      <c r="UHE71" s="57"/>
      <c r="UHF71" s="57"/>
      <c r="UHG71" s="57"/>
      <c r="UHH71" s="57"/>
      <c r="UHI71" s="57"/>
      <c r="UHJ71" s="57"/>
      <c r="UHK71" s="57"/>
      <c r="UHL71" s="57"/>
      <c r="UHM71" s="57"/>
      <c r="UHN71" s="57"/>
      <c r="UHO71" s="57"/>
      <c r="UHP71" s="57"/>
      <c r="UHQ71" s="57"/>
      <c r="UHR71" s="57"/>
      <c r="UHS71" s="57"/>
      <c r="UHT71" s="57"/>
      <c r="UHU71" s="57"/>
      <c r="UHV71" s="57"/>
      <c r="UHW71" s="57"/>
      <c r="UHX71" s="57"/>
      <c r="UHY71" s="57"/>
      <c r="UHZ71" s="57"/>
      <c r="UIA71" s="57"/>
      <c r="UIB71" s="57"/>
      <c r="UIC71" s="57"/>
      <c r="UID71" s="57"/>
      <c r="UIE71" s="57"/>
      <c r="UIF71" s="57"/>
      <c r="UIG71" s="57"/>
      <c r="UIH71" s="57"/>
      <c r="UII71" s="57"/>
      <c r="UIJ71" s="57"/>
      <c r="UIK71" s="57"/>
      <c r="UIL71" s="57"/>
      <c r="UIM71" s="57"/>
      <c r="UIN71" s="57"/>
      <c r="UIO71" s="57"/>
      <c r="UIP71" s="57"/>
      <c r="UIQ71" s="57"/>
      <c r="UIR71" s="57"/>
      <c r="UIS71" s="57"/>
      <c r="UIT71" s="57"/>
      <c r="UIU71" s="57"/>
      <c r="UIV71" s="57"/>
      <c r="UIW71" s="57"/>
      <c r="UIX71" s="57"/>
      <c r="UIY71" s="57"/>
      <c r="UIZ71" s="57"/>
      <c r="UJA71" s="57"/>
      <c r="UJB71" s="57"/>
      <c r="UJC71" s="57"/>
      <c r="UJD71" s="57"/>
      <c r="UJE71" s="57"/>
      <c r="UJF71" s="57"/>
      <c r="UJG71" s="57"/>
      <c r="UJH71" s="57"/>
      <c r="UJI71" s="57"/>
      <c r="UJJ71" s="57"/>
      <c r="UJK71" s="57"/>
      <c r="UJL71" s="57"/>
      <c r="UJM71" s="57"/>
      <c r="UJN71" s="57"/>
      <c r="UJO71" s="57"/>
      <c r="UJP71" s="57"/>
      <c r="UJQ71" s="57"/>
      <c r="UJR71" s="57"/>
      <c r="UJS71" s="57"/>
      <c r="UJT71" s="57"/>
      <c r="UJU71" s="57"/>
      <c r="UJV71" s="57"/>
      <c r="UJW71" s="57"/>
      <c r="UJX71" s="57"/>
      <c r="UJY71" s="57"/>
      <c r="UJZ71" s="57"/>
      <c r="UKA71" s="57"/>
      <c r="UKB71" s="57"/>
      <c r="UKC71" s="57"/>
      <c r="UKD71" s="57"/>
      <c r="UKE71" s="57"/>
      <c r="UKF71" s="57"/>
      <c r="UKG71" s="57"/>
      <c r="UKH71" s="57"/>
      <c r="UKI71" s="57"/>
      <c r="UKJ71" s="57"/>
      <c r="UKK71" s="57"/>
      <c r="UKL71" s="57"/>
      <c r="UKM71" s="57"/>
      <c r="UKN71" s="57"/>
      <c r="UKO71" s="57"/>
      <c r="UKP71" s="57"/>
      <c r="UKQ71" s="57"/>
      <c r="UKR71" s="57"/>
      <c r="UKS71" s="57"/>
      <c r="UKT71" s="57"/>
      <c r="UKU71" s="57"/>
      <c r="UKV71" s="57"/>
      <c r="UKW71" s="57"/>
      <c r="UKX71" s="57"/>
      <c r="UKY71" s="57"/>
      <c r="UKZ71" s="57"/>
      <c r="ULA71" s="57"/>
      <c r="ULB71" s="57"/>
      <c r="ULC71" s="57"/>
      <c r="ULD71" s="57"/>
      <c r="ULE71" s="57"/>
      <c r="ULF71" s="57"/>
      <c r="ULG71" s="57"/>
      <c r="ULH71" s="57"/>
      <c r="ULI71" s="57"/>
      <c r="ULJ71" s="57"/>
      <c r="ULK71" s="57"/>
      <c r="ULL71" s="57"/>
      <c r="ULM71" s="57"/>
      <c r="ULN71" s="57"/>
      <c r="ULO71" s="57"/>
      <c r="ULP71" s="57"/>
      <c r="ULQ71" s="57"/>
      <c r="ULR71" s="57"/>
      <c r="ULS71" s="57"/>
      <c r="ULT71" s="57"/>
      <c r="ULU71" s="57"/>
      <c r="ULV71" s="57"/>
      <c r="ULW71" s="57"/>
      <c r="ULX71" s="57"/>
      <c r="ULY71" s="57"/>
      <c r="ULZ71" s="57"/>
      <c r="UMA71" s="57"/>
      <c r="UMB71" s="57"/>
      <c r="UMC71" s="57"/>
      <c r="UMD71" s="57"/>
      <c r="UME71" s="57"/>
      <c r="UMF71" s="57"/>
      <c r="UMG71" s="57"/>
      <c r="UMH71" s="57"/>
      <c r="UMI71" s="57"/>
      <c r="UMJ71" s="57"/>
      <c r="UMK71" s="57"/>
      <c r="UML71" s="57"/>
      <c r="UMM71" s="57"/>
      <c r="UMN71" s="57"/>
      <c r="UMO71" s="57"/>
      <c r="UMP71" s="57"/>
      <c r="UMQ71" s="57"/>
      <c r="UMR71" s="57"/>
      <c r="UMS71" s="57"/>
      <c r="UMT71" s="57"/>
      <c r="UMU71" s="57"/>
      <c r="UMV71" s="57"/>
      <c r="UMW71" s="57"/>
      <c r="UMX71" s="57"/>
      <c r="UMY71" s="57"/>
      <c r="UMZ71" s="57"/>
      <c r="UNA71" s="57"/>
      <c r="UNB71" s="57"/>
      <c r="UNC71" s="57"/>
      <c r="UND71" s="57"/>
      <c r="UNE71" s="57"/>
      <c r="UNF71" s="57"/>
      <c r="UNG71" s="57"/>
      <c r="UNH71" s="57"/>
      <c r="UNI71" s="57"/>
      <c r="UNJ71" s="57"/>
      <c r="UNK71" s="57"/>
      <c r="UNL71" s="57"/>
      <c r="UNM71" s="57"/>
      <c r="UNN71" s="57"/>
      <c r="UNO71" s="57"/>
      <c r="UNP71" s="57"/>
      <c r="UNQ71" s="57"/>
      <c r="UNR71" s="57"/>
      <c r="UNS71" s="57"/>
      <c r="UNT71" s="57"/>
      <c r="UNU71" s="57"/>
      <c r="UNV71" s="57"/>
      <c r="UNW71" s="57"/>
      <c r="UNX71" s="57"/>
      <c r="UNY71" s="57"/>
      <c r="UNZ71" s="57"/>
      <c r="UOA71" s="57"/>
      <c r="UOB71" s="57"/>
      <c r="UOC71" s="57"/>
      <c r="UOD71" s="57"/>
      <c r="UOE71" s="57"/>
      <c r="UOF71" s="57"/>
      <c r="UOG71" s="57"/>
      <c r="UOH71" s="57"/>
      <c r="UOI71" s="57"/>
      <c r="UOJ71" s="57"/>
      <c r="UOK71" s="57"/>
      <c r="UOL71" s="57"/>
      <c r="UOM71" s="57"/>
      <c r="UON71" s="57"/>
      <c r="UOO71" s="57"/>
      <c r="UOP71" s="57"/>
      <c r="UOQ71" s="57"/>
      <c r="UOR71" s="57"/>
      <c r="UOS71" s="57"/>
      <c r="UOT71" s="57"/>
      <c r="UOU71" s="57"/>
      <c r="UOV71" s="57"/>
      <c r="UOW71" s="57"/>
      <c r="UOX71" s="57"/>
      <c r="UOY71" s="57"/>
      <c r="UOZ71" s="57"/>
      <c r="UPA71" s="57"/>
      <c r="UPB71" s="57"/>
      <c r="UPC71" s="57"/>
      <c r="UPD71" s="57"/>
      <c r="UPE71" s="57"/>
      <c r="UPF71" s="57"/>
      <c r="UPG71" s="57"/>
      <c r="UPH71" s="57"/>
      <c r="UPI71" s="57"/>
      <c r="UPJ71" s="57"/>
      <c r="UPK71" s="57"/>
      <c r="UPL71" s="57"/>
      <c r="UPM71" s="57"/>
      <c r="UPN71" s="57"/>
      <c r="UPO71" s="57"/>
      <c r="UPP71" s="57"/>
      <c r="UPQ71" s="57"/>
      <c r="UPR71" s="57"/>
      <c r="UPS71" s="57"/>
      <c r="UPT71" s="57"/>
      <c r="UPU71" s="57"/>
      <c r="UPV71" s="57"/>
      <c r="UPW71" s="57"/>
      <c r="UPX71" s="57"/>
      <c r="UPY71" s="57"/>
      <c r="UPZ71" s="57"/>
      <c r="UQA71" s="57"/>
      <c r="UQB71" s="57"/>
      <c r="UQC71" s="57"/>
      <c r="UQD71" s="57"/>
      <c r="UQE71" s="57"/>
      <c r="UQF71" s="57"/>
      <c r="UQG71" s="57"/>
      <c r="UQH71" s="57"/>
      <c r="UQI71" s="57"/>
      <c r="UQJ71" s="57"/>
      <c r="UQK71" s="57"/>
      <c r="UQL71" s="57"/>
      <c r="UQM71" s="57"/>
      <c r="UQN71" s="57"/>
      <c r="UQO71" s="57"/>
      <c r="UQP71" s="57"/>
      <c r="UQQ71" s="57"/>
      <c r="UQR71" s="57"/>
      <c r="UQS71" s="57"/>
      <c r="UQT71" s="57"/>
      <c r="UQU71" s="57"/>
      <c r="UQV71" s="57"/>
      <c r="UQW71" s="57"/>
      <c r="UQX71" s="57"/>
      <c r="UQY71" s="57"/>
      <c r="UQZ71" s="57"/>
      <c r="URA71" s="57"/>
      <c r="URB71" s="57"/>
      <c r="URC71" s="57"/>
      <c r="URD71" s="57"/>
      <c r="URE71" s="57"/>
      <c r="URF71" s="57"/>
      <c r="URG71" s="57"/>
      <c r="URH71" s="57"/>
      <c r="URI71" s="57"/>
      <c r="URJ71" s="57"/>
      <c r="URK71" s="57"/>
      <c r="URL71" s="57"/>
      <c r="URM71" s="57"/>
      <c r="URN71" s="57"/>
      <c r="URO71" s="57"/>
      <c r="URP71" s="57"/>
      <c r="URQ71" s="57"/>
      <c r="URR71" s="57"/>
      <c r="URS71" s="57"/>
      <c r="URT71" s="57"/>
      <c r="URU71" s="57"/>
      <c r="URV71" s="57"/>
      <c r="URW71" s="57"/>
      <c r="URX71" s="57"/>
      <c r="URY71" s="57"/>
      <c r="URZ71" s="57"/>
      <c r="USA71" s="57"/>
      <c r="USB71" s="57"/>
      <c r="USC71" s="57"/>
      <c r="USD71" s="57"/>
      <c r="USE71" s="57"/>
      <c r="USF71" s="57"/>
      <c r="USG71" s="57"/>
      <c r="USH71" s="57"/>
      <c r="USI71" s="57"/>
      <c r="USJ71" s="57"/>
      <c r="USK71" s="57"/>
      <c r="USL71" s="57"/>
      <c r="USM71" s="57"/>
      <c r="USN71" s="57"/>
      <c r="USO71" s="57"/>
      <c r="USP71" s="57"/>
      <c r="USQ71" s="57"/>
      <c r="USR71" s="57"/>
      <c r="USS71" s="57"/>
      <c r="UST71" s="57"/>
      <c r="USU71" s="57"/>
      <c r="USV71" s="57"/>
      <c r="USW71" s="57"/>
      <c r="USX71" s="57"/>
      <c r="USY71" s="57"/>
      <c r="USZ71" s="57"/>
      <c r="UTA71" s="57"/>
      <c r="UTB71" s="57"/>
      <c r="UTC71" s="57"/>
      <c r="UTD71" s="57"/>
      <c r="UTE71" s="57"/>
      <c r="UTF71" s="57"/>
      <c r="UTG71" s="57"/>
      <c r="UTH71" s="57"/>
      <c r="UTI71" s="57"/>
      <c r="UTJ71" s="57"/>
      <c r="UTK71" s="57"/>
      <c r="UTL71" s="57"/>
      <c r="UTM71" s="57"/>
      <c r="UTN71" s="57"/>
      <c r="UTO71" s="57"/>
      <c r="UTP71" s="57"/>
      <c r="UTQ71" s="57"/>
      <c r="UTR71" s="57"/>
      <c r="UTS71" s="57"/>
      <c r="UTT71" s="57"/>
      <c r="UTU71" s="57"/>
      <c r="UTV71" s="57"/>
      <c r="UTW71" s="57"/>
      <c r="UTX71" s="57"/>
      <c r="UTY71" s="57"/>
      <c r="UTZ71" s="57"/>
      <c r="UUA71" s="57"/>
      <c r="UUB71" s="57"/>
      <c r="UUC71" s="57"/>
      <c r="UUD71" s="57"/>
      <c r="UUE71" s="57"/>
      <c r="UUF71" s="57"/>
      <c r="UUG71" s="57"/>
      <c r="UUH71" s="57"/>
      <c r="UUI71" s="57"/>
      <c r="UUJ71" s="57"/>
      <c r="UUK71" s="57"/>
      <c r="UUL71" s="57"/>
      <c r="UUM71" s="57"/>
      <c r="UUN71" s="57"/>
      <c r="UUO71" s="57"/>
      <c r="UUP71" s="57"/>
      <c r="UUQ71" s="57"/>
      <c r="UUR71" s="57"/>
      <c r="UUS71" s="57"/>
      <c r="UUT71" s="57"/>
      <c r="UUU71" s="57"/>
      <c r="UUV71" s="57"/>
      <c r="UUW71" s="57"/>
      <c r="UUX71" s="57"/>
      <c r="UUY71" s="57"/>
      <c r="UUZ71" s="57"/>
      <c r="UVA71" s="57"/>
      <c r="UVB71" s="57"/>
      <c r="UVC71" s="57"/>
      <c r="UVD71" s="57"/>
      <c r="UVE71" s="57"/>
      <c r="UVF71" s="57"/>
      <c r="UVG71" s="57"/>
      <c r="UVH71" s="57"/>
      <c r="UVI71" s="57"/>
      <c r="UVJ71" s="57"/>
      <c r="UVK71" s="57"/>
      <c r="UVL71" s="57"/>
      <c r="UVM71" s="57"/>
      <c r="UVN71" s="57"/>
      <c r="UVO71" s="57"/>
      <c r="UVP71" s="57"/>
      <c r="UVQ71" s="57"/>
      <c r="UVR71" s="57"/>
      <c r="UVS71" s="57"/>
      <c r="UVT71" s="57"/>
      <c r="UVU71" s="57"/>
      <c r="UVV71" s="57"/>
      <c r="UVW71" s="57"/>
      <c r="UVX71" s="57"/>
      <c r="UVY71" s="57"/>
      <c r="UVZ71" s="57"/>
      <c r="UWA71" s="57"/>
      <c r="UWB71" s="57"/>
      <c r="UWC71" s="57"/>
      <c r="UWD71" s="57"/>
      <c r="UWE71" s="57"/>
      <c r="UWF71" s="57"/>
      <c r="UWG71" s="57"/>
      <c r="UWH71" s="57"/>
      <c r="UWI71" s="57"/>
      <c r="UWJ71" s="57"/>
      <c r="UWK71" s="57"/>
      <c r="UWL71" s="57"/>
      <c r="UWM71" s="57"/>
      <c r="UWN71" s="57"/>
      <c r="UWO71" s="57"/>
      <c r="UWP71" s="57"/>
      <c r="UWQ71" s="57"/>
      <c r="UWR71" s="57"/>
      <c r="UWS71" s="57"/>
      <c r="UWT71" s="57"/>
      <c r="UWU71" s="57"/>
      <c r="UWV71" s="57"/>
      <c r="UWW71" s="57"/>
      <c r="UWX71" s="57"/>
      <c r="UWY71" s="57"/>
      <c r="UWZ71" s="57"/>
      <c r="UXA71" s="57"/>
      <c r="UXB71" s="57"/>
      <c r="UXC71" s="57"/>
      <c r="UXD71" s="57"/>
      <c r="UXE71" s="57"/>
      <c r="UXF71" s="57"/>
      <c r="UXG71" s="57"/>
      <c r="UXH71" s="57"/>
      <c r="UXI71" s="57"/>
      <c r="UXJ71" s="57"/>
      <c r="UXK71" s="57"/>
      <c r="UXL71" s="57"/>
      <c r="UXM71" s="57"/>
      <c r="UXN71" s="57"/>
      <c r="UXO71" s="57"/>
      <c r="UXP71" s="57"/>
      <c r="UXQ71" s="57"/>
      <c r="UXR71" s="57"/>
      <c r="UXS71" s="57"/>
      <c r="UXT71" s="57"/>
      <c r="UXU71" s="57"/>
      <c r="UXV71" s="57"/>
      <c r="UXW71" s="57"/>
      <c r="UXX71" s="57"/>
      <c r="UXY71" s="57"/>
      <c r="UXZ71" s="57"/>
      <c r="UYA71" s="57"/>
      <c r="UYB71" s="57"/>
      <c r="UYC71" s="57"/>
      <c r="UYD71" s="57"/>
      <c r="UYE71" s="57"/>
      <c r="UYF71" s="57"/>
      <c r="UYG71" s="57"/>
      <c r="UYH71" s="57"/>
      <c r="UYI71" s="57"/>
      <c r="UYJ71" s="57"/>
      <c r="UYK71" s="57"/>
      <c r="UYL71" s="57"/>
      <c r="UYM71" s="57"/>
      <c r="UYN71" s="57"/>
      <c r="UYO71" s="57"/>
      <c r="UYP71" s="57"/>
      <c r="UYQ71" s="57"/>
      <c r="UYR71" s="57"/>
      <c r="UYS71" s="57"/>
      <c r="UYT71" s="57"/>
      <c r="UYU71" s="57"/>
      <c r="UYV71" s="57"/>
      <c r="UYW71" s="57"/>
      <c r="UYX71" s="57"/>
      <c r="UYY71" s="57"/>
      <c r="UYZ71" s="57"/>
      <c r="UZA71" s="57"/>
      <c r="UZB71" s="57"/>
      <c r="UZC71" s="57"/>
      <c r="UZD71" s="57"/>
      <c r="UZE71" s="57"/>
      <c r="UZF71" s="57"/>
      <c r="UZG71" s="57"/>
      <c r="UZH71" s="57"/>
      <c r="UZI71" s="57"/>
      <c r="UZJ71" s="57"/>
      <c r="UZK71" s="57"/>
      <c r="UZL71" s="57"/>
      <c r="UZM71" s="57"/>
      <c r="UZN71" s="57"/>
      <c r="UZO71" s="57"/>
      <c r="UZP71" s="57"/>
      <c r="UZQ71" s="57"/>
      <c r="UZR71" s="57"/>
      <c r="UZS71" s="57"/>
      <c r="UZT71" s="57"/>
      <c r="UZU71" s="57"/>
      <c r="UZV71" s="57"/>
      <c r="UZW71" s="57"/>
      <c r="UZX71" s="57"/>
      <c r="UZY71" s="57"/>
      <c r="UZZ71" s="57"/>
      <c r="VAA71" s="57"/>
      <c r="VAB71" s="57"/>
      <c r="VAC71" s="57"/>
      <c r="VAD71" s="57"/>
      <c r="VAE71" s="57"/>
      <c r="VAF71" s="57"/>
      <c r="VAG71" s="57"/>
      <c r="VAH71" s="57"/>
      <c r="VAI71" s="57"/>
      <c r="VAJ71" s="57"/>
      <c r="VAK71" s="57"/>
      <c r="VAL71" s="57"/>
      <c r="VAM71" s="57"/>
      <c r="VAN71" s="57"/>
      <c r="VAO71" s="57"/>
      <c r="VAP71" s="57"/>
      <c r="VAQ71" s="57"/>
      <c r="VAR71" s="57"/>
      <c r="VAS71" s="57"/>
      <c r="VAT71" s="57"/>
      <c r="VAU71" s="57"/>
      <c r="VAV71" s="57"/>
      <c r="VAW71" s="57"/>
      <c r="VAX71" s="57"/>
      <c r="VAY71" s="57"/>
      <c r="VAZ71" s="57"/>
      <c r="VBA71" s="57"/>
      <c r="VBB71" s="57"/>
      <c r="VBC71" s="57"/>
      <c r="VBD71" s="57"/>
      <c r="VBE71" s="57"/>
      <c r="VBF71" s="57"/>
      <c r="VBG71" s="57"/>
      <c r="VBH71" s="57"/>
      <c r="VBI71" s="57"/>
      <c r="VBJ71" s="57"/>
      <c r="VBK71" s="57"/>
      <c r="VBL71" s="57"/>
      <c r="VBM71" s="57"/>
      <c r="VBN71" s="57"/>
      <c r="VBO71" s="57"/>
      <c r="VBP71" s="57"/>
      <c r="VBQ71" s="57"/>
      <c r="VBR71" s="57"/>
      <c r="VBS71" s="57"/>
      <c r="VBT71" s="57"/>
      <c r="VBU71" s="57"/>
      <c r="VBV71" s="57"/>
      <c r="VBW71" s="57"/>
      <c r="VBX71" s="57"/>
      <c r="VBY71" s="57"/>
      <c r="VBZ71" s="57"/>
      <c r="VCA71" s="57"/>
      <c r="VCB71" s="57"/>
      <c r="VCC71" s="57"/>
      <c r="VCD71" s="57"/>
      <c r="VCE71" s="57"/>
      <c r="VCF71" s="57"/>
      <c r="VCG71" s="57"/>
      <c r="VCH71" s="57"/>
      <c r="VCI71" s="57"/>
      <c r="VCJ71" s="57"/>
      <c r="VCK71" s="57"/>
      <c r="VCL71" s="57"/>
      <c r="VCM71" s="57"/>
      <c r="VCN71" s="57"/>
      <c r="VCO71" s="57"/>
      <c r="VCP71" s="57"/>
      <c r="VCQ71" s="57"/>
      <c r="VCR71" s="57"/>
      <c r="VCS71" s="57"/>
      <c r="VCT71" s="57"/>
      <c r="VCU71" s="57"/>
      <c r="VCV71" s="57"/>
      <c r="VCW71" s="57"/>
      <c r="VCX71" s="57"/>
      <c r="VCY71" s="57"/>
      <c r="VCZ71" s="57"/>
      <c r="VDA71" s="57"/>
      <c r="VDB71" s="57"/>
      <c r="VDC71" s="57"/>
      <c r="VDD71" s="57"/>
      <c r="VDE71" s="57"/>
      <c r="VDF71" s="57"/>
      <c r="VDG71" s="57"/>
      <c r="VDH71" s="57"/>
      <c r="VDI71" s="57"/>
      <c r="VDJ71" s="57"/>
      <c r="VDK71" s="57"/>
      <c r="VDL71" s="57"/>
      <c r="VDM71" s="57"/>
      <c r="VDN71" s="57"/>
      <c r="VDO71" s="57"/>
      <c r="VDP71" s="57"/>
      <c r="VDQ71" s="57"/>
      <c r="VDR71" s="57"/>
      <c r="VDS71" s="57"/>
      <c r="VDT71" s="57"/>
      <c r="VDU71" s="57"/>
      <c r="VDV71" s="57"/>
      <c r="VDW71" s="57"/>
      <c r="VDX71" s="57"/>
      <c r="VDY71" s="57"/>
      <c r="VDZ71" s="57"/>
      <c r="VEA71" s="57"/>
      <c r="VEB71" s="57"/>
      <c r="VEC71" s="57"/>
      <c r="VED71" s="57"/>
      <c r="VEE71" s="57"/>
      <c r="VEF71" s="57"/>
      <c r="VEG71" s="57"/>
      <c r="VEH71" s="57"/>
      <c r="VEI71" s="57"/>
      <c r="VEJ71" s="57"/>
      <c r="VEK71" s="57"/>
      <c r="VEL71" s="57"/>
      <c r="VEM71" s="57"/>
      <c r="VEN71" s="57"/>
      <c r="VEO71" s="57"/>
      <c r="VEP71" s="57"/>
      <c r="VEQ71" s="57"/>
      <c r="VER71" s="57"/>
      <c r="VES71" s="57"/>
      <c r="VET71" s="57"/>
      <c r="VEU71" s="57"/>
      <c r="VEV71" s="57"/>
      <c r="VEW71" s="57"/>
      <c r="VEX71" s="57"/>
      <c r="VEY71" s="57"/>
      <c r="VEZ71" s="57"/>
      <c r="VFA71" s="57"/>
      <c r="VFB71" s="57"/>
      <c r="VFC71" s="57"/>
      <c r="VFD71" s="57"/>
      <c r="VFE71" s="57"/>
      <c r="VFF71" s="57"/>
      <c r="VFG71" s="57"/>
      <c r="VFH71" s="57"/>
      <c r="VFI71" s="57"/>
      <c r="VFJ71" s="57"/>
      <c r="VFK71" s="57"/>
      <c r="VFL71" s="57"/>
      <c r="VFM71" s="57"/>
      <c r="VFN71" s="57"/>
      <c r="VFO71" s="57"/>
      <c r="VFP71" s="57"/>
      <c r="VFQ71" s="57"/>
      <c r="VFR71" s="57"/>
      <c r="VFS71" s="57"/>
      <c r="VFT71" s="57"/>
      <c r="VFU71" s="57"/>
      <c r="VFV71" s="57"/>
      <c r="VFW71" s="57"/>
      <c r="VFX71" s="57"/>
      <c r="VFY71" s="57"/>
      <c r="VFZ71" s="57"/>
      <c r="VGA71" s="57"/>
      <c r="VGB71" s="57"/>
      <c r="VGC71" s="57"/>
      <c r="VGD71" s="57"/>
      <c r="VGE71" s="57"/>
      <c r="VGF71" s="57"/>
      <c r="VGG71" s="57"/>
      <c r="VGH71" s="57"/>
      <c r="VGI71" s="57"/>
      <c r="VGJ71" s="57"/>
      <c r="VGK71" s="57"/>
      <c r="VGL71" s="57"/>
      <c r="VGM71" s="57"/>
      <c r="VGN71" s="57"/>
      <c r="VGO71" s="57"/>
      <c r="VGP71" s="57"/>
      <c r="VGQ71" s="57"/>
      <c r="VGR71" s="57"/>
      <c r="VGS71" s="57"/>
      <c r="VGT71" s="57"/>
      <c r="VGU71" s="57"/>
      <c r="VGV71" s="57"/>
      <c r="VGW71" s="57"/>
      <c r="VGX71" s="57"/>
      <c r="VGY71" s="57"/>
      <c r="VGZ71" s="57"/>
      <c r="VHA71" s="57"/>
      <c r="VHB71" s="57"/>
      <c r="VHC71" s="57"/>
      <c r="VHD71" s="57"/>
      <c r="VHE71" s="57"/>
      <c r="VHF71" s="57"/>
      <c r="VHG71" s="57"/>
      <c r="VHH71" s="57"/>
      <c r="VHI71" s="57"/>
      <c r="VHJ71" s="57"/>
      <c r="VHK71" s="57"/>
      <c r="VHL71" s="57"/>
      <c r="VHM71" s="57"/>
      <c r="VHN71" s="57"/>
      <c r="VHO71" s="57"/>
      <c r="VHP71" s="57"/>
      <c r="VHQ71" s="57"/>
      <c r="VHR71" s="57"/>
      <c r="VHS71" s="57"/>
      <c r="VHT71" s="57"/>
      <c r="VHU71" s="57"/>
      <c r="VHV71" s="57"/>
      <c r="VHW71" s="57"/>
      <c r="VHX71" s="57"/>
      <c r="VHY71" s="57"/>
      <c r="VHZ71" s="57"/>
      <c r="VIA71" s="57"/>
      <c r="VIB71" s="57"/>
      <c r="VIC71" s="57"/>
      <c r="VID71" s="57"/>
      <c r="VIE71" s="57"/>
      <c r="VIF71" s="57"/>
      <c r="VIG71" s="57"/>
      <c r="VIH71" s="57"/>
      <c r="VII71" s="57"/>
      <c r="VIJ71" s="57"/>
      <c r="VIK71" s="57"/>
      <c r="VIL71" s="57"/>
      <c r="VIM71" s="57"/>
      <c r="VIN71" s="57"/>
      <c r="VIO71" s="57"/>
      <c r="VIP71" s="57"/>
      <c r="VIQ71" s="57"/>
      <c r="VIR71" s="57"/>
      <c r="VIS71" s="57"/>
      <c r="VIT71" s="57"/>
      <c r="VIU71" s="57"/>
      <c r="VIV71" s="57"/>
      <c r="VIW71" s="57"/>
      <c r="VIX71" s="57"/>
      <c r="VIY71" s="57"/>
      <c r="VIZ71" s="57"/>
      <c r="VJA71" s="57"/>
      <c r="VJB71" s="57"/>
      <c r="VJC71" s="57"/>
      <c r="VJD71" s="57"/>
      <c r="VJE71" s="57"/>
      <c r="VJF71" s="57"/>
      <c r="VJG71" s="57"/>
      <c r="VJH71" s="57"/>
      <c r="VJI71" s="57"/>
      <c r="VJJ71" s="57"/>
      <c r="VJK71" s="57"/>
      <c r="VJL71" s="57"/>
      <c r="VJM71" s="57"/>
      <c r="VJN71" s="57"/>
      <c r="VJO71" s="57"/>
      <c r="VJP71" s="57"/>
      <c r="VJQ71" s="57"/>
      <c r="VJR71" s="57"/>
      <c r="VJS71" s="57"/>
      <c r="VJT71" s="57"/>
      <c r="VJU71" s="57"/>
      <c r="VJV71" s="57"/>
      <c r="VJW71" s="57"/>
      <c r="VJX71" s="57"/>
      <c r="VJY71" s="57"/>
      <c r="VJZ71" s="57"/>
      <c r="VKA71" s="57"/>
      <c r="VKB71" s="57"/>
      <c r="VKC71" s="57"/>
      <c r="VKD71" s="57"/>
      <c r="VKE71" s="57"/>
      <c r="VKF71" s="57"/>
      <c r="VKG71" s="57"/>
      <c r="VKH71" s="57"/>
      <c r="VKI71" s="57"/>
      <c r="VKJ71" s="57"/>
      <c r="VKK71" s="57"/>
      <c r="VKL71" s="57"/>
      <c r="VKM71" s="57"/>
      <c r="VKN71" s="57"/>
      <c r="VKO71" s="57"/>
      <c r="VKP71" s="57"/>
      <c r="VKQ71" s="57"/>
      <c r="VKR71" s="57"/>
      <c r="VKS71" s="57"/>
      <c r="VKT71" s="57"/>
      <c r="VKU71" s="57"/>
      <c r="VKV71" s="57"/>
      <c r="VKW71" s="57"/>
      <c r="VKX71" s="57"/>
      <c r="VKY71" s="57"/>
      <c r="VKZ71" s="57"/>
      <c r="VLA71" s="57"/>
      <c r="VLB71" s="57"/>
      <c r="VLC71" s="57"/>
      <c r="VLD71" s="57"/>
      <c r="VLE71" s="57"/>
      <c r="VLF71" s="57"/>
      <c r="VLG71" s="57"/>
      <c r="VLH71" s="57"/>
      <c r="VLI71" s="57"/>
      <c r="VLJ71" s="57"/>
      <c r="VLK71" s="57"/>
      <c r="VLL71" s="57"/>
      <c r="VLM71" s="57"/>
      <c r="VLN71" s="57"/>
      <c r="VLO71" s="57"/>
      <c r="VLP71" s="57"/>
      <c r="VLQ71" s="57"/>
      <c r="VLR71" s="57"/>
      <c r="VLS71" s="57"/>
      <c r="VLT71" s="57"/>
      <c r="VLU71" s="57"/>
      <c r="VLV71" s="57"/>
      <c r="VLW71" s="57"/>
      <c r="VLX71" s="57"/>
      <c r="VLY71" s="57"/>
      <c r="VLZ71" s="57"/>
      <c r="VMA71" s="57"/>
      <c r="VMB71" s="57"/>
      <c r="VMC71" s="57"/>
      <c r="VMD71" s="57"/>
      <c r="VME71" s="57"/>
      <c r="VMF71" s="57"/>
      <c r="VMG71" s="57"/>
      <c r="VMH71" s="57"/>
      <c r="VMI71" s="57"/>
      <c r="VMJ71" s="57"/>
      <c r="VMK71" s="57"/>
      <c r="VML71" s="57"/>
      <c r="VMM71" s="57"/>
      <c r="VMN71" s="57"/>
      <c r="VMO71" s="57"/>
      <c r="VMP71" s="57"/>
      <c r="VMQ71" s="57"/>
      <c r="VMR71" s="57"/>
      <c r="VMS71" s="57"/>
      <c r="VMT71" s="57"/>
      <c r="VMU71" s="57"/>
      <c r="VMV71" s="57"/>
      <c r="VMW71" s="57"/>
      <c r="VMX71" s="57"/>
      <c r="VMY71" s="57"/>
      <c r="VMZ71" s="57"/>
      <c r="VNA71" s="57"/>
      <c r="VNB71" s="57"/>
      <c r="VNC71" s="57"/>
      <c r="VND71" s="57"/>
      <c r="VNE71" s="57"/>
      <c r="VNF71" s="57"/>
      <c r="VNG71" s="57"/>
      <c r="VNH71" s="57"/>
      <c r="VNI71" s="57"/>
      <c r="VNJ71" s="57"/>
      <c r="VNK71" s="57"/>
      <c r="VNL71" s="57"/>
      <c r="VNM71" s="57"/>
      <c r="VNN71" s="57"/>
      <c r="VNO71" s="57"/>
      <c r="VNP71" s="57"/>
      <c r="VNQ71" s="57"/>
      <c r="VNR71" s="57"/>
      <c r="VNS71" s="57"/>
      <c r="VNT71" s="57"/>
      <c r="VNU71" s="57"/>
      <c r="VNV71" s="57"/>
      <c r="VNW71" s="57"/>
      <c r="VNX71" s="57"/>
      <c r="VNY71" s="57"/>
      <c r="VNZ71" s="57"/>
      <c r="VOA71" s="57"/>
      <c r="VOB71" s="57"/>
      <c r="VOC71" s="57"/>
      <c r="VOD71" s="57"/>
      <c r="VOE71" s="57"/>
      <c r="VOF71" s="57"/>
      <c r="VOG71" s="57"/>
      <c r="VOH71" s="57"/>
      <c r="VOI71" s="57"/>
      <c r="VOJ71" s="57"/>
      <c r="VOK71" s="57"/>
      <c r="VOL71" s="57"/>
      <c r="VOM71" s="57"/>
      <c r="VON71" s="57"/>
      <c r="VOO71" s="57"/>
      <c r="VOP71" s="57"/>
      <c r="VOQ71" s="57"/>
      <c r="VOR71" s="57"/>
      <c r="VOS71" s="57"/>
      <c r="VOT71" s="57"/>
      <c r="VOU71" s="57"/>
      <c r="VOV71" s="57"/>
      <c r="VOW71" s="57"/>
      <c r="VOX71" s="57"/>
      <c r="VOY71" s="57"/>
      <c r="VOZ71" s="57"/>
      <c r="VPA71" s="57"/>
      <c r="VPB71" s="57"/>
      <c r="VPC71" s="57"/>
      <c r="VPD71" s="57"/>
      <c r="VPE71" s="57"/>
      <c r="VPF71" s="57"/>
      <c r="VPG71" s="57"/>
      <c r="VPH71" s="57"/>
      <c r="VPI71" s="57"/>
      <c r="VPJ71" s="57"/>
      <c r="VPK71" s="57"/>
      <c r="VPL71" s="57"/>
      <c r="VPM71" s="57"/>
      <c r="VPN71" s="57"/>
      <c r="VPO71" s="57"/>
      <c r="VPP71" s="57"/>
      <c r="VPQ71" s="57"/>
      <c r="VPR71" s="57"/>
      <c r="VPS71" s="57"/>
      <c r="VPT71" s="57"/>
      <c r="VPU71" s="57"/>
      <c r="VPV71" s="57"/>
      <c r="VPW71" s="57"/>
      <c r="VPX71" s="57"/>
      <c r="VPY71" s="57"/>
      <c r="VPZ71" s="57"/>
      <c r="VQA71" s="57"/>
      <c r="VQB71" s="57"/>
      <c r="VQC71" s="57"/>
      <c r="VQD71" s="57"/>
      <c r="VQE71" s="57"/>
      <c r="VQF71" s="57"/>
      <c r="VQG71" s="57"/>
      <c r="VQH71" s="57"/>
      <c r="VQI71" s="57"/>
      <c r="VQJ71" s="57"/>
      <c r="VQK71" s="57"/>
      <c r="VQL71" s="57"/>
      <c r="VQM71" s="57"/>
      <c r="VQN71" s="57"/>
      <c r="VQO71" s="57"/>
      <c r="VQP71" s="57"/>
      <c r="VQQ71" s="57"/>
      <c r="VQR71" s="57"/>
      <c r="VQS71" s="57"/>
      <c r="VQT71" s="57"/>
      <c r="VQU71" s="57"/>
      <c r="VQV71" s="57"/>
      <c r="VQW71" s="57"/>
      <c r="VQX71" s="57"/>
      <c r="VQY71" s="57"/>
      <c r="VQZ71" s="57"/>
      <c r="VRA71" s="57"/>
      <c r="VRB71" s="57"/>
      <c r="VRC71" s="57"/>
      <c r="VRD71" s="57"/>
      <c r="VRE71" s="57"/>
      <c r="VRF71" s="57"/>
      <c r="VRG71" s="57"/>
      <c r="VRH71" s="57"/>
      <c r="VRI71" s="57"/>
      <c r="VRJ71" s="57"/>
      <c r="VRK71" s="57"/>
      <c r="VRL71" s="57"/>
      <c r="VRM71" s="57"/>
      <c r="VRN71" s="57"/>
      <c r="VRO71" s="57"/>
      <c r="VRP71" s="57"/>
      <c r="VRQ71" s="57"/>
      <c r="VRR71" s="57"/>
      <c r="VRS71" s="57"/>
      <c r="VRT71" s="57"/>
      <c r="VRU71" s="57"/>
      <c r="VRV71" s="57"/>
      <c r="VRW71" s="57"/>
      <c r="VRX71" s="57"/>
      <c r="VRY71" s="57"/>
      <c r="VRZ71" s="57"/>
      <c r="VSA71" s="57"/>
      <c r="VSB71" s="57"/>
      <c r="VSC71" s="57"/>
      <c r="VSD71" s="57"/>
      <c r="VSE71" s="57"/>
      <c r="VSF71" s="57"/>
      <c r="VSG71" s="57"/>
      <c r="VSH71" s="57"/>
      <c r="VSI71" s="57"/>
      <c r="VSJ71" s="57"/>
      <c r="VSK71" s="57"/>
      <c r="VSL71" s="57"/>
      <c r="VSM71" s="57"/>
      <c r="VSN71" s="57"/>
      <c r="VSO71" s="57"/>
      <c r="VSP71" s="57"/>
      <c r="VSQ71" s="57"/>
      <c r="VSR71" s="57"/>
      <c r="VSS71" s="57"/>
      <c r="VST71" s="57"/>
      <c r="VSU71" s="57"/>
      <c r="VSV71" s="57"/>
      <c r="VSW71" s="57"/>
      <c r="VSX71" s="57"/>
      <c r="VSY71" s="57"/>
      <c r="VSZ71" s="57"/>
      <c r="VTA71" s="57"/>
      <c r="VTB71" s="57"/>
      <c r="VTC71" s="57"/>
      <c r="VTD71" s="57"/>
      <c r="VTE71" s="57"/>
      <c r="VTF71" s="57"/>
      <c r="VTG71" s="57"/>
      <c r="VTH71" s="57"/>
      <c r="VTI71" s="57"/>
      <c r="VTJ71" s="57"/>
      <c r="VTK71" s="57"/>
      <c r="VTL71" s="57"/>
      <c r="VTM71" s="57"/>
      <c r="VTN71" s="57"/>
      <c r="VTO71" s="57"/>
      <c r="VTP71" s="57"/>
      <c r="VTQ71" s="57"/>
      <c r="VTR71" s="57"/>
      <c r="VTS71" s="57"/>
      <c r="VTT71" s="57"/>
      <c r="VTU71" s="57"/>
      <c r="VTV71" s="57"/>
      <c r="VTW71" s="57"/>
      <c r="VTX71" s="57"/>
      <c r="VTY71" s="57"/>
      <c r="VTZ71" s="57"/>
      <c r="VUA71" s="57"/>
      <c r="VUB71" s="57"/>
      <c r="VUC71" s="57"/>
      <c r="VUD71" s="57"/>
      <c r="VUE71" s="57"/>
      <c r="VUF71" s="57"/>
      <c r="VUG71" s="57"/>
      <c r="VUH71" s="57"/>
      <c r="VUI71" s="57"/>
      <c r="VUJ71" s="57"/>
      <c r="VUK71" s="57"/>
      <c r="VUL71" s="57"/>
      <c r="VUM71" s="57"/>
      <c r="VUN71" s="57"/>
      <c r="VUO71" s="57"/>
      <c r="VUP71" s="57"/>
      <c r="VUQ71" s="57"/>
      <c r="VUR71" s="57"/>
      <c r="VUS71" s="57"/>
      <c r="VUT71" s="57"/>
      <c r="VUU71" s="57"/>
      <c r="VUV71" s="57"/>
      <c r="VUW71" s="57"/>
      <c r="VUX71" s="57"/>
      <c r="VUY71" s="57"/>
      <c r="VUZ71" s="57"/>
      <c r="VVA71" s="57"/>
      <c r="VVB71" s="57"/>
      <c r="VVC71" s="57"/>
      <c r="VVD71" s="57"/>
      <c r="VVE71" s="57"/>
      <c r="VVF71" s="57"/>
      <c r="VVG71" s="57"/>
      <c r="VVH71" s="57"/>
      <c r="VVI71" s="57"/>
      <c r="VVJ71" s="57"/>
      <c r="VVK71" s="57"/>
      <c r="VVL71" s="57"/>
      <c r="VVM71" s="57"/>
      <c r="VVN71" s="57"/>
      <c r="VVO71" s="57"/>
      <c r="VVP71" s="57"/>
      <c r="VVQ71" s="57"/>
      <c r="VVR71" s="57"/>
      <c r="VVS71" s="57"/>
      <c r="VVT71" s="57"/>
      <c r="VVU71" s="57"/>
      <c r="VVV71" s="57"/>
      <c r="VVW71" s="57"/>
      <c r="VVX71" s="57"/>
      <c r="VVY71" s="57"/>
      <c r="VVZ71" s="57"/>
      <c r="VWA71" s="57"/>
      <c r="VWB71" s="57"/>
      <c r="VWC71" s="57"/>
      <c r="VWD71" s="57"/>
      <c r="VWE71" s="57"/>
      <c r="VWF71" s="57"/>
      <c r="VWG71" s="57"/>
      <c r="VWH71" s="57"/>
      <c r="VWI71" s="57"/>
      <c r="VWJ71" s="57"/>
      <c r="VWK71" s="57"/>
      <c r="VWL71" s="57"/>
      <c r="VWM71" s="57"/>
      <c r="VWN71" s="57"/>
      <c r="VWO71" s="57"/>
      <c r="VWP71" s="57"/>
      <c r="VWQ71" s="57"/>
      <c r="VWR71" s="57"/>
      <c r="VWS71" s="57"/>
      <c r="VWT71" s="57"/>
      <c r="VWU71" s="57"/>
      <c r="VWV71" s="57"/>
      <c r="VWW71" s="57"/>
      <c r="VWX71" s="57"/>
      <c r="VWY71" s="57"/>
      <c r="VWZ71" s="57"/>
      <c r="VXA71" s="57"/>
      <c r="VXB71" s="57"/>
      <c r="VXC71" s="57"/>
      <c r="VXD71" s="57"/>
      <c r="VXE71" s="57"/>
      <c r="VXF71" s="57"/>
      <c r="VXG71" s="57"/>
      <c r="VXH71" s="57"/>
      <c r="VXI71" s="57"/>
      <c r="VXJ71" s="57"/>
      <c r="VXK71" s="57"/>
      <c r="VXL71" s="57"/>
      <c r="VXM71" s="57"/>
      <c r="VXN71" s="57"/>
      <c r="VXO71" s="57"/>
      <c r="VXP71" s="57"/>
      <c r="VXQ71" s="57"/>
      <c r="VXR71" s="57"/>
      <c r="VXS71" s="57"/>
      <c r="VXT71" s="57"/>
      <c r="VXU71" s="57"/>
      <c r="VXV71" s="57"/>
      <c r="VXW71" s="57"/>
      <c r="VXX71" s="57"/>
      <c r="VXY71" s="57"/>
      <c r="VXZ71" s="57"/>
      <c r="VYA71" s="57"/>
      <c r="VYB71" s="57"/>
      <c r="VYC71" s="57"/>
      <c r="VYD71" s="57"/>
      <c r="VYE71" s="57"/>
      <c r="VYF71" s="57"/>
      <c r="VYG71" s="57"/>
      <c r="VYH71" s="57"/>
      <c r="VYI71" s="57"/>
      <c r="VYJ71" s="57"/>
      <c r="VYK71" s="57"/>
      <c r="VYL71" s="57"/>
      <c r="VYM71" s="57"/>
      <c r="VYN71" s="57"/>
      <c r="VYO71" s="57"/>
      <c r="VYP71" s="57"/>
      <c r="VYQ71" s="57"/>
      <c r="VYR71" s="57"/>
      <c r="VYS71" s="57"/>
      <c r="VYT71" s="57"/>
      <c r="VYU71" s="57"/>
      <c r="VYV71" s="57"/>
      <c r="VYW71" s="57"/>
      <c r="VYX71" s="57"/>
      <c r="VYY71" s="57"/>
      <c r="VYZ71" s="57"/>
      <c r="VZA71" s="57"/>
      <c r="VZB71" s="57"/>
      <c r="VZC71" s="57"/>
      <c r="VZD71" s="57"/>
      <c r="VZE71" s="57"/>
      <c r="VZF71" s="57"/>
      <c r="VZG71" s="57"/>
      <c r="VZH71" s="57"/>
      <c r="VZI71" s="57"/>
      <c r="VZJ71" s="57"/>
      <c r="VZK71" s="57"/>
      <c r="VZL71" s="57"/>
      <c r="VZM71" s="57"/>
      <c r="VZN71" s="57"/>
      <c r="VZO71" s="57"/>
      <c r="VZP71" s="57"/>
      <c r="VZQ71" s="57"/>
      <c r="VZR71" s="57"/>
      <c r="VZS71" s="57"/>
      <c r="VZT71" s="57"/>
      <c r="VZU71" s="57"/>
      <c r="VZV71" s="57"/>
      <c r="VZW71" s="57"/>
      <c r="VZX71" s="57"/>
      <c r="VZY71" s="57"/>
      <c r="VZZ71" s="57"/>
      <c r="WAA71" s="57"/>
      <c r="WAB71" s="57"/>
      <c r="WAC71" s="57"/>
      <c r="WAD71" s="57"/>
      <c r="WAE71" s="57"/>
      <c r="WAF71" s="57"/>
      <c r="WAG71" s="57"/>
      <c r="WAH71" s="57"/>
      <c r="WAI71" s="57"/>
      <c r="WAJ71" s="57"/>
      <c r="WAK71" s="57"/>
      <c r="WAL71" s="57"/>
      <c r="WAM71" s="57"/>
      <c r="WAN71" s="57"/>
      <c r="WAO71" s="57"/>
      <c r="WAP71" s="57"/>
      <c r="WAQ71" s="57"/>
      <c r="WAR71" s="57"/>
      <c r="WAS71" s="57"/>
      <c r="WAT71" s="57"/>
      <c r="WAU71" s="57"/>
      <c r="WAV71" s="57"/>
      <c r="WAW71" s="57"/>
      <c r="WAX71" s="57"/>
      <c r="WAY71" s="57"/>
      <c r="WAZ71" s="57"/>
      <c r="WBA71" s="57"/>
      <c r="WBB71" s="57"/>
      <c r="WBC71" s="57"/>
      <c r="WBD71" s="57"/>
      <c r="WBE71" s="57"/>
      <c r="WBF71" s="57"/>
      <c r="WBG71" s="57"/>
      <c r="WBH71" s="57"/>
      <c r="WBI71" s="57"/>
      <c r="WBJ71" s="57"/>
      <c r="WBK71" s="57"/>
      <c r="WBL71" s="57"/>
      <c r="WBM71" s="57"/>
      <c r="WBN71" s="57"/>
      <c r="WBO71" s="57"/>
      <c r="WBP71" s="57"/>
      <c r="WBQ71" s="57"/>
      <c r="WBR71" s="57"/>
      <c r="WBS71" s="57"/>
      <c r="WBT71" s="57"/>
      <c r="WBU71" s="57"/>
      <c r="WBV71" s="57"/>
      <c r="WBW71" s="57"/>
      <c r="WBX71" s="57"/>
      <c r="WBY71" s="57"/>
      <c r="WBZ71" s="57"/>
      <c r="WCA71" s="57"/>
      <c r="WCB71" s="57"/>
      <c r="WCC71" s="57"/>
      <c r="WCD71" s="57"/>
      <c r="WCE71" s="57"/>
      <c r="WCF71" s="57"/>
      <c r="WCG71" s="57"/>
      <c r="WCH71" s="57"/>
      <c r="WCI71" s="57"/>
      <c r="WCJ71" s="57"/>
      <c r="WCK71" s="57"/>
      <c r="WCL71" s="57"/>
      <c r="WCM71" s="57"/>
      <c r="WCN71" s="57"/>
      <c r="WCO71" s="57"/>
      <c r="WCP71" s="57"/>
      <c r="WCQ71" s="57"/>
      <c r="WCR71" s="57"/>
      <c r="WCS71" s="57"/>
      <c r="WCT71" s="57"/>
      <c r="WCU71" s="57"/>
      <c r="WCV71" s="57"/>
      <c r="WCW71" s="57"/>
      <c r="WCX71" s="57"/>
      <c r="WCY71" s="57"/>
      <c r="WCZ71" s="57"/>
      <c r="WDA71" s="57"/>
      <c r="WDB71" s="57"/>
      <c r="WDC71" s="57"/>
      <c r="WDD71" s="57"/>
      <c r="WDE71" s="57"/>
      <c r="WDF71" s="57"/>
      <c r="WDG71" s="57"/>
      <c r="WDH71" s="57"/>
      <c r="WDI71" s="57"/>
      <c r="WDJ71" s="57"/>
      <c r="WDK71" s="57"/>
      <c r="WDL71" s="57"/>
      <c r="WDM71" s="57"/>
      <c r="WDN71" s="57"/>
      <c r="WDO71" s="57"/>
      <c r="WDP71" s="57"/>
      <c r="WDQ71" s="57"/>
      <c r="WDR71" s="57"/>
      <c r="WDS71" s="57"/>
      <c r="WDT71" s="57"/>
      <c r="WDU71" s="57"/>
      <c r="WDV71" s="57"/>
      <c r="WDW71" s="57"/>
      <c r="WDX71" s="57"/>
      <c r="WDY71" s="57"/>
      <c r="WDZ71" s="57"/>
      <c r="WEA71" s="57"/>
      <c r="WEB71" s="57"/>
      <c r="WEC71" s="57"/>
      <c r="WED71" s="57"/>
      <c r="WEE71" s="57"/>
      <c r="WEF71" s="57"/>
      <c r="WEG71" s="57"/>
      <c r="WEH71" s="57"/>
      <c r="WEI71" s="57"/>
      <c r="WEJ71" s="57"/>
      <c r="WEK71" s="57"/>
      <c r="WEL71" s="57"/>
      <c r="WEM71" s="57"/>
      <c r="WEN71" s="57"/>
      <c r="WEO71" s="57"/>
      <c r="WEP71" s="57"/>
      <c r="WEQ71" s="57"/>
      <c r="WER71" s="57"/>
      <c r="WES71" s="57"/>
      <c r="WET71" s="57"/>
      <c r="WEU71" s="57"/>
      <c r="WEV71" s="57"/>
      <c r="WEW71" s="57"/>
      <c r="WEX71" s="57"/>
      <c r="WEY71" s="57"/>
      <c r="WEZ71" s="57"/>
      <c r="WFA71" s="57"/>
      <c r="WFB71" s="57"/>
      <c r="WFC71" s="57"/>
      <c r="WFD71" s="57"/>
      <c r="WFE71" s="57"/>
      <c r="WFF71" s="57"/>
      <c r="WFG71" s="57"/>
      <c r="WFH71" s="57"/>
      <c r="WFI71" s="57"/>
      <c r="WFJ71" s="57"/>
      <c r="WFK71" s="57"/>
      <c r="WFL71" s="57"/>
      <c r="WFM71" s="57"/>
      <c r="WFN71" s="57"/>
      <c r="WFO71" s="57"/>
      <c r="WFP71" s="57"/>
      <c r="WFQ71" s="57"/>
      <c r="WFR71" s="57"/>
      <c r="WFS71" s="57"/>
      <c r="WFT71" s="57"/>
      <c r="WFU71" s="57"/>
      <c r="WFV71" s="57"/>
      <c r="WFW71" s="57"/>
      <c r="WFX71" s="57"/>
      <c r="WFY71" s="57"/>
      <c r="WFZ71" s="57"/>
      <c r="WGA71" s="57"/>
      <c r="WGB71" s="57"/>
      <c r="WGC71" s="57"/>
      <c r="WGD71" s="57"/>
      <c r="WGE71" s="57"/>
      <c r="WGF71" s="57"/>
      <c r="WGG71" s="57"/>
      <c r="WGH71" s="57"/>
      <c r="WGI71" s="57"/>
      <c r="WGJ71" s="57"/>
      <c r="WGK71" s="57"/>
      <c r="WGL71" s="57"/>
      <c r="WGM71" s="57"/>
      <c r="WGN71" s="57"/>
      <c r="WGO71" s="57"/>
      <c r="WGP71" s="57"/>
      <c r="WGQ71" s="57"/>
      <c r="WGR71" s="57"/>
      <c r="WGS71" s="57"/>
      <c r="WGT71" s="57"/>
      <c r="WGU71" s="57"/>
      <c r="WGV71" s="57"/>
      <c r="WGW71" s="57"/>
      <c r="WGX71" s="57"/>
      <c r="WGY71" s="57"/>
      <c r="WGZ71" s="57"/>
      <c r="WHA71" s="57"/>
      <c r="WHB71" s="57"/>
      <c r="WHC71" s="57"/>
      <c r="WHD71" s="57"/>
      <c r="WHE71" s="57"/>
      <c r="WHF71" s="57"/>
      <c r="WHG71" s="57"/>
      <c r="WHH71" s="57"/>
      <c r="WHI71" s="57"/>
      <c r="WHJ71" s="57"/>
      <c r="WHK71" s="57"/>
      <c r="WHL71" s="57"/>
      <c r="WHM71" s="57"/>
      <c r="WHN71" s="57"/>
      <c r="WHO71" s="57"/>
      <c r="WHP71" s="57"/>
      <c r="WHQ71" s="57"/>
      <c r="WHR71" s="57"/>
      <c r="WHS71" s="57"/>
      <c r="WHT71" s="57"/>
      <c r="WHU71" s="57"/>
      <c r="WHV71" s="57"/>
      <c r="WHW71" s="57"/>
      <c r="WHX71" s="57"/>
      <c r="WHY71" s="57"/>
      <c r="WHZ71" s="57"/>
      <c r="WIA71" s="57"/>
      <c r="WIB71" s="57"/>
      <c r="WIC71" s="57"/>
      <c r="WID71" s="57"/>
      <c r="WIE71" s="57"/>
      <c r="WIF71" s="57"/>
      <c r="WIG71" s="57"/>
      <c r="WIH71" s="57"/>
      <c r="WII71" s="57"/>
      <c r="WIJ71" s="57"/>
      <c r="WIK71" s="57"/>
      <c r="WIL71" s="57"/>
      <c r="WIM71" s="57"/>
      <c r="WIN71" s="57"/>
      <c r="WIO71" s="57"/>
      <c r="WIP71" s="57"/>
      <c r="WIQ71" s="57"/>
      <c r="WIR71" s="57"/>
      <c r="WIS71" s="57"/>
      <c r="WIT71" s="57"/>
      <c r="WIU71" s="57"/>
      <c r="WIV71" s="57"/>
      <c r="WIW71" s="57"/>
      <c r="WIX71" s="57"/>
      <c r="WIY71" s="57"/>
      <c r="WIZ71" s="57"/>
      <c r="WJA71" s="57"/>
      <c r="WJB71" s="57"/>
      <c r="WJC71" s="57"/>
      <c r="WJD71" s="57"/>
      <c r="WJE71" s="57"/>
      <c r="WJF71" s="57"/>
      <c r="WJG71" s="57"/>
      <c r="WJH71" s="57"/>
      <c r="WJI71" s="57"/>
      <c r="WJJ71" s="57"/>
      <c r="WJK71" s="57"/>
      <c r="WJL71" s="57"/>
      <c r="WJM71" s="57"/>
      <c r="WJN71" s="57"/>
      <c r="WJO71" s="57"/>
      <c r="WJP71" s="57"/>
      <c r="WJQ71" s="57"/>
      <c r="WJR71" s="57"/>
      <c r="WJS71" s="57"/>
      <c r="WJT71" s="57"/>
      <c r="WJU71" s="57"/>
      <c r="WJV71" s="57"/>
      <c r="WJW71" s="57"/>
      <c r="WJX71" s="57"/>
      <c r="WJY71" s="57"/>
      <c r="WJZ71" s="57"/>
      <c r="WKA71" s="57"/>
      <c r="WKB71" s="57"/>
      <c r="WKC71" s="57"/>
      <c r="WKD71" s="57"/>
      <c r="WKE71" s="57"/>
      <c r="WKF71" s="57"/>
      <c r="WKG71" s="57"/>
      <c r="WKH71" s="57"/>
      <c r="WKI71" s="57"/>
      <c r="WKJ71" s="57"/>
      <c r="WKK71" s="57"/>
      <c r="WKL71" s="57"/>
      <c r="WKM71" s="57"/>
      <c r="WKN71" s="57"/>
      <c r="WKO71" s="57"/>
      <c r="WKP71" s="57"/>
      <c r="WKQ71" s="57"/>
      <c r="WKR71" s="57"/>
      <c r="WKS71" s="57"/>
      <c r="WKT71" s="57"/>
      <c r="WKU71" s="57"/>
      <c r="WKV71" s="57"/>
      <c r="WKW71" s="57"/>
      <c r="WKX71" s="57"/>
      <c r="WKY71" s="57"/>
      <c r="WKZ71" s="57"/>
      <c r="WLA71" s="57"/>
      <c r="WLB71" s="57"/>
      <c r="WLC71" s="57"/>
      <c r="WLD71" s="57"/>
      <c r="WLE71" s="57"/>
      <c r="WLF71" s="57"/>
      <c r="WLG71" s="57"/>
      <c r="WLH71" s="57"/>
      <c r="WLI71" s="57"/>
      <c r="WLJ71" s="57"/>
      <c r="WLK71" s="57"/>
      <c r="WLL71" s="57"/>
      <c r="WLM71" s="57"/>
      <c r="WLN71" s="57"/>
      <c r="WLO71" s="57"/>
      <c r="WLP71" s="57"/>
      <c r="WLQ71" s="57"/>
      <c r="WLR71" s="57"/>
      <c r="WLS71" s="57"/>
      <c r="WLT71" s="57"/>
      <c r="WLU71" s="57"/>
      <c r="WLV71" s="57"/>
      <c r="WLW71" s="57"/>
      <c r="WLX71" s="57"/>
      <c r="WLY71" s="57"/>
      <c r="WLZ71" s="57"/>
      <c r="WMA71" s="57"/>
      <c r="WMB71" s="57"/>
      <c r="WMC71" s="57"/>
      <c r="WMD71" s="57"/>
      <c r="WME71" s="57"/>
      <c r="WMF71" s="57"/>
      <c r="WMG71" s="57"/>
      <c r="WMH71" s="57"/>
      <c r="WMI71" s="57"/>
      <c r="WMJ71" s="57"/>
      <c r="WMK71" s="57"/>
      <c r="WML71" s="57"/>
      <c r="WMM71" s="57"/>
      <c r="WMN71" s="57"/>
      <c r="WMO71" s="57"/>
      <c r="WMP71" s="57"/>
      <c r="WMQ71" s="57"/>
      <c r="WMR71" s="57"/>
      <c r="WMS71" s="57"/>
      <c r="WMT71" s="57"/>
      <c r="WMU71" s="57"/>
      <c r="WMV71" s="57"/>
      <c r="WMW71" s="57"/>
      <c r="WMX71" s="57"/>
      <c r="WMY71" s="57"/>
      <c r="WMZ71" s="57"/>
      <c r="WNA71" s="57"/>
      <c r="WNB71" s="57"/>
      <c r="WNC71" s="57"/>
      <c r="WND71" s="57"/>
      <c r="WNE71" s="57"/>
      <c r="WNF71" s="57"/>
      <c r="WNG71" s="57"/>
      <c r="WNH71" s="57"/>
      <c r="WNI71" s="57"/>
      <c r="WNJ71" s="57"/>
      <c r="WNK71" s="57"/>
      <c r="WNL71" s="57"/>
      <c r="WNM71" s="57"/>
      <c r="WNN71" s="57"/>
      <c r="WNO71" s="57"/>
      <c r="WNP71" s="57"/>
      <c r="WNQ71" s="57"/>
      <c r="WNR71" s="57"/>
      <c r="WNS71" s="57"/>
      <c r="WNT71" s="57"/>
      <c r="WNU71" s="57"/>
      <c r="WNV71" s="57"/>
      <c r="WNW71" s="57"/>
      <c r="WNX71" s="57"/>
      <c r="WNY71" s="57"/>
      <c r="WNZ71" s="57"/>
      <c r="WOA71" s="57"/>
      <c r="WOB71" s="57"/>
      <c r="WOC71" s="57"/>
      <c r="WOD71" s="57"/>
      <c r="WOE71" s="57"/>
      <c r="WOF71" s="57"/>
      <c r="WOG71" s="57"/>
      <c r="WOH71" s="57"/>
      <c r="WOI71" s="57"/>
      <c r="WOJ71" s="57"/>
      <c r="WOK71" s="57"/>
      <c r="WOL71" s="57"/>
      <c r="WOM71" s="57"/>
      <c r="WON71" s="57"/>
      <c r="WOO71" s="57"/>
      <c r="WOP71" s="57"/>
      <c r="WOQ71" s="57"/>
      <c r="WOR71" s="57"/>
      <c r="WOS71" s="57"/>
      <c r="WOT71" s="57"/>
      <c r="WOU71" s="57"/>
      <c r="WOV71" s="57"/>
      <c r="WOW71" s="57"/>
      <c r="WOX71" s="57"/>
      <c r="WOY71" s="57"/>
      <c r="WOZ71" s="57"/>
      <c r="WPA71" s="57"/>
      <c r="WPB71" s="57"/>
      <c r="WPC71" s="57"/>
      <c r="WPD71" s="57"/>
      <c r="WPE71" s="57"/>
      <c r="WPF71" s="57"/>
      <c r="WPG71" s="57"/>
      <c r="WPH71" s="57"/>
      <c r="WPI71" s="57"/>
      <c r="WPJ71" s="57"/>
      <c r="WPK71" s="57"/>
      <c r="WPL71" s="57"/>
      <c r="WPM71" s="57"/>
      <c r="WPN71" s="57"/>
      <c r="WPO71" s="57"/>
      <c r="WPP71" s="57"/>
      <c r="WPQ71" s="57"/>
      <c r="WPR71" s="57"/>
      <c r="WPS71" s="57"/>
      <c r="WPT71" s="57"/>
      <c r="WPU71" s="57"/>
      <c r="WPV71" s="57"/>
      <c r="WPW71" s="57"/>
      <c r="WPX71" s="57"/>
      <c r="WPY71" s="57"/>
      <c r="WPZ71" s="57"/>
      <c r="WQA71" s="57"/>
      <c r="WQB71" s="57"/>
      <c r="WQC71" s="57"/>
      <c r="WQD71" s="57"/>
      <c r="WQE71" s="57"/>
      <c r="WQF71" s="57"/>
      <c r="WQG71" s="57"/>
      <c r="WQH71" s="57"/>
      <c r="WQI71" s="57"/>
      <c r="WQJ71" s="57"/>
      <c r="WQK71" s="57"/>
      <c r="WQL71" s="57"/>
      <c r="WQM71" s="57"/>
      <c r="WQN71" s="57"/>
      <c r="WQO71" s="57"/>
      <c r="WQP71" s="57"/>
      <c r="WQQ71" s="57"/>
      <c r="WQR71" s="57"/>
      <c r="WQS71" s="57"/>
      <c r="WQT71" s="57"/>
      <c r="WQU71" s="57"/>
      <c r="WQV71" s="57"/>
      <c r="WQW71" s="57"/>
      <c r="WQX71" s="57"/>
      <c r="WQY71" s="57"/>
      <c r="WQZ71" s="57"/>
      <c r="WRA71" s="57"/>
      <c r="WRB71" s="57"/>
      <c r="WRC71" s="57"/>
      <c r="WRD71" s="57"/>
      <c r="WRE71" s="57"/>
      <c r="WRF71" s="57"/>
      <c r="WRG71" s="57"/>
      <c r="WRH71" s="57"/>
      <c r="WRI71" s="57"/>
      <c r="WRJ71" s="57"/>
      <c r="WRK71" s="57"/>
      <c r="WRL71" s="57"/>
      <c r="WRM71" s="57"/>
      <c r="WRN71" s="57"/>
      <c r="WRO71" s="57"/>
      <c r="WRP71" s="57"/>
      <c r="WRQ71" s="57"/>
      <c r="WRR71" s="57"/>
      <c r="WRS71" s="57"/>
      <c r="WRT71" s="57"/>
      <c r="WRU71" s="57"/>
      <c r="WRV71" s="57"/>
      <c r="WRW71" s="57"/>
      <c r="WRX71" s="57"/>
      <c r="WRY71" s="57"/>
      <c r="WRZ71" s="57"/>
      <c r="WSA71" s="57"/>
      <c r="WSB71" s="57"/>
      <c r="WSC71" s="57"/>
      <c r="WSD71" s="57"/>
      <c r="WSE71" s="57"/>
      <c r="WSF71" s="57"/>
      <c r="WSG71" s="57"/>
      <c r="WSH71" s="57"/>
      <c r="WSI71" s="57"/>
      <c r="WSJ71" s="57"/>
      <c r="WSK71" s="57"/>
      <c r="WSL71" s="57"/>
      <c r="WSM71" s="57"/>
      <c r="WSN71" s="57"/>
      <c r="WSO71" s="57"/>
      <c r="WSP71" s="57"/>
      <c r="WSQ71" s="57"/>
      <c r="WSR71" s="57"/>
      <c r="WSS71" s="57"/>
      <c r="WST71" s="57"/>
      <c r="WSU71" s="57"/>
      <c r="WSV71" s="57"/>
      <c r="WSW71" s="57"/>
      <c r="WSX71" s="57"/>
      <c r="WSY71" s="57"/>
      <c r="WSZ71" s="57"/>
      <c r="WTA71" s="57"/>
      <c r="WTB71" s="57"/>
      <c r="WTC71" s="57"/>
      <c r="WTD71" s="57"/>
      <c r="WTE71" s="57"/>
      <c r="WTF71" s="57"/>
      <c r="WTG71" s="57"/>
      <c r="WTH71" s="57"/>
      <c r="WTI71" s="57"/>
      <c r="WTJ71" s="57"/>
      <c r="WTK71" s="57"/>
      <c r="WTL71" s="57"/>
      <c r="WTM71" s="57"/>
      <c r="WTN71" s="57"/>
      <c r="WTO71" s="57"/>
      <c r="WTP71" s="57"/>
      <c r="WTQ71" s="57"/>
      <c r="WTR71" s="57"/>
      <c r="WTS71" s="57"/>
      <c r="WTT71" s="57"/>
      <c r="WTU71" s="57"/>
      <c r="WTV71" s="57"/>
      <c r="WTW71" s="57"/>
      <c r="WTX71" s="57"/>
      <c r="WTY71" s="57"/>
      <c r="WTZ71" s="57"/>
      <c r="WUA71" s="57"/>
      <c r="WUB71" s="57"/>
      <c r="WUC71" s="57"/>
      <c r="WUD71" s="57"/>
      <c r="WUE71" s="57"/>
      <c r="WUF71" s="57"/>
      <c r="WUG71" s="57"/>
      <c r="WUH71" s="57"/>
      <c r="WUI71" s="57"/>
      <c r="WUJ71" s="57"/>
      <c r="WUK71" s="57"/>
      <c r="WUL71" s="57"/>
      <c r="WUM71" s="57"/>
      <c r="WUN71" s="57"/>
      <c r="WUO71" s="57"/>
      <c r="WUP71" s="57"/>
      <c r="WUQ71" s="57"/>
      <c r="WUR71" s="57"/>
      <c r="WUS71" s="57"/>
      <c r="WUT71" s="57"/>
      <c r="WUU71" s="57"/>
      <c r="WUV71" s="57"/>
      <c r="WUW71" s="57"/>
      <c r="WUX71" s="57"/>
      <c r="WUY71" s="57"/>
      <c r="WUZ71" s="57"/>
      <c r="WVA71" s="57"/>
      <c r="WVB71" s="57"/>
      <c r="WVC71" s="57"/>
      <c r="WVD71" s="57"/>
      <c r="WVE71" s="57"/>
      <c r="WVF71" s="57"/>
      <c r="WVG71" s="57"/>
      <c r="WVH71" s="57"/>
      <c r="WVI71" s="57"/>
      <c r="WVJ71" s="57"/>
      <c r="WVK71" s="57"/>
      <c r="WVL71" s="57"/>
      <c r="WVM71" s="57"/>
      <c r="WVN71" s="57"/>
      <c r="WVO71" s="57"/>
      <c r="WVP71" s="57"/>
      <c r="WVQ71" s="57"/>
      <c r="WVR71" s="57"/>
      <c r="WVS71" s="57"/>
      <c r="WVT71" s="57"/>
      <c r="WVU71" s="57"/>
      <c r="WVV71" s="57"/>
      <c r="WVW71" s="57"/>
      <c r="WVX71" s="57"/>
      <c r="WVY71" s="57"/>
      <c r="WVZ71" s="57"/>
      <c r="WWA71" s="57"/>
      <c r="WWB71" s="57"/>
      <c r="WWC71" s="57"/>
      <c r="WWD71" s="57"/>
      <c r="WWE71" s="57"/>
      <c r="WWF71" s="57"/>
      <c r="WWG71" s="57"/>
      <c r="WWH71" s="57"/>
      <c r="WWI71" s="57"/>
      <c r="WWJ71" s="57"/>
      <c r="WWK71" s="57"/>
      <c r="WWL71" s="57"/>
      <c r="WWM71" s="57"/>
      <c r="WWN71" s="57"/>
      <c r="WWO71" s="57"/>
      <c r="WWP71" s="57"/>
      <c r="WWQ71" s="57"/>
      <c r="WWR71" s="57"/>
      <c r="WWS71" s="57"/>
      <c r="WWT71" s="57"/>
      <c r="WWU71" s="57"/>
      <c r="WWV71" s="57"/>
      <c r="WWW71" s="57"/>
      <c r="WWX71" s="57"/>
      <c r="WWY71" s="57"/>
      <c r="WWZ71" s="57"/>
      <c r="WXA71" s="57"/>
      <c r="WXB71" s="57"/>
      <c r="WXC71" s="57"/>
      <c r="WXD71" s="57"/>
      <c r="WXE71" s="57"/>
      <c r="WXF71" s="57"/>
      <c r="WXG71" s="57"/>
      <c r="WXH71" s="57"/>
      <c r="WXI71" s="57"/>
      <c r="WXJ71" s="57"/>
      <c r="WXK71" s="57"/>
      <c r="WXL71" s="57"/>
      <c r="WXM71" s="57"/>
      <c r="WXN71" s="57"/>
      <c r="WXO71" s="57"/>
      <c r="WXP71" s="57"/>
      <c r="WXQ71" s="57"/>
      <c r="WXR71" s="57"/>
      <c r="WXS71" s="57"/>
      <c r="WXT71" s="57"/>
      <c r="WXU71" s="57"/>
      <c r="WXV71" s="57"/>
      <c r="WXW71" s="57"/>
      <c r="WXX71" s="57"/>
      <c r="WXY71" s="57"/>
      <c r="WXZ71" s="57"/>
      <c r="WYA71" s="57"/>
      <c r="WYB71" s="57"/>
      <c r="WYC71" s="57"/>
      <c r="WYD71" s="57"/>
      <c r="WYE71" s="57"/>
      <c r="WYF71" s="57"/>
      <c r="WYG71" s="57"/>
      <c r="WYH71" s="57"/>
      <c r="WYI71" s="57"/>
      <c r="WYJ71" s="57"/>
      <c r="WYK71" s="57"/>
      <c r="WYL71" s="57"/>
      <c r="WYM71" s="57"/>
      <c r="WYN71" s="57"/>
      <c r="WYO71" s="57"/>
      <c r="WYP71" s="57"/>
      <c r="WYQ71" s="57"/>
      <c r="WYR71" s="57"/>
      <c r="WYS71" s="57"/>
      <c r="WYT71" s="57"/>
      <c r="WYU71" s="57"/>
      <c r="WYV71" s="57"/>
      <c r="WYW71" s="57"/>
      <c r="WYX71" s="57"/>
      <c r="WYY71" s="57"/>
      <c r="WYZ71" s="57"/>
      <c r="WZA71" s="57"/>
      <c r="WZB71" s="57"/>
      <c r="WZC71" s="57"/>
      <c r="WZD71" s="57"/>
      <c r="WZE71" s="57"/>
      <c r="WZF71" s="57"/>
      <c r="WZG71" s="57"/>
      <c r="WZH71" s="57"/>
      <c r="WZI71" s="57"/>
      <c r="WZJ71" s="57"/>
      <c r="WZK71" s="57"/>
      <c r="WZL71" s="57"/>
      <c r="WZM71" s="57"/>
      <c r="WZN71" s="57"/>
      <c r="WZO71" s="57"/>
      <c r="WZP71" s="57"/>
      <c r="WZQ71" s="57"/>
      <c r="WZR71" s="57"/>
      <c r="WZS71" s="57"/>
      <c r="WZT71" s="57"/>
      <c r="WZU71" s="57"/>
      <c r="WZV71" s="57"/>
      <c r="WZW71" s="57"/>
      <c r="WZX71" s="57"/>
      <c r="WZY71" s="57"/>
      <c r="WZZ71" s="57"/>
      <c r="XAA71" s="57"/>
      <c r="XAB71" s="57"/>
      <c r="XAC71" s="57"/>
      <c r="XAD71" s="57"/>
      <c r="XAE71" s="57"/>
      <c r="XAF71" s="57"/>
      <c r="XAG71" s="57"/>
      <c r="XAH71" s="57"/>
      <c r="XAI71" s="57"/>
      <c r="XAJ71" s="57"/>
      <c r="XAK71" s="57"/>
      <c r="XAL71" s="57"/>
      <c r="XAM71" s="57"/>
      <c r="XAN71" s="57"/>
      <c r="XAO71" s="57"/>
      <c r="XAP71" s="57"/>
      <c r="XAQ71" s="57"/>
      <c r="XAR71" s="57"/>
      <c r="XAS71" s="57"/>
      <c r="XAT71" s="57"/>
      <c r="XAU71" s="57"/>
      <c r="XAV71" s="57"/>
      <c r="XAW71" s="57"/>
      <c r="XAX71" s="57"/>
      <c r="XAY71" s="57"/>
      <c r="XAZ71" s="57"/>
      <c r="XBA71" s="57"/>
      <c r="XBB71" s="57"/>
      <c r="XBC71" s="57"/>
      <c r="XBD71" s="57"/>
      <c r="XBE71" s="57"/>
      <c r="XBF71" s="57"/>
      <c r="XBG71" s="57"/>
      <c r="XBH71" s="57"/>
      <c r="XBI71" s="57"/>
      <c r="XBJ71" s="57"/>
      <c r="XBK71" s="57"/>
      <c r="XBL71" s="57"/>
      <c r="XBM71" s="57"/>
      <c r="XBN71" s="57"/>
      <c r="XBO71" s="57"/>
      <c r="XBP71" s="57"/>
      <c r="XBQ71" s="57"/>
      <c r="XBR71" s="57"/>
      <c r="XBS71" s="57"/>
      <c r="XBT71" s="57"/>
      <c r="XBU71" s="57"/>
      <c r="XBV71" s="57"/>
      <c r="XBW71" s="57"/>
      <c r="XBX71" s="57"/>
      <c r="XBY71" s="57"/>
      <c r="XBZ71" s="57"/>
      <c r="XCA71" s="57"/>
      <c r="XCB71" s="57"/>
      <c r="XCC71" s="57"/>
      <c r="XCD71" s="57"/>
      <c r="XCE71" s="57"/>
      <c r="XCF71" s="57"/>
      <c r="XCG71" s="57"/>
      <c r="XCH71" s="57"/>
      <c r="XCI71" s="57"/>
      <c r="XCJ71" s="57"/>
      <c r="XCK71" s="57"/>
      <c r="XCL71" s="57"/>
      <c r="XCM71" s="57"/>
      <c r="XCN71" s="57"/>
      <c r="XCO71" s="57"/>
      <c r="XCP71" s="57"/>
      <c r="XCQ71" s="57"/>
      <c r="XCR71" s="57"/>
      <c r="XCS71" s="57"/>
      <c r="XCT71" s="57"/>
      <c r="XCU71" s="57"/>
      <c r="XCV71" s="57"/>
      <c r="XCW71" s="57"/>
      <c r="XCX71" s="57"/>
      <c r="XCY71" s="57"/>
      <c r="XCZ71" s="57"/>
      <c r="XDA71" s="57"/>
      <c r="XDB71" s="57"/>
      <c r="XDC71" s="57"/>
      <c r="XDD71" s="57"/>
      <c r="XDE71" s="57"/>
      <c r="XDF71" s="57"/>
      <c r="XDG71" s="57"/>
      <c r="XDH71" s="57"/>
      <c r="XDI71" s="57"/>
      <c r="XDJ71" s="57"/>
      <c r="XDK71" s="57"/>
      <c r="XDL71" s="57"/>
      <c r="XDM71" s="57"/>
      <c r="XDN71" s="57"/>
      <c r="XDO71" s="57"/>
      <c r="XDP71" s="57"/>
    </row>
    <row r="72" spans="1:16344" x14ac:dyDescent="0.25">
      <c r="A72" s="76" t="s">
        <v>1387</v>
      </c>
      <c r="B72" s="76">
        <v>8699532958044</v>
      </c>
      <c r="C72" s="88" t="s">
        <v>1388</v>
      </c>
      <c r="D72" s="45"/>
      <c r="E72" s="14"/>
      <c r="F72" s="52"/>
      <c r="G72" s="30"/>
      <c r="H72" s="19">
        <v>40183</v>
      </c>
      <c r="I72" s="20" t="s">
        <v>39</v>
      </c>
      <c r="J72" s="22">
        <v>0.32500000000000001</v>
      </c>
      <c r="K72" s="22">
        <v>0.32500000000000001</v>
      </c>
      <c r="L72" s="22">
        <v>0.2</v>
      </c>
      <c r="M72" s="22">
        <v>0</v>
      </c>
      <c r="N72" s="22"/>
      <c r="O72" s="18" t="s">
        <v>40</v>
      </c>
      <c r="P72" s="69"/>
      <c r="Q72" s="30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</row>
    <row r="73" spans="1:16344" ht="24" x14ac:dyDescent="0.25">
      <c r="A73" s="41" t="s">
        <v>1389</v>
      </c>
      <c r="B73" s="39">
        <v>8699566015225</v>
      </c>
      <c r="C73" s="74" t="s">
        <v>1390</v>
      </c>
      <c r="D73" s="41" t="s">
        <v>69</v>
      </c>
      <c r="E73" s="41" t="s">
        <v>69</v>
      </c>
      <c r="F73" s="41" t="s">
        <v>1391</v>
      </c>
      <c r="G73" s="31"/>
      <c r="H73" s="19"/>
      <c r="I73" s="20" t="s">
        <v>43</v>
      </c>
      <c r="J73" s="21">
        <v>0.4</v>
      </c>
      <c r="K73" s="55">
        <v>0.1</v>
      </c>
      <c r="L73" s="55">
        <v>0</v>
      </c>
      <c r="M73" s="21">
        <v>0</v>
      </c>
      <c r="N73" s="22"/>
      <c r="O73" s="18" t="s">
        <v>40</v>
      </c>
      <c r="P73" s="82"/>
      <c r="Q73" s="31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133"/>
      <c r="CA73" s="133"/>
      <c r="CB73" s="133"/>
      <c r="CC73" s="133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33"/>
      <c r="CO73" s="133"/>
      <c r="CP73" s="133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</row>
    <row r="74" spans="1:16344" ht="24" x14ac:dyDescent="0.25">
      <c r="A74" s="50" t="s">
        <v>1392</v>
      </c>
      <c r="B74" s="39">
        <v>8699561350048</v>
      </c>
      <c r="C74" s="40" t="s">
        <v>1393</v>
      </c>
      <c r="D74" s="14"/>
      <c r="E74" s="14"/>
      <c r="F74" s="52"/>
      <c r="G74" s="30"/>
      <c r="H74" s="19"/>
      <c r="I74" s="20" t="s">
        <v>43</v>
      </c>
      <c r="J74" s="22">
        <v>0.4</v>
      </c>
      <c r="K74" s="55">
        <v>0.1</v>
      </c>
      <c r="L74" s="55">
        <v>0</v>
      </c>
      <c r="M74" s="22">
        <v>0</v>
      </c>
      <c r="N74" s="22"/>
      <c r="O74" s="18" t="s">
        <v>40</v>
      </c>
      <c r="P74" s="69"/>
      <c r="Q74" s="30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</row>
    <row r="75" spans="1:16344" x14ac:dyDescent="0.25">
      <c r="A75" s="41" t="s">
        <v>1394</v>
      </c>
      <c r="B75" s="45">
        <v>8699832090253</v>
      </c>
      <c r="C75" s="51" t="s">
        <v>1395</v>
      </c>
      <c r="D75" s="66"/>
      <c r="E75" s="66"/>
      <c r="F75" s="22" t="s">
        <v>1396</v>
      </c>
      <c r="G75" s="23"/>
      <c r="H75" s="23">
        <v>41121</v>
      </c>
      <c r="I75" s="20" t="s">
        <v>39</v>
      </c>
      <c r="J75" s="22">
        <v>0.28000000000000003</v>
      </c>
      <c r="K75" s="22">
        <v>0.18</v>
      </c>
      <c r="L75" s="22">
        <v>0.1</v>
      </c>
      <c r="M75" s="22">
        <v>0</v>
      </c>
      <c r="N75" s="22"/>
      <c r="O75" s="18" t="s">
        <v>40</v>
      </c>
      <c r="P75" s="23">
        <v>41130</v>
      </c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</row>
    <row r="76" spans="1:16344" x14ac:dyDescent="0.25">
      <c r="A76" s="65" t="s">
        <v>1397</v>
      </c>
      <c r="B76" s="45">
        <v>8699514091240</v>
      </c>
      <c r="C76" s="51" t="s">
        <v>1398</v>
      </c>
      <c r="D76" s="66"/>
      <c r="E76" s="66"/>
      <c r="F76" s="22" t="s">
        <v>754</v>
      </c>
      <c r="G76" s="52" t="s">
        <v>497</v>
      </c>
      <c r="H76" s="78">
        <v>40892</v>
      </c>
      <c r="I76" s="20" t="s">
        <v>42</v>
      </c>
      <c r="J76" s="22">
        <v>0.28000000000000003</v>
      </c>
      <c r="K76" s="21">
        <v>0.18</v>
      </c>
      <c r="L76" s="22">
        <v>0.1</v>
      </c>
      <c r="M76" s="22">
        <v>0</v>
      </c>
      <c r="N76" s="22"/>
      <c r="O76" s="18" t="s">
        <v>40</v>
      </c>
      <c r="P76" s="78"/>
      <c r="Q76" s="18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17"/>
      <c r="CR76" s="217"/>
      <c r="CS76" s="217"/>
      <c r="CT76" s="217"/>
      <c r="CU76" s="217"/>
      <c r="CV76" s="217"/>
      <c r="CW76" s="217"/>
      <c r="CX76" s="217"/>
      <c r="CY76" s="217"/>
      <c r="CZ76" s="217"/>
      <c r="DA76" s="217"/>
      <c r="DB76" s="217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165"/>
    </row>
    <row r="77" spans="1:16344" x14ac:dyDescent="0.25">
      <c r="A77" s="13" t="s">
        <v>1399</v>
      </c>
      <c r="B77" s="76">
        <v>8699517092312</v>
      </c>
      <c r="C77" s="20" t="s">
        <v>1400</v>
      </c>
      <c r="D77" s="42"/>
      <c r="E77" s="42"/>
      <c r="F77" s="42" t="s">
        <v>1401</v>
      </c>
      <c r="G77" s="52" t="s">
        <v>514</v>
      </c>
      <c r="H77" s="84">
        <v>41333</v>
      </c>
      <c r="I77" s="20" t="s">
        <v>42</v>
      </c>
      <c r="J77" s="22">
        <v>0.28000000000000003</v>
      </c>
      <c r="K77" s="21">
        <v>0.18</v>
      </c>
      <c r="L77" s="22">
        <v>0.1</v>
      </c>
      <c r="M77" s="22">
        <v>0</v>
      </c>
      <c r="N77" s="22"/>
      <c r="O77" s="18" t="s">
        <v>40</v>
      </c>
      <c r="P77" s="84"/>
      <c r="Q77" s="42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165"/>
      <c r="CR77" s="165"/>
      <c r="CS77" s="165"/>
      <c r="CT77" s="165"/>
      <c r="CU77" s="165"/>
      <c r="CV77" s="165"/>
      <c r="CW77" s="165"/>
      <c r="CX77" s="165"/>
      <c r="CY77" s="165"/>
      <c r="CZ77" s="165"/>
      <c r="DA77" s="165"/>
      <c r="DB77" s="16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</row>
    <row r="78" spans="1:16344" x14ac:dyDescent="0.25">
      <c r="A78" s="50" t="s">
        <v>1402</v>
      </c>
      <c r="B78" s="39">
        <v>8699607695515</v>
      </c>
      <c r="C78" s="40" t="s">
        <v>1403</v>
      </c>
      <c r="D78" s="14"/>
      <c r="E78" s="14"/>
      <c r="F78" s="52"/>
      <c r="G78" s="30"/>
      <c r="H78" s="19"/>
      <c r="I78" s="20" t="s">
        <v>42</v>
      </c>
      <c r="J78" s="22">
        <v>0.28000000000000003</v>
      </c>
      <c r="K78" s="21">
        <v>0.18</v>
      </c>
      <c r="L78" s="22">
        <v>0.1</v>
      </c>
      <c r="M78" s="22">
        <v>0</v>
      </c>
      <c r="N78" s="22"/>
      <c r="O78" s="18" t="s">
        <v>40</v>
      </c>
      <c r="P78" s="69"/>
      <c r="Q78" s="30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</row>
    <row r="79" spans="1:16344" ht="24" x14ac:dyDescent="0.25">
      <c r="A79" s="50" t="s">
        <v>1404</v>
      </c>
      <c r="B79" s="39">
        <v>8699788750942</v>
      </c>
      <c r="C79" s="40" t="s">
        <v>1405</v>
      </c>
      <c r="D79" s="14"/>
      <c r="E79" s="14"/>
      <c r="F79" s="50"/>
      <c r="G79" s="30"/>
      <c r="H79" s="19"/>
      <c r="I79" s="20" t="s">
        <v>43</v>
      </c>
      <c r="J79" s="22">
        <v>0.4</v>
      </c>
      <c r="K79" s="55">
        <v>0.1</v>
      </c>
      <c r="L79" s="55">
        <v>0</v>
      </c>
      <c r="M79" s="22">
        <v>0</v>
      </c>
      <c r="N79" s="22"/>
      <c r="O79" s="18">
        <v>0</v>
      </c>
      <c r="P79" s="69"/>
      <c r="Q79" s="30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165"/>
      <c r="CR79" s="165"/>
      <c r="CS79" s="165"/>
      <c r="CT79" s="165"/>
      <c r="CU79" s="165"/>
      <c r="CV79" s="165"/>
      <c r="CW79" s="165"/>
      <c r="CX79" s="165"/>
      <c r="CY79" s="165"/>
      <c r="CZ79" s="165"/>
      <c r="DA79" s="165"/>
      <c r="DB79" s="16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</row>
    <row r="80" spans="1:16344" ht="24" x14ac:dyDescent="0.25">
      <c r="A80" s="45" t="s">
        <v>1406</v>
      </c>
      <c r="B80" s="45">
        <v>8680530620033</v>
      </c>
      <c r="C80" s="51" t="s">
        <v>1407</v>
      </c>
      <c r="D80" s="192"/>
      <c r="E80" s="73"/>
      <c r="F80" s="52" t="s">
        <v>1408</v>
      </c>
      <c r="G80" s="52"/>
      <c r="H80" s="53">
        <v>42471</v>
      </c>
      <c r="I80" s="54" t="s">
        <v>43</v>
      </c>
      <c r="J80" s="22">
        <v>0.93</v>
      </c>
      <c r="K80" s="55">
        <v>0.63</v>
      </c>
      <c r="L80" s="55">
        <v>0.53</v>
      </c>
      <c r="M80" s="22">
        <v>0.53</v>
      </c>
      <c r="N80" s="22">
        <v>0.53</v>
      </c>
      <c r="O80" s="18" t="s">
        <v>40</v>
      </c>
      <c r="P80" s="19"/>
      <c r="Q80" s="53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62"/>
      <c r="DE80" s="62"/>
      <c r="DF80" s="62"/>
      <c r="DG80" s="62"/>
      <c r="DH80" s="62"/>
      <c r="DI80" s="62"/>
      <c r="DJ80" s="62"/>
      <c r="DK80" s="62"/>
      <c r="DL80" s="62"/>
      <c r="DM80" s="62"/>
      <c r="DN80" s="62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57"/>
      <c r="GR80" s="57"/>
      <c r="GS80" s="57"/>
      <c r="GT80" s="57"/>
      <c r="GU80" s="57"/>
      <c r="GV80" s="57"/>
      <c r="GW80" s="57"/>
      <c r="GX80" s="57"/>
    </row>
    <row r="81" spans="1:16344" x14ac:dyDescent="0.25">
      <c r="A81" s="65" t="s">
        <v>1409</v>
      </c>
      <c r="B81" s="39">
        <v>8699502093393</v>
      </c>
      <c r="C81" s="51" t="s">
        <v>1410</v>
      </c>
      <c r="D81" s="66"/>
      <c r="E81" s="66"/>
      <c r="F81" s="52" t="s">
        <v>952</v>
      </c>
      <c r="G81" s="30"/>
      <c r="H81" s="19">
        <v>40878</v>
      </c>
      <c r="I81" s="20" t="s">
        <v>42</v>
      </c>
      <c r="J81" s="22">
        <v>0.28000000000000003</v>
      </c>
      <c r="K81" s="21">
        <v>0.18</v>
      </c>
      <c r="L81" s="22">
        <v>0.1</v>
      </c>
      <c r="M81" s="22">
        <v>0</v>
      </c>
      <c r="N81" s="22"/>
      <c r="O81" s="18" t="s">
        <v>40</v>
      </c>
      <c r="P81" s="69"/>
      <c r="Q81" s="30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HH81" s="218"/>
      <c r="HI81" s="218"/>
      <c r="HJ81" s="218"/>
      <c r="HK81" s="218"/>
      <c r="HL81" s="218"/>
      <c r="HM81" s="218"/>
      <c r="HN81" s="218"/>
      <c r="HO81" s="218"/>
      <c r="HP81" s="218"/>
      <c r="HQ81" s="218"/>
      <c r="HR81" s="218"/>
      <c r="HS81" s="218"/>
      <c r="HT81" s="218"/>
      <c r="HU81" s="218"/>
      <c r="HV81" s="218"/>
      <c r="HW81" s="218"/>
      <c r="HX81" s="218"/>
      <c r="HY81" s="218"/>
      <c r="HZ81" s="218"/>
      <c r="IA81" s="218"/>
      <c r="IB81" s="218"/>
      <c r="IC81" s="218"/>
      <c r="ID81" s="218"/>
      <c r="IE81" s="218"/>
      <c r="IF81" s="218"/>
      <c r="IG81" s="218"/>
      <c r="IH81" s="218"/>
      <c r="II81" s="218"/>
      <c r="IJ81" s="218"/>
      <c r="IK81" s="218"/>
      <c r="IL81" s="218"/>
      <c r="IM81" s="218"/>
      <c r="IN81" s="218"/>
      <c r="IO81" s="218"/>
      <c r="IP81" s="218"/>
      <c r="IQ81" s="218"/>
      <c r="IR81" s="218"/>
      <c r="IS81" s="218"/>
      <c r="IT81" s="218"/>
      <c r="IU81" s="218"/>
      <c r="IV81" s="218"/>
      <c r="IW81" s="218"/>
      <c r="IX81" s="218"/>
      <c r="IY81" s="218"/>
      <c r="IZ81" s="218"/>
      <c r="JA81" s="218"/>
      <c r="JB81" s="218"/>
      <c r="JC81" s="218"/>
      <c r="JD81" s="218"/>
      <c r="JE81" s="218"/>
      <c r="JF81" s="218"/>
      <c r="JG81" s="218"/>
      <c r="JH81" s="218"/>
      <c r="JI81" s="218"/>
      <c r="JJ81" s="218"/>
      <c r="JK81" s="218"/>
      <c r="JL81" s="218"/>
      <c r="JM81" s="218"/>
      <c r="JN81" s="218"/>
      <c r="JO81" s="218"/>
      <c r="JP81" s="218"/>
      <c r="JQ81" s="218"/>
      <c r="JR81" s="218"/>
      <c r="JS81" s="218"/>
      <c r="JT81" s="218"/>
      <c r="JU81" s="218"/>
      <c r="JV81" s="218"/>
      <c r="JW81" s="218"/>
      <c r="JX81" s="218"/>
      <c r="JY81" s="218"/>
      <c r="JZ81" s="218"/>
      <c r="KA81" s="218"/>
      <c r="KB81" s="218"/>
      <c r="KC81" s="218"/>
      <c r="KD81" s="218"/>
      <c r="KE81" s="218"/>
      <c r="KF81" s="218"/>
      <c r="KG81" s="218"/>
      <c r="KH81" s="218"/>
      <c r="KI81" s="218"/>
      <c r="KJ81" s="218"/>
      <c r="KK81" s="218"/>
      <c r="KL81" s="218"/>
      <c r="KM81" s="218"/>
      <c r="KN81" s="218"/>
      <c r="KO81" s="218"/>
      <c r="KP81" s="218"/>
      <c r="KQ81" s="218"/>
      <c r="KR81" s="218"/>
      <c r="KS81" s="218"/>
      <c r="KT81" s="218"/>
      <c r="KU81" s="218"/>
      <c r="KV81" s="218"/>
      <c r="KW81" s="218"/>
      <c r="KX81" s="218"/>
      <c r="KY81" s="218"/>
      <c r="KZ81" s="218"/>
      <c r="LA81" s="218"/>
      <c r="LB81" s="218"/>
      <c r="LC81" s="218"/>
      <c r="LD81" s="218"/>
      <c r="LE81" s="218"/>
      <c r="LF81" s="218"/>
      <c r="LG81" s="218"/>
      <c r="LH81" s="218"/>
      <c r="LI81" s="218"/>
      <c r="LJ81" s="218"/>
      <c r="LK81" s="218"/>
      <c r="LL81" s="218"/>
      <c r="LM81" s="218"/>
      <c r="LN81" s="218"/>
      <c r="LO81" s="218"/>
      <c r="LP81" s="218"/>
      <c r="LQ81" s="218"/>
      <c r="LR81" s="218"/>
      <c r="LS81" s="218"/>
      <c r="LT81" s="218"/>
      <c r="LU81" s="218"/>
      <c r="LV81" s="218"/>
      <c r="LW81" s="218"/>
      <c r="LX81" s="218"/>
      <c r="LY81" s="218"/>
      <c r="LZ81" s="218"/>
      <c r="MA81" s="218"/>
      <c r="MB81" s="218"/>
      <c r="MC81" s="218"/>
      <c r="MD81" s="218"/>
      <c r="ME81" s="218"/>
      <c r="MF81" s="218"/>
      <c r="MG81" s="218"/>
      <c r="MH81" s="218"/>
      <c r="MI81" s="218"/>
      <c r="MJ81" s="218"/>
      <c r="MK81" s="218"/>
      <c r="ML81" s="218"/>
      <c r="MM81" s="218"/>
      <c r="MN81" s="218"/>
      <c r="MO81" s="218"/>
      <c r="MP81" s="218"/>
      <c r="MQ81" s="218"/>
      <c r="MR81" s="218"/>
      <c r="MS81" s="218"/>
      <c r="MT81" s="218"/>
      <c r="MU81" s="218"/>
      <c r="MV81" s="218"/>
      <c r="MW81" s="218"/>
      <c r="MX81" s="218"/>
      <c r="MY81" s="218"/>
      <c r="MZ81" s="218"/>
      <c r="NA81" s="218"/>
      <c r="NB81" s="218"/>
      <c r="NC81" s="218"/>
      <c r="ND81" s="218"/>
      <c r="NE81" s="218"/>
      <c r="NF81" s="218"/>
      <c r="NG81" s="218"/>
      <c r="NH81" s="218"/>
      <c r="NI81" s="218"/>
      <c r="NJ81" s="218"/>
      <c r="NK81" s="218"/>
      <c r="NL81" s="218"/>
      <c r="NM81" s="218"/>
      <c r="NN81" s="218"/>
      <c r="NO81" s="218"/>
      <c r="NP81" s="218"/>
      <c r="NQ81" s="218"/>
      <c r="NR81" s="218"/>
      <c r="NS81" s="218"/>
      <c r="NT81" s="218"/>
      <c r="NU81" s="218"/>
      <c r="NV81" s="218"/>
      <c r="NW81" s="218"/>
      <c r="NX81" s="218"/>
      <c r="NY81" s="218"/>
      <c r="NZ81" s="218"/>
      <c r="OA81" s="218"/>
      <c r="OB81" s="218"/>
      <c r="OC81" s="218"/>
      <c r="OD81" s="218"/>
      <c r="OE81" s="218"/>
      <c r="OF81" s="218"/>
      <c r="OG81" s="218"/>
      <c r="OH81" s="218"/>
      <c r="OI81" s="218"/>
      <c r="OJ81" s="218"/>
      <c r="OK81" s="218"/>
      <c r="OL81" s="218"/>
      <c r="OM81" s="218"/>
      <c r="ON81" s="218"/>
      <c r="OO81" s="218"/>
      <c r="OP81" s="218"/>
      <c r="OQ81" s="218"/>
      <c r="OR81" s="218"/>
      <c r="OS81" s="218"/>
      <c r="OT81" s="218"/>
      <c r="OU81" s="218"/>
      <c r="OV81" s="218"/>
      <c r="OW81" s="218"/>
      <c r="OX81" s="218"/>
      <c r="OY81" s="218"/>
      <c r="OZ81" s="218"/>
      <c r="PA81" s="218"/>
      <c r="PB81" s="218"/>
      <c r="PC81" s="218"/>
      <c r="PD81" s="218"/>
      <c r="PE81" s="218"/>
      <c r="PF81" s="218"/>
      <c r="PG81" s="218"/>
      <c r="PH81" s="218"/>
      <c r="PI81" s="218"/>
      <c r="PJ81" s="218"/>
      <c r="PK81" s="218"/>
      <c r="PL81" s="218"/>
      <c r="PM81" s="218"/>
      <c r="PN81" s="218"/>
      <c r="PO81" s="218"/>
      <c r="PP81" s="218"/>
      <c r="PQ81" s="218"/>
      <c r="PR81" s="218"/>
      <c r="PS81" s="218"/>
      <c r="PT81" s="218"/>
      <c r="PU81" s="218"/>
      <c r="PV81" s="218"/>
      <c r="PW81" s="218"/>
      <c r="PX81" s="218"/>
      <c r="PY81" s="218"/>
      <c r="PZ81" s="218"/>
      <c r="QA81" s="218"/>
      <c r="QB81" s="218"/>
      <c r="QC81" s="218"/>
      <c r="QD81" s="218"/>
      <c r="QE81" s="218"/>
      <c r="QF81" s="218"/>
      <c r="QG81" s="218"/>
      <c r="QH81" s="218"/>
      <c r="QI81" s="218"/>
      <c r="QJ81" s="218"/>
      <c r="QK81" s="218"/>
      <c r="QL81" s="218"/>
      <c r="QM81" s="218"/>
      <c r="QN81" s="218"/>
      <c r="QO81" s="218"/>
      <c r="QP81" s="218"/>
      <c r="QQ81" s="218"/>
      <c r="QR81" s="218"/>
      <c r="QS81" s="218"/>
      <c r="QT81" s="218"/>
      <c r="QU81" s="218"/>
      <c r="QV81" s="218"/>
      <c r="QW81" s="218"/>
      <c r="QX81" s="218"/>
      <c r="QY81" s="218"/>
      <c r="QZ81" s="218"/>
      <c r="RA81" s="218"/>
      <c r="RB81" s="218"/>
      <c r="RC81" s="218"/>
      <c r="RD81" s="218"/>
      <c r="RE81" s="218"/>
      <c r="RF81" s="218"/>
      <c r="RG81" s="218"/>
      <c r="RH81" s="218"/>
      <c r="RI81" s="218"/>
      <c r="RJ81" s="218"/>
      <c r="RK81" s="218"/>
      <c r="RL81" s="218"/>
      <c r="RM81" s="218"/>
      <c r="RN81" s="218"/>
      <c r="RO81" s="218"/>
      <c r="RP81" s="218"/>
      <c r="RQ81" s="218"/>
      <c r="RR81" s="218"/>
      <c r="RS81" s="218"/>
      <c r="RT81" s="218"/>
      <c r="RU81" s="218"/>
      <c r="RV81" s="218"/>
      <c r="RW81" s="218"/>
      <c r="RX81" s="218"/>
      <c r="RY81" s="218"/>
      <c r="RZ81" s="218"/>
      <c r="SA81" s="218"/>
      <c r="SB81" s="218"/>
      <c r="SC81" s="218"/>
      <c r="SD81" s="218"/>
      <c r="SE81" s="218"/>
      <c r="SF81" s="218"/>
      <c r="SG81" s="218"/>
      <c r="SH81" s="218"/>
      <c r="SI81" s="218"/>
      <c r="SJ81" s="218"/>
      <c r="SK81" s="218"/>
      <c r="SL81" s="218"/>
      <c r="SM81" s="218"/>
      <c r="SN81" s="218"/>
      <c r="SO81" s="218"/>
      <c r="SP81" s="218"/>
      <c r="SQ81" s="218"/>
      <c r="SR81" s="218"/>
      <c r="SS81" s="218"/>
      <c r="ST81" s="218"/>
      <c r="SU81" s="218"/>
      <c r="SV81" s="218"/>
      <c r="SW81" s="218"/>
      <c r="SX81" s="218"/>
      <c r="SY81" s="218"/>
      <c r="SZ81" s="218"/>
      <c r="TA81" s="218"/>
      <c r="TB81" s="218"/>
      <c r="TC81" s="218"/>
      <c r="TD81" s="218"/>
      <c r="TE81" s="218"/>
      <c r="TF81" s="218"/>
      <c r="TG81" s="218"/>
      <c r="TH81" s="218"/>
      <c r="TI81" s="218"/>
      <c r="TJ81" s="218"/>
      <c r="TK81" s="218"/>
      <c r="TL81" s="218"/>
      <c r="TM81" s="218"/>
      <c r="TN81" s="218"/>
      <c r="TO81" s="218"/>
      <c r="TP81" s="218"/>
      <c r="TQ81" s="218"/>
      <c r="TR81" s="218"/>
      <c r="TS81" s="218"/>
      <c r="TT81" s="218"/>
      <c r="TU81" s="218"/>
      <c r="TV81" s="218"/>
      <c r="TW81" s="218"/>
      <c r="TX81" s="218"/>
      <c r="TY81" s="218"/>
      <c r="TZ81" s="218"/>
      <c r="UA81" s="218"/>
      <c r="UB81" s="218"/>
      <c r="UC81" s="218"/>
      <c r="UD81" s="218"/>
      <c r="UE81" s="218"/>
      <c r="UF81" s="218"/>
      <c r="UG81" s="218"/>
      <c r="UH81" s="218"/>
      <c r="UI81" s="218"/>
      <c r="UJ81" s="218"/>
      <c r="UK81" s="218"/>
      <c r="UL81" s="218"/>
      <c r="UM81" s="218"/>
      <c r="UN81" s="218"/>
      <c r="UO81" s="218"/>
      <c r="UP81" s="218"/>
      <c r="UQ81" s="218"/>
      <c r="UR81" s="218"/>
      <c r="US81" s="218"/>
      <c r="UT81" s="218"/>
      <c r="UU81" s="218"/>
      <c r="UV81" s="218"/>
      <c r="UW81" s="218"/>
      <c r="UX81" s="218"/>
      <c r="UY81" s="218"/>
      <c r="UZ81" s="218"/>
      <c r="VA81" s="218"/>
      <c r="VB81" s="218"/>
      <c r="VC81" s="218"/>
      <c r="VD81" s="218"/>
      <c r="VE81" s="218"/>
      <c r="VF81" s="218"/>
      <c r="VG81" s="218"/>
      <c r="VH81" s="218"/>
      <c r="VI81" s="218"/>
      <c r="VJ81" s="218"/>
      <c r="VK81" s="218"/>
      <c r="VL81" s="218"/>
      <c r="VM81" s="218"/>
      <c r="VN81" s="218"/>
      <c r="VO81" s="218"/>
      <c r="VP81" s="218"/>
      <c r="VQ81" s="218"/>
      <c r="VR81" s="218"/>
      <c r="VS81" s="218"/>
      <c r="VT81" s="218"/>
      <c r="VU81" s="218"/>
      <c r="VV81" s="218"/>
      <c r="VW81" s="218"/>
      <c r="VX81" s="218"/>
      <c r="VY81" s="218"/>
      <c r="VZ81" s="218"/>
      <c r="WA81" s="218"/>
      <c r="WB81" s="218"/>
      <c r="WC81" s="218"/>
      <c r="WD81" s="218"/>
      <c r="WE81" s="218"/>
      <c r="WF81" s="218"/>
      <c r="WG81" s="218"/>
      <c r="WH81" s="218"/>
      <c r="WI81" s="218"/>
      <c r="WJ81" s="218"/>
      <c r="WK81" s="218"/>
      <c r="WL81" s="218"/>
      <c r="WM81" s="218"/>
      <c r="WN81" s="218"/>
      <c r="WO81" s="218"/>
      <c r="WP81" s="218"/>
      <c r="WQ81" s="218"/>
      <c r="WR81" s="218"/>
      <c r="WS81" s="218"/>
      <c r="WT81" s="218"/>
      <c r="WU81" s="218"/>
      <c r="WV81" s="218"/>
      <c r="WW81" s="218"/>
      <c r="WX81" s="218"/>
      <c r="WY81" s="218"/>
      <c r="WZ81" s="218"/>
      <c r="XA81" s="218"/>
      <c r="XB81" s="218"/>
      <c r="XC81" s="218"/>
      <c r="XD81" s="218"/>
      <c r="XE81" s="218"/>
      <c r="XF81" s="218"/>
      <c r="XG81" s="218"/>
      <c r="XH81" s="218"/>
      <c r="XI81" s="218"/>
      <c r="XJ81" s="218"/>
      <c r="XK81" s="218"/>
      <c r="XL81" s="218"/>
      <c r="XM81" s="218"/>
      <c r="XN81" s="218"/>
      <c r="XO81" s="218"/>
      <c r="XP81" s="218"/>
      <c r="XQ81" s="218"/>
      <c r="XR81" s="218"/>
      <c r="XS81" s="218"/>
      <c r="XT81" s="218"/>
      <c r="XU81" s="218"/>
      <c r="XV81" s="218"/>
      <c r="XW81" s="218"/>
      <c r="XX81" s="218"/>
      <c r="XY81" s="218"/>
      <c r="XZ81" s="218"/>
      <c r="YA81" s="218"/>
      <c r="YB81" s="218"/>
      <c r="YC81" s="218"/>
      <c r="YD81" s="218"/>
      <c r="YE81" s="218"/>
      <c r="YF81" s="218"/>
      <c r="YG81" s="218"/>
      <c r="YH81" s="218"/>
      <c r="YI81" s="218"/>
      <c r="YJ81" s="218"/>
      <c r="YK81" s="218"/>
      <c r="YL81" s="218"/>
      <c r="YM81" s="218"/>
      <c r="YN81" s="218"/>
      <c r="YO81" s="218"/>
      <c r="YP81" s="218"/>
      <c r="YQ81" s="218"/>
      <c r="YR81" s="218"/>
      <c r="YS81" s="218"/>
      <c r="YT81" s="218"/>
      <c r="YU81" s="218"/>
      <c r="YV81" s="218"/>
      <c r="YW81" s="218"/>
      <c r="YX81" s="218"/>
      <c r="YY81" s="218"/>
      <c r="YZ81" s="218"/>
      <c r="ZA81" s="218"/>
      <c r="ZB81" s="218"/>
      <c r="ZC81" s="218"/>
      <c r="ZD81" s="218"/>
      <c r="ZE81" s="218"/>
      <c r="ZF81" s="218"/>
      <c r="ZG81" s="218"/>
      <c r="ZH81" s="218"/>
      <c r="ZI81" s="218"/>
      <c r="ZJ81" s="218"/>
      <c r="ZK81" s="218"/>
      <c r="ZL81" s="218"/>
      <c r="ZM81" s="218"/>
      <c r="ZN81" s="218"/>
      <c r="ZO81" s="218"/>
      <c r="ZP81" s="218"/>
      <c r="ZQ81" s="218"/>
      <c r="ZR81" s="218"/>
      <c r="ZS81" s="218"/>
      <c r="ZT81" s="218"/>
      <c r="ZU81" s="218"/>
      <c r="ZV81" s="218"/>
      <c r="ZW81" s="218"/>
      <c r="ZX81" s="218"/>
      <c r="ZY81" s="218"/>
      <c r="ZZ81" s="218"/>
      <c r="AAA81" s="218"/>
      <c r="AAB81" s="218"/>
      <c r="AAC81" s="218"/>
      <c r="AAD81" s="218"/>
      <c r="AAE81" s="218"/>
      <c r="AAF81" s="218"/>
      <c r="AAG81" s="218"/>
      <c r="AAH81" s="218"/>
      <c r="AAI81" s="218"/>
      <c r="AAJ81" s="218"/>
      <c r="AAK81" s="218"/>
      <c r="AAL81" s="218"/>
      <c r="AAM81" s="218"/>
      <c r="AAN81" s="218"/>
      <c r="AAO81" s="218"/>
      <c r="AAP81" s="218"/>
      <c r="AAQ81" s="218"/>
      <c r="AAR81" s="218"/>
      <c r="AAS81" s="218"/>
      <c r="AAT81" s="218"/>
      <c r="AAU81" s="218"/>
      <c r="AAV81" s="218"/>
      <c r="AAW81" s="218"/>
      <c r="AAX81" s="218"/>
      <c r="AAY81" s="218"/>
      <c r="AAZ81" s="218"/>
      <c r="ABA81" s="218"/>
      <c r="ABB81" s="218"/>
      <c r="ABC81" s="218"/>
      <c r="ABD81" s="218"/>
      <c r="ABE81" s="218"/>
      <c r="ABF81" s="218"/>
      <c r="ABG81" s="218"/>
      <c r="ABH81" s="218"/>
      <c r="ABI81" s="218"/>
      <c r="ABJ81" s="218"/>
      <c r="ABK81" s="218"/>
      <c r="ABL81" s="218"/>
      <c r="ABM81" s="218"/>
      <c r="ABN81" s="218"/>
      <c r="ABO81" s="218"/>
      <c r="ABP81" s="218"/>
      <c r="ABQ81" s="218"/>
      <c r="ABR81" s="218"/>
      <c r="ABS81" s="218"/>
      <c r="ABT81" s="218"/>
      <c r="ABU81" s="218"/>
      <c r="ABV81" s="218"/>
      <c r="ABW81" s="218"/>
      <c r="ABX81" s="218"/>
      <c r="ABY81" s="218"/>
      <c r="ABZ81" s="218"/>
      <c r="ACA81" s="218"/>
      <c r="ACB81" s="218"/>
      <c r="ACC81" s="218"/>
      <c r="ACD81" s="218"/>
      <c r="ACE81" s="218"/>
      <c r="ACF81" s="218"/>
      <c r="ACG81" s="218"/>
      <c r="ACH81" s="218"/>
      <c r="ACI81" s="218"/>
      <c r="ACJ81" s="218"/>
      <c r="ACK81" s="218"/>
      <c r="ACL81" s="218"/>
      <c r="ACM81" s="218"/>
      <c r="ACN81" s="218"/>
      <c r="ACO81" s="218"/>
      <c r="ACP81" s="218"/>
      <c r="ACQ81" s="218"/>
      <c r="ACR81" s="218"/>
      <c r="ACS81" s="218"/>
      <c r="ACT81" s="218"/>
      <c r="ACU81" s="218"/>
      <c r="ACV81" s="218"/>
      <c r="ACW81" s="218"/>
      <c r="ACX81" s="218"/>
      <c r="ACY81" s="218"/>
      <c r="ACZ81" s="218"/>
      <c r="ADA81" s="218"/>
      <c r="ADB81" s="218"/>
      <c r="ADC81" s="218"/>
      <c r="ADD81" s="218"/>
      <c r="ADE81" s="218"/>
      <c r="ADF81" s="218"/>
      <c r="ADG81" s="218"/>
      <c r="ADH81" s="218"/>
      <c r="ADI81" s="218"/>
      <c r="ADJ81" s="218"/>
      <c r="ADK81" s="218"/>
      <c r="ADL81" s="218"/>
      <c r="ADM81" s="218"/>
      <c r="ADN81" s="218"/>
      <c r="ADO81" s="218"/>
      <c r="ADP81" s="218"/>
      <c r="ADQ81" s="218"/>
      <c r="ADR81" s="218"/>
      <c r="ADS81" s="218"/>
      <c r="ADT81" s="218"/>
      <c r="ADU81" s="218"/>
      <c r="ADV81" s="218"/>
      <c r="ADW81" s="218"/>
      <c r="ADX81" s="218"/>
      <c r="ADY81" s="218"/>
      <c r="ADZ81" s="218"/>
      <c r="AEA81" s="218"/>
      <c r="AEB81" s="218"/>
      <c r="AEC81" s="218"/>
      <c r="AED81" s="218"/>
      <c r="AEE81" s="218"/>
      <c r="AEF81" s="218"/>
      <c r="AEG81" s="218"/>
      <c r="AEH81" s="218"/>
      <c r="AEI81" s="218"/>
      <c r="AEJ81" s="218"/>
      <c r="AEK81" s="218"/>
      <c r="AEL81" s="218"/>
      <c r="AEM81" s="218"/>
      <c r="AEN81" s="218"/>
      <c r="AEO81" s="218"/>
      <c r="AEP81" s="218"/>
      <c r="AEQ81" s="218"/>
      <c r="AER81" s="218"/>
      <c r="AES81" s="218"/>
      <c r="AET81" s="218"/>
      <c r="AEU81" s="218"/>
      <c r="AEV81" s="218"/>
      <c r="AEW81" s="218"/>
      <c r="AEX81" s="218"/>
      <c r="AEY81" s="218"/>
      <c r="AEZ81" s="218"/>
      <c r="AFA81" s="218"/>
      <c r="AFB81" s="218"/>
      <c r="AFC81" s="218"/>
      <c r="AFD81" s="218"/>
      <c r="AFE81" s="218"/>
      <c r="AFF81" s="218"/>
      <c r="AFG81" s="218"/>
      <c r="AFH81" s="218"/>
      <c r="AFI81" s="218"/>
      <c r="AFJ81" s="218"/>
      <c r="AFK81" s="218"/>
      <c r="AFL81" s="218"/>
      <c r="AFM81" s="218"/>
      <c r="AFN81" s="218"/>
      <c r="AFO81" s="218"/>
      <c r="AFP81" s="218"/>
      <c r="AFQ81" s="218"/>
      <c r="AFR81" s="218"/>
      <c r="AFS81" s="218"/>
      <c r="AFT81" s="218"/>
      <c r="AFU81" s="218"/>
      <c r="AFV81" s="218"/>
      <c r="AFW81" s="218"/>
      <c r="AFX81" s="218"/>
      <c r="AFY81" s="218"/>
      <c r="AFZ81" s="218"/>
      <c r="AGA81" s="218"/>
      <c r="AGB81" s="218"/>
      <c r="AGC81" s="218"/>
      <c r="AGD81" s="218"/>
      <c r="AGE81" s="218"/>
      <c r="AGF81" s="218"/>
      <c r="AGG81" s="218"/>
      <c r="AGH81" s="218"/>
      <c r="AGI81" s="218"/>
      <c r="AGJ81" s="218"/>
      <c r="AGK81" s="218"/>
      <c r="AGL81" s="218"/>
      <c r="AGM81" s="218"/>
      <c r="AGN81" s="218"/>
      <c r="AGO81" s="218"/>
      <c r="AGP81" s="218"/>
      <c r="AGQ81" s="218"/>
      <c r="AGR81" s="218"/>
      <c r="AGS81" s="218"/>
      <c r="AGT81" s="218"/>
      <c r="AGU81" s="218"/>
      <c r="AGV81" s="218"/>
      <c r="AGW81" s="218"/>
      <c r="AGX81" s="218"/>
      <c r="AGY81" s="218"/>
      <c r="AGZ81" s="218"/>
      <c r="AHA81" s="218"/>
      <c r="AHB81" s="218"/>
      <c r="AHC81" s="218"/>
      <c r="AHD81" s="218"/>
      <c r="AHE81" s="218"/>
      <c r="AHF81" s="218"/>
      <c r="AHG81" s="218"/>
      <c r="AHH81" s="218"/>
      <c r="AHI81" s="218"/>
      <c r="AHJ81" s="218"/>
      <c r="AHK81" s="218"/>
      <c r="AHL81" s="218"/>
      <c r="AHM81" s="218"/>
      <c r="AHN81" s="218"/>
      <c r="AHO81" s="218"/>
      <c r="AHP81" s="218"/>
      <c r="AHQ81" s="218"/>
      <c r="AHR81" s="218"/>
      <c r="AHS81" s="218"/>
      <c r="AHT81" s="218"/>
      <c r="AHU81" s="218"/>
      <c r="AHV81" s="218"/>
      <c r="AHW81" s="218"/>
      <c r="AHX81" s="218"/>
      <c r="AHY81" s="218"/>
      <c r="AHZ81" s="218"/>
      <c r="AIA81" s="218"/>
      <c r="AIB81" s="218"/>
      <c r="AIC81" s="218"/>
      <c r="AID81" s="218"/>
      <c r="AIE81" s="218"/>
      <c r="AIF81" s="218"/>
      <c r="AIG81" s="218"/>
      <c r="AIH81" s="218"/>
      <c r="AII81" s="218"/>
      <c r="AIJ81" s="218"/>
      <c r="AIK81" s="218"/>
      <c r="AIL81" s="218"/>
      <c r="AIM81" s="218"/>
      <c r="AIN81" s="218"/>
      <c r="AIO81" s="218"/>
      <c r="AIP81" s="218"/>
      <c r="AIQ81" s="218"/>
      <c r="AIR81" s="218"/>
      <c r="AIS81" s="218"/>
      <c r="AIT81" s="218"/>
      <c r="AIU81" s="218"/>
      <c r="AIV81" s="218"/>
      <c r="AIW81" s="218"/>
      <c r="AIX81" s="218"/>
      <c r="AIY81" s="218"/>
      <c r="AIZ81" s="218"/>
      <c r="AJA81" s="218"/>
      <c r="AJB81" s="218"/>
      <c r="AJC81" s="218"/>
      <c r="AJD81" s="218"/>
      <c r="AJE81" s="218"/>
      <c r="AJF81" s="218"/>
      <c r="AJG81" s="218"/>
      <c r="AJH81" s="218"/>
      <c r="AJI81" s="218"/>
      <c r="AJJ81" s="218"/>
      <c r="AJK81" s="218"/>
      <c r="AJL81" s="218"/>
      <c r="AJM81" s="218"/>
      <c r="AJN81" s="218"/>
      <c r="AJO81" s="218"/>
      <c r="AJP81" s="218"/>
      <c r="AJQ81" s="218"/>
      <c r="AJR81" s="218"/>
      <c r="AJS81" s="218"/>
      <c r="AJT81" s="218"/>
      <c r="AJU81" s="218"/>
      <c r="AJV81" s="218"/>
      <c r="AJW81" s="218"/>
      <c r="AJX81" s="218"/>
      <c r="AJY81" s="218"/>
      <c r="AJZ81" s="218"/>
      <c r="AKA81" s="218"/>
      <c r="AKB81" s="218"/>
      <c r="AKC81" s="218"/>
      <c r="AKD81" s="218"/>
      <c r="AKE81" s="218"/>
      <c r="AKF81" s="218"/>
      <c r="AKG81" s="218"/>
      <c r="AKH81" s="218"/>
      <c r="AKI81" s="218"/>
      <c r="AKJ81" s="218"/>
      <c r="AKK81" s="218"/>
      <c r="AKL81" s="218"/>
      <c r="AKM81" s="218"/>
      <c r="AKN81" s="218"/>
      <c r="AKO81" s="218"/>
      <c r="AKP81" s="218"/>
      <c r="AKQ81" s="218"/>
      <c r="AKR81" s="218"/>
      <c r="AKS81" s="218"/>
      <c r="AKT81" s="218"/>
      <c r="AKU81" s="218"/>
      <c r="AKV81" s="218"/>
      <c r="AKW81" s="218"/>
      <c r="AKX81" s="218"/>
      <c r="AKY81" s="218"/>
      <c r="AKZ81" s="218"/>
      <c r="ALA81" s="218"/>
      <c r="ALB81" s="218"/>
      <c r="ALC81" s="218"/>
      <c r="ALD81" s="218"/>
      <c r="ALE81" s="218"/>
      <c r="ALF81" s="218"/>
      <c r="ALG81" s="218"/>
      <c r="ALH81" s="218"/>
      <c r="ALI81" s="218"/>
      <c r="ALJ81" s="218"/>
      <c r="ALK81" s="218"/>
      <c r="ALL81" s="218"/>
      <c r="ALM81" s="218"/>
      <c r="ALN81" s="218"/>
      <c r="ALO81" s="218"/>
      <c r="ALP81" s="218"/>
      <c r="ALQ81" s="218"/>
      <c r="ALR81" s="218"/>
      <c r="ALS81" s="218"/>
      <c r="ALT81" s="218"/>
      <c r="ALU81" s="218"/>
      <c r="ALV81" s="218"/>
      <c r="ALW81" s="218"/>
      <c r="ALX81" s="218"/>
      <c r="ALY81" s="218"/>
      <c r="ALZ81" s="218"/>
      <c r="AMA81" s="218"/>
      <c r="AMB81" s="218"/>
      <c r="AMC81" s="218"/>
      <c r="AMD81" s="218"/>
      <c r="AME81" s="218"/>
      <c r="AMF81" s="218"/>
      <c r="AMG81" s="218"/>
      <c r="AMH81" s="218"/>
      <c r="AMI81" s="218"/>
      <c r="AMJ81" s="218"/>
      <c r="AMK81" s="218"/>
      <c r="AML81" s="218"/>
      <c r="AMM81" s="218"/>
      <c r="AMN81" s="218"/>
      <c r="AMO81" s="218"/>
      <c r="AMP81" s="218"/>
      <c r="AMQ81" s="218"/>
      <c r="AMR81" s="218"/>
      <c r="AMS81" s="218"/>
      <c r="AMT81" s="218"/>
      <c r="AMU81" s="218"/>
      <c r="AMV81" s="218"/>
      <c r="AMW81" s="218"/>
      <c r="AMX81" s="218"/>
      <c r="AMY81" s="218"/>
      <c r="AMZ81" s="218"/>
      <c r="ANA81" s="218"/>
      <c r="ANB81" s="218"/>
      <c r="ANC81" s="218"/>
      <c r="AND81" s="218"/>
      <c r="ANE81" s="218"/>
      <c r="ANF81" s="218"/>
      <c r="ANG81" s="218"/>
      <c r="ANH81" s="218"/>
      <c r="ANI81" s="218"/>
      <c r="ANJ81" s="218"/>
      <c r="ANK81" s="218"/>
      <c r="ANL81" s="218"/>
      <c r="ANM81" s="218"/>
      <c r="ANN81" s="218"/>
      <c r="ANO81" s="218"/>
      <c r="ANP81" s="218"/>
      <c r="ANQ81" s="218"/>
      <c r="ANR81" s="218"/>
      <c r="ANS81" s="218"/>
      <c r="ANT81" s="218"/>
      <c r="ANU81" s="218"/>
      <c r="ANV81" s="218"/>
      <c r="ANW81" s="218"/>
      <c r="ANX81" s="218"/>
      <c r="ANY81" s="218"/>
      <c r="ANZ81" s="218"/>
      <c r="AOA81" s="218"/>
      <c r="AOB81" s="218"/>
      <c r="AOC81" s="218"/>
      <c r="AOD81" s="218"/>
      <c r="AOE81" s="218"/>
      <c r="AOF81" s="218"/>
      <c r="AOG81" s="218"/>
      <c r="AOH81" s="218"/>
      <c r="AOI81" s="218"/>
      <c r="AOJ81" s="218"/>
      <c r="AOK81" s="218"/>
      <c r="AOL81" s="218"/>
      <c r="AOM81" s="218"/>
      <c r="AON81" s="218"/>
      <c r="AOO81" s="218"/>
      <c r="AOP81" s="218"/>
      <c r="AOQ81" s="218"/>
      <c r="AOR81" s="218"/>
      <c r="AOS81" s="218"/>
      <c r="AOT81" s="218"/>
      <c r="AOU81" s="218"/>
      <c r="AOV81" s="218"/>
      <c r="AOW81" s="218"/>
      <c r="AOX81" s="218"/>
      <c r="AOY81" s="218"/>
      <c r="AOZ81" s="218"/>
      <c r="APA81" s="218"/>
      <c r="APB81" s="218"/>
      <c r="APC81" s="218"/>
      <c r="APD81" s="218"/>
      <c r="APE81" s="218"/>
      <c r="APF81" s="218"/>
      <c r="APG81" s="218"/>
      <c r="APH81" s="218"/>
      <c r="API81" s="218"/>
      <c r="APJ81" s="218"/>
      <c r="APK81" s="218"/>
      <c r="APL81" s="218"/>
      <c r="APM81" s="218"/>
      <c r="APN81" s="218"/>
      <c r="APO81" s="218"/>
      <c r="APP81" s="218"/>
      <c r="APQ81" s="218"/>
      <c r="APR81" s="218"/>
      <c r="APS81" s="218"/>
      <c r="APT81" s="218"/>
      <c r="APU81" s="218"/>
      <c r="APV81" s="218"/>
      <c r="APW81" s="218"/>
      <c r="APX81" s="218"/>
      <c r="APY81" s="218"/>
      <c r="APZ81" s="218"/>
      <c r="AQA81" s="218"/>
      <c r="AQB81" s="218"/>
      <c r="AQC81" s="218"/>
      <c r="AQD81" s="218"/>
      <c r="AQE81" s="218"/>
      <c r="AQF81" s="218"/>
      <c r="AQG81" s="218"/>
      <c r="AQH81" s="218"/>
      <c r="AQI81" s="218"/>
      <c r="AQJ81" s="218"/>
      <c r="AQK81" s="218"/>
      <c r="AQL81" s="218"/>
      <c r="AQM81" s="218"/>
      <c r="AQN81" s="218"/>
      <c r="AQO81" s="218"/>
      <c r="AQP81" s="218"/>
      <c r="AQQ81" s="218"/>
      <c r="AQR81" s="218"/>
      <c r="AQS81" s="218"/>
      <c r="AQT81" s="218"/>
      <c r="AQU81" s="218"/>
      <c r="AQV81" s="218"/>
      <c r="AQW81" s="218"/>
      <c r="AQX81" s="218"/>
      <c r="AQY81" s="218"/>
      <c r="AQZ81" s="218"/>
      <c r="ARA81" s="218"/>
      <c r="ARB81" s="218"/>
      <c r="ARC81" s="218"/>
      <c r="ARD81" s="218"/>
      <c r="ARE81" s="218"/>
      <c r="ARF81" s="218"/>
      <c r="ARG81" s="218"/>
      <c r="ARH81" s="218"/>
      <c r="ARI81" s="218"/>
      <c r="ARJ81" s="218"/>
      <c r="ARK81" s="218"/>
      <c r="ARL81" s="218"/>
      <c r="ARM81" s="218"/>
      <c r="ARN81" s="218"/>
      <c r="ARO81" s="218"/>
      <c r="ARP81" s="218"/>
      <c r="ARQ81" s="218"/>
      <c r="ARR81" s="218"/>
      <c r="ARS81" s="218"/>
      <c r="ART81" s="218"/>
      <c r="ARU81" s="218"/>
      <c r="ARV81" s="218"/>
      <c r="ARW81" s="218"/>
      <c r="ARX81" s="218"/>
      <c r="ARY81" s="218"/>
      <c r="ARZ81" s="218"/>
      <c r="ASA81" s="218"/>
      <c r="ASB81" s="218"/>
      <c r="ASC81" s="218"/>
      <c r="ASD81" s="218"/>
      <c r="ASE81" s="218"/>
      <c r="ASF81" s="218"/>
      <c r="ASG81" s="218"/>
      <c r="ASH81" s="218"/>
      <c r="ASI81" s="218"/>
      <c r="ASJ81" s="218"/>
      <c r="ASK81" s="218"/>
      <c r="ASL81" s="218"/>
      <c r="ASM81" s="218"/>
      <c r="ASN81" s="218"/>
      <c r="ASO81" s="218"/>
      <c r="ASP81" s="218"/>
      <c r="ASQ81" s="218"/>
      <c r="ASR81" s="218"/>
      <c r="ASS81" s="218"/>
      <c r="AST81" s="218"/>
      <c r="ASU81" s="218"/>
      <c r="ASV81" s="218"/>
      <c r="ASW81" s="218"/>
      <c r="ASX81" s="218"/>
      <c r="ASY81" s="218"/>
      <c r="ASZ81" s="218"/>
      <c r="ATA81" s="218"/>
      <c r="ATB81" s="218"/>
      <c r="ATC81" s="218"/>
      <c r="ATD81" s="218"/>
      <c r="ATE81" s="218"/>
      <c r="ATF81" s="218"/>
      <c r="ATG81" s="218"/>
      <c r="ATH81" s="218"/>
      <c r="ATI81" s="218"/>
      <c r="ATJ81" s="218"/>
      <c r="ATK81" s="218"/>
      <c r="ATL81" s="218"/>
      <c r="ATM81" s="218"/>
      <c r="ATN81" s="218"/>
      <c r="ATO81" s="218"/>
      <c r="ATP81" s="218"/>
      <c r="ATQ81" s="218"/>
      <c r="ATR81" s="218"/>
      <c r="ATS81" s="218"/>
      <c r="ATT81" s="218"/>
      <c r="ATU81" s="218"/>
      <c r="ATV81" s="218"/>
      <c r="ATW81" s="218"/>
      <c r="ATX81" s="218"/>
      <c r="ATY81" s="218"/>
      <c r="ATZ81" s="218"/>
      <c r="AUA81" s="218"/>
      <c r="AUB81" s="218"/>
      <c r="AUC81" s="218"/>
      <c r="AUD81" s="218"/>
      <c r="AUE81" s="218"/>
      <c r="AUF81" s="218"/>
      <c r="AUG81" s="218"/>
      <c r="AUH81" s="218"/>
      <c r="AUI81" s="218"/>
      <c r="AUJ81" s="218"/>
      <c r="AUK81" s="218"/>
      <c r="AUL81" s="218"/>
      <c r="AUM81" s="218"/>
      <c r="AUN81" s="218"/>
      <c r="AUO81" s="218"/>
      <c r="AUP81" s="218"/>
      <c r="AUQ81" s="218"/>
      <c r="AUR81" s="218"/>
      <c r="AUS81" s="218"/>
      <c r="AUT81" s="218"/>
      <c r="AUU81" s="218"/>
      <c r="AUV81" s="218"/>
      <c r="AUW81" s="218"/>
      <c r="AUX81" s="218"/>
      <c r="AUY81" s="218"/>
      <c r="AUZ81" s="218"/>
      <c r="AVA81" s="218"/>
      <c r="AVB81" s="218"/>
      <c r="AVC81" s="218"/>
      <c r="AVD81" s="218"/>
      <c r="AVE81" s="218"/>
      <c r="AVF81" s="218"/>
      <c r="AVG81" s="218"/>
      <c r="AVH81" s="218"/>
      <c r="AVI81" s="218"/>
      <c r="AVJ81" s="218"/>
      <c r="AVK81" s="218"/>
      <c r="AVL81" s="218"/>
      <c r="AVM81" s="218"/>
      <c r="AVN81" s="218"/>
      <c r="AVO81" s="218"/>
      <c r="AVP81" s="218"/>
      <c r="AVQ81" s="218"/>
      <c r="AVR81" s="218"/>
      <c r="AVS81" s="218"/>
      <c r="AVT81" s="218"/>
      <c r="AVU81" s="218"/>
      <c r="AVV81" s="218"/>
      <c r="AVW81" s="218"/>
      <c r="AVX81" s="218"/>
      <c r="AVY81" s="218"/>
      <c r="AVZ81" s="218"/>
      <c r="AWA81" s="218"/>
      <c r="AWB81" s="218"/>
      <c r="AWC81" s="218"/>
      <c r="AWD81" s="218"/>
      <c r="AWE81" s="218"/>
      <c r="AWF81" s="218"/>
      <c r="AWG81" s="218"/>
      <c r="AWH81" s="218"/>
      <c r="AWI81" s="218"/>
      <c r="AWJ81" s="218"/>
      <c r="AWK81" s="218"/>
      <c r="AWL81" s="218"/>
      <c r="AWM81" s="218"/>
      <c r="AWN81" s="218"/>
      <c r="AWO81" s="218"/>
      <c r="AWP81" s="218"/>
      <c r="AWQ81" s="218"/>
      <c r="AWR81" s="218"/>
      <c r="AWS81" s="218"/>
      <c r="AWT81" s="218"/>
      <c r="AWU81" s="218"/>
      <c r="AWV81" s="218"/>
      <c r="AWW81" s="218"/>
      <c r="AWX81" s="218"/>
      <c r="AWY81" s="218"/>
      <c r="AWZ81" s="218"/>
      <c r="AXA81" s="218"/>
      <c r="AXB81" s="218"/>
      <c r="AXC81" s="218"/>
      <c r="AXD81" s="218"/>
      <c r="AXE81" s="218"/>
      <c r="AXF81" s="218"/>
      <c r="AXG81" s="218"/>
      <c r="AXH81" s="218"/>
      <c r="AXI81" s="218"/>
      <c r="AXJ81" s="218"/>
      <c r="AXK81" s="218"/>
      <c r="AXL81" s="218"/>
      <c r="AXM81" s="218"/>
      <c r="AXN81" s="218"/>
      <c r="AXO81" s="218"/>
      <c r="AXP81" s="218"/>
      <c r="AXQ81" s="218"/>
      <c r="AXR81" s="218"/>
      <c r="AXS81" s="218"/>
      <c r="AXT81" s="218"/>
      <c r="AXU81" s="218"/>
      <c r="AXV81" s="218"/>
      <c r="AXW81" s="218"/>
      <c r="AXX81" s="218"/>
      <c r="AXY81" s="218"/>
      <c r="AXZ81" s="218"/>
      <c r="AYA81" s="218"/>
      <c r="AYB81" s="218"/>
      <c r="AYC81" s="218"/>
      <c r="AYD81" s="218"/>
      <c r="AYE81" s="218"/>
      <c r="AYF81" s="218"/>
      <c r="AYG81" s="218"/>
      <c r="AYH81" s="218"/>
      <c r="AYI81" s="218"/>
      <c r="AYJ81" s="218"/>
      <c r="AYK81" s="218"/>
      <c r="AYL81" s="218"/>
      <c r="AYM81" s="218"/>
      <c r="AYN81" s="218"/>
      <c r="AYO81" s="218"/>
      <c r="AYP81" s="218"/>
      <c r="AYQ81" s="218"/>
      <c r="AYR81" s="218"/>
      <c r="AYS81" s="218"/>
      <c r="AYT81" s="218"/>
      <c r="AYU81" s="218"/>
      <c r="AYV81" s="218"/>
      <c r="AYW81" s="218"/>
      <c r="AYX81" s="218"/>
      <c r="AYY81" s="218"/>
      <c r="AYZ81" s="218"/>
      <c r="AZA81" s="218"/>
      <c r="AZB81" s="218"/>
      <c r="AZC81" s="218"/>
      <c r="AZD81" s="218"/>
      <c r="AZE81" s="218"/>
      <c r="AZF81" s="218"/>
      <c r="AZG81" s="218"/>
      <c r="AZH81" s="218"/>
      <c r="AZI81" s="218"/>
      <c r="AZJ81" s="218"/>
      <c r="AZK81" s="218"/>
      <c r="AZL81" s="218"/>
      <c r="AZM81" s="218"/>
      <c r="AZN81" s="218"/>
      <c r="AZO81" s="218"/>
      <c r="AZP81" s="218"/>
      <c r="AZQ81" s="218"/>
      <c r="AZR81" s="218"/>
      <c r="AZS81" s="218"/>
      <c r="AZT81" s="218"/>
      <c r="AZU81" s="218"/>
      <c r="AZV81" s="218"/>
      <c r="AZW81" s="218"/>
      <c r="AZX81" s="218"/>
      <c r="AZY81" s="218"/>
      <c r="AZZ81" s="218"/>
      <c r="BAA81" s="218"/>
      <c r="BAB81" s="218"/>
      <c r="BAC81" s="218"/>
      <c r="BAD81" s="218"/>
      <c r="BAE81" s="218"/>
      <c r="BAF81" s="218"/>
      <c r="BAG81" s="218"/>
      <c r="BAH81" s="218"/>
      <c r="BAI81" s="218"/>
      <c r="BAJ81" s="218"/>
      <c r="BAK81" s="218"/>
      <c r="BAL81" s="218"/>
      <c r="BAM81" s="218"/>
      <c r="BAN81" s="218"/>
      <c r="BAO81" s="218"/>
      <c r="BAP81" s="218"/>
      <c r="BAQ81" s="218"/>
      <c r="BAR81" s="218"/>
      <c r="BAS81" s="218"/>
      <c r="BAT81" s="218"/>
      <c r="BAU81" s="218"/>
      <c r="BAV81" s="218"/>
      <c r="BAW81" s="218"/>
      <c r="BAX81" s="218"/>
      <c r="BAY81" s="218"/>
      <c r="BAZ81" s="218"/>
      <c r="BBA81" s="218"/>
      <c r="BBB81" s="218"/>
      <c r="BBC81" s="218"/>
      <c r="BBD81" s="218"/>
      <c r="BBE81" s="218"/>
      <c r="BBF81" s="218"/>
      <c r="BBG81" s="218"/>
      <c r="BBH81" s="218"/>
      <c r="BBI81" s="218"/>
      <c r="BBJ81" s="218"/>
      <c r="BBK81" s="218"/>
      <c r="BBL81" s="218"/>
      <c r="BBM81" s="218"/>
      <c r="BBN81" s="218"/>
      <c r="BBO81" s="218"/>
      <c r="BBP81" s="218"/>
      <c r="BBQ81" s="218"/>
      <c r="BBR81" s="218"/>
      <c r="BBS81" s="218"/>
      <c r="BBT81" s="218"/>
      <c r="BBU81" s="218"/>
      <c r="BBV81" s="218"/>
      <c r="BBW81" s="218"/>
      <c r="BBX81" s="218"/>
      <c r="BBY81" s="218"/>
      <c r="BBZ81" s="218"/>
      <c r="BCA81" s="218"/>
      <c r="BCB81" s="218"/>
      <c r="BCC81" s="218"/>
      <c r="BCD81" s="218"/>
      <c r="BCE81" s="218"/>
      <c r="BCF81" s="218"/>
      <c r="BCG81" s="218"/>
      <c r="BCH81" s="218"/>
      <c r="BCI81" s="218"/>
      <c r="BCJ81" s="218"/>
      <c r="BCK81" s="218"/>
      <c r="BCL81" s="218"/>
      <c r="BCM81" s="218"/>
      <c r="BCN81" s="218"/>
      <c r="BCO81" s="218"/>
      <c r="BCP81" s="218"/>
      <c r="BCQ81" s="218"/>
      <c r="BCR81" s="218"/>
      <c r="BCS81" s="218"/>
      <c r="BCT81" s="218"/>
      <c r="BCU81" s="218"/>
      <c r="BCV81" s="218"/>
      <c r="BCW81" s="218"/>
      <c r="BCX81" s="218"/>
      <c r="BCY81" s="218"/>
      <c r="BCZ81" s="218"/>
      <c r="BDA81" s="218"/>
      <c r="BDB81" s="218"/>
      <c r="BDC81" s="218"/>
      <c r="BDD81" s="218"/>
      <c r="BDE81" s="218"/>
      <c r="BDF81" s="218"/>
      <c r="BDG81" s="218"/>
      <c r="BDH81" s="218"/>
      <c r="BDI81" s="218"/>
      <c r="BDJ81" s="218"/>
      <c r="BDK81" s="218"/>
      <c r="BDL81" s="218"/>
      <c r="BDM81" s="218"/>
      <c r="BDN81" s="218"/>
      <c r="BDO81" s="218"/>
      <c r="BDP81" s="218"/>
      <c r="BDQ81" s="218"/>
      <c r="BDR81" s="218"/>
      <c r="BDS81" s="218"/>
      <c r="BDT81" s="218"/>
      <c r="BDU81" s="218"/>
      <c r="BDV81" s="218"/>
      <c r="BDW81" s="218"/>
      <c r="BDX81" s="218"/>
      <c r="BDY81" s="218"/>
      <c r="BDZ81" s="218"/>
      <c r="BEA81" s="218"/>
      <c r="BEB81" s="218"/>
      <c r="BEC81" s="218"/>
      <c r="BED81" s="218"/>
      <c r="BEE81" s="218"/>
      <c r="BEF81" s="218"/>
      <c r="BEG81" s="218"/>
      <c r="BEH81" s="218"/>
      <c r="BEI81" s="218"/>
      <c r="BEJ81" s="218"/>
      <c r="BEK81" s="218"/>
      <c r="BEL81" s="218"/>
      <c r="BEM81" s="218"/>
      <c r="BEN81" s="218"/>
      <c r="BEO81" s="218"/>
      <c r="BEP81" s="218"/>
      <c r="BEQ81" s="218"/>
      <c r="BER81" s="218"/>
      <c r="BES81" s="218"/>
      <c r="BET81" s="218"/>
      <c r="BEU81" s="218"/>
      <c r="BEV81" s="218"/>
      <c r="BEW81" s="218"/>
      <c r="BEX81" s="218"/>
      <c r="BEY81" s="218"/>
      <c r="BEZ81" s="218"/>
      <c r="BFA81" s="218"/>
      <c r="BFB81" s="218"/>
      <c r="BFC81" s="218"/>
      <c r="BFD81" s="218"/>
      <c r="BFE81" s="218"/>
      <c r="BFF81" s="218"/>
      <c r="BFG81" s="218"/>
      <c r="BFH81" s="218"/>
      <c r="BFI81" s="218"/>
      <c r="BFJ81" s="218"/>
      <c r="BFK81" s="218"/>
      <c r="BFL81" s="218"/>
      <c r="BFM81" s="218"/>
      <c r="BFN81" s="218"/>
      <c r="BFO81" s="218"/>
      <c r="BFP81" s="218"/>
      <c r="BFQ81" s="218"/>
      <c r="BFR81" s="218"/>
      <c r="BFS81" s="218"/>
      <c r="BFT81" s="218"/>
      <c r="BFU81" s="218"/>
      <c r="BFV81" s="218"/>
      <c r="BFW81" s="218"/>
      <c r="BFX81" s="218"/>
      <c r="BFY81" s="218"/>
      <c r="BFZ81" s="218"/>
      <c r="BGA81" s="218"/>
      <c r="BGB81" s="218"/>
      <c r="BGC81" s="218"/>
      <c r="BGD81" s="218"/>
      <c r="BGE81" s="218"/>
      <c r="BGF81" s="218"/>
      <c r="BGG81" s="218"/>
      <c r="BGH81" s="218"/>
      <c r="BGI81" s="218"/>
      <c r="BGJ81" s="218"/>
      <c r="BGK81" s="218"/>
      <c r="BGL81" s="218"/>
      <c r="BGM81" s="218"/>
      <c r="BGN81" s="218"/>
      <c r="BGO81" s="218"/>
      <c r="BGP81" s="218"/>
      <c r="BGQ81" s="218"/>
      <c r="BGR81" s="218"/>
      <c r="BGS81" s="218"/>
      <c r="BGT81" s="218"/>
      <c r="BGU81" s="218"/>
      <c r="BGV81" s="218"/>
      <c r="BGW81" s="218"/>
      <c r="BGX81" s="218"/>
      <c r="BGY81" s="218"/>
      <c r="BGZ81" s="218"/>
      <c r="BHA81" s="218"/>
      <c r="BHB81" s="218"/>
      <c r="BHC81" s="218"/>
      <c r="BHD81" s="218"/>
      <c r="BHE81" s="218"/>
      <c r="BHF81" s="218"/>
      <c r="BHG81" s="218"/>
      <c r="BHH81" s="218"/>
      <c r="BHI81" s="218"/>
      <c r="BHJ81" s="218"/>
      <c r="BHK81" s="218"/>
      <c r="BHL81" s="218"/>
      <c r="BHM81" s="218"/>
      <c r="BHN81" s="218"/>
      <c r="BHO81" s="218"/>
      <c r="BHP81" s="218"/>
      <c r="BHQ81" s="218"/>
      <c r="BHR81" s="218"/>
      <c r="BHS81" s="218"/>
      <c r="BHT81" s="218"/>
      <c r="BHU81" s="218"/>
      <c r="BHV81" s="218"/>
      <c r="BHW81" s="218"/>
      <c r="BHX81" s="218"/>
      <c r="BHY81" s="218"/>
      <c r="BHZ81" s="218"/>
      <c r="BIA81" s="218"/>
      <c r="BIB81" s="218"/>
      <c r="BIC81" s="218"/>
      <c r="BID81" s="218"/>
      <c r="BIE81" s="218"/>
      <c r="BIF81" s="218"/>
      <c r="BIG81" s="218"/>
      <c r="BIH81" s="218"/>
      <c r="BII81" s="218"/>
      <c r="BIJ81" s="218"/>
      <c r="BIK81" s="218"/>
      <c r="BIL81" s="218"/>
      <c r="BIM81" s="218"/>
      <c r="BIN81" s="218"/>
      <c r="BIO81" s="218"/>
      <c r="BIP81" s="218"/>
      <c r="BIQ81" s="218"/>
      <c r="BIR81" s="218"/>
      <c r="BIS81" s="218"/>
      <c r="BIT81" s="218"/>
      <c r="BIU81" s="218"/>
      <c r="BIV81" s="218"/>
      <c r="BIW81" s="218"/>
      <c r="BIX81" s="218"/>
      <c r="BIY81" s="218"/>
      <c r="BIZ81" s="218"/>
      <c r="BJA81" s="218"/>
      <c r="BJB81" s="218"/>
      <c r="BJC81" s="218"/>
      <c r="BJD81" s="218"/>
      <c r="BJE81" s="218"/>
      <c r="BJF81" s="218"/>
      <c r="BJG81" s="218"/>
      <c r="BJH81" s="218"/>
      <c r="BJI81" s="218"/>
      <c r="BJJ81" s="218"/>
      <c r="BJK81" s="218"/>
      <c r="BJL81" s="218"/>
      <c r="BJM81" s="218"/>
      <c r="BJN81" s="218"/>
      <c r="BJO81" s="218"/>
      <c r="BJP81" s="218"/>
      <c r="BJQ81" s="218"/>
      <c r="BJR81" s="218"/>
      <c r="BJS81" s="218"/>
      <c r="BJT81" s="218"/>
      <c r="BJU81" s="218"/>
      <c r="BJV81" s="218"/>
      <c r="BJW81" s="218"/>
      <c r="BJX81" s="218"/>
      <c r="BJY81" s="218"/>
      <c r="BJZ81" s="218"/>
      <c r="BKA81" s="218"/>
      <c r="BKB81" s="218"/>
      <c r="BKC81" s="218"/>
      <c r="BKD81" s="218"/>
      <c r="BKE81" s="218"/>
      <c r="BKF81" s="218"/>
      <c r="BKG81" s="218"/>
      <c r="BKH81" s="218"/>
      <c r="BKI81" s="218"/>
      <c r="BKJ81" s="218"/>
      <c r="BKK81" s="218"/>
      <c r="BKL81" s="218"/>
      <c r="BKM81" s="218"/>
      <c r="BKN81" s="218"/>
      <c r="BKO81" s="218"/>
      <c r="BKP81" s="218"/>
      <c r="BKQ81" s="218"/>
      <c r="BKR81" s="218"/>
      <c r="BKS81" s="218"/>
      <c r="BKT81" s="218"/>
      <c r="BKU81" s="218"/>
      <c r="BKV81" s="218"/>
      <c r="BKW81" s="218"/>
      <c r="BKX81" s="218"/>
      <c r="BKY81" s="218"/>
      <c r="BKZ81" s="218"/>
      <c r="BLA81" s="218"/>
      <c r="BLB81" s="218"/>
      <c r="BLC81" s="218"/>
      <c r="BLD81" s="218"/>
      <c r="BLE81" s="218"/>
      <c r="BLF81" s="218"/>
      <c r="BLG81" s="218"/>
      <c r="BLH81" s="218"/>
      <c r="BLI81" s="218"/>
      <c r="BLJ81" s="218"/>
      <c r="BLK81" s="218"/>
      <c r="BLL81" s="218"/>
      <c r="BLM81" s="218"/>
      <c r="BLN81" s="218"/>
      <c r="BLO81" s="218"/>
      <c r="BLP81" s="218"/>
      <c r="BLQ81" s="218"/>
      <c r="BLR81" s="218"/>
      <c r="BLS81" s="218"/>
      <c r="BLT81" s="218"/>
      <c r="BLU81" s="218"/>
      <c r="BLV81" s="218"/>
      <c r="BLW81" s="218"/>
      <c r="BLX81" s="218"/>
      <c r="BLY81" s="218"/>
      <c r="BLZ81" s="218"/>
      <c r="BMA81" s="218"/>
      <c r="BMB81" s="218"/>
      <c r="BMC81" s="218"/>
      <c r="BMD81" s="218"/>
      <c r="BME81" s="218"/>
      <c r="BMF81" s="218"/>
      <c r="BMG81" s="218"/>
      <c r="BMH81" s="218"/>
      <c r="BMI81" s="218"/>
      <c r="BMJ81" s="218"/>
      <c r="BMK81" s="218"/>
      <c r="BML81" s="218"/>
      <c r="BMM81" s="218"/>
      <c r="BMN81" s="218"/>
      <c r="BMO81" s="218"/>
      <c r="BMP81" s="218"/>
      <c r="BMQ81" s="218"/>
      <c r="BMR81" s="218"/>
      <c r="BMS81" s="218"/>
      <c r="BMT81" s="218"/>
      <c r="BMU81" s="218"/>
      <c r="BMV81" s="218"/>
      <c r="BMW81" s="218"/>
      <c r="BMX81" s="218"/>
      <c r="BMY81" s="218"/>
      <c r="BMZ81" s="218"/>
      <c r="BNA81" s="218"/>
      <c r="BNB81" s="218"/>
      <c r="BNC81" s="218"/>
      <c r="BND81" s="218"/>
      <c r="BNE81" s="218"/>
      <c r="BNF81" s="218"/>
      <c r="BNG81" s="218"/>
      <c r="BNH81" s="218"/>
      <c r="BNI81" s="218"/>
      <c r="BNJ81" s="218"/>
      <c r="BNK81" s="218"/>
      <c r="BNL81" s="218"/>
      <c r="BNM81" s="218"/>
      <c r="BNN81" s="218"/>
      <c r="BNO81" s="218"/>
      <c r="BNP81" s="218"/>
      <c r="BNQ81" s="218"/>
      <c r="BNR81" s="218"/>
      <c r="BNS81" s="218"/>
      <c r="BNT81" s="218"/>
      <c r="BNU81" s="218"/>
      <c r="BNV81" s="218"/>
      <c r="BNW81" s="218"/>
      <c r="BNX81" s="218"/>
      <c r="BNY81" s="218"/>
      <c r="BNZ81" s="218"/>
      <c r="BOA81" s="218"/>
      <c r="BOB81" s="218"/>
      <c r="BOC81" s="218"/>
      <c r="BOD81" s="218"/>
      <c r="BOE81" s="218"/>
      <c r="BOF81" s="218"/>
      <c r="BOG81" s="218"/>
      <c r="BOH81" s="218"/>
      <c r="BOI81" s="218"/>
      <c r="BOJ81" s="218"/>
      <c r="BOK81" s="218"/>
      <c r="BOL81" s="218"/>
      <c r="BOM81" s="218"/>
      <c r="BON81" s="218"/>
      <c r="BOO81" s="218"/>
      <c r="BOP81" s="218"/>
      <c r="BOQ81" s="218"/>
      <c r="BOR81" s="218"/>
      <c r="BOS81" s="218"/>
      <c r="BOT81" s="218"/>
      <c r="BOU81" s="218"/>
      <c r="BOV81" s="218"/>
      <c r="BOW81" s="218"/>
      <c r="BOX81" s="218"/>
      <c r="BOY81" s="218"/>
      <c r="BOZ81" s="218"/>
      <c r="BPA81" s="218"/>
      <c r="BPB81" s="218"/>
      <c r="BPC81" s="218"/>
      <c r="BPD81" s="218"/>
      <c r="BPE81" s="218"/>
      <c r="BPF81" s="218"/>
      <c r="BPG81" s="218"/>
      <c r="BPH81" s="218"/>
      <c r="BPI81" s="218"/>
      <c r="BPJ81" s="218"/>
      <c r="BPK81" s="218"/>
      <c r="BPL81" s="218"/>
      <c r="BPM81" s="218"/>
      <c r="BPN81" s="218"/>
      <c r="BPO81" s="218"/>
      <c r="BPP81" s="218"/>
      <c r="BPQ81" s="218"/>
      <c r="BPR81" s="218"/>
      <c r="BPS81" s="218"/>
      <c r="BPT81" s="218"/>
      <c r="BPU81" s="218"/>
      <c r="BPV81" s="218"/>
      <c r="BPW81" s="218"/>
      <c r="BPX81" s="218"/>
      <c r="BPY81" s="218"/>
      <c r="BPZ81" s="218"/>
      <c r="BQA81" s="218"/>
      <c r="BQB81" s="218"/>
      <c r="BQC81" s="218"/>
      <c r="BQD81" s="218"/>
      <c r="BQE81" s="218"/>
      <c r="BQF81" s="218"/>
      <c r="BQG81" s="218"/>
      <c r="BQH81" s="218"/>
      <c r="BQI81" s="218"/>
      <c r="BQJ81" s="218"/>
      <c r="BQK81" s="218"/>
      <c r="BQL81" s="218"/>
      <c r="BQM81" s="218"/>
      <c r="BQN81" s="218"/>
      <c r="BQO81" s="218"/>
      <c r="BQP81" s="218"/>
      <c r="BQQ81" s="218"/>
      <c r="BQR81" s="218"/>
      <c r="BQS81" s="218"/>
      <c r="BQT81" s="218"/>
      <c r="BQU81" s="218"/>
      <c r="BQV81" s="218"/>
      <c r="BQW81" s="218"/>
      <c r="BQX81" s="218"/>
      <c r="BQY81" s="218"/>
      <c r="BQZ81" s="218"/>
      <c r="BRA81" s="218"/>
      <c r="BRB81" s="218"/>
      <c r="BRC81" s="218"/>
      <c r="BRD81" s="218"/>
      <c r="BRE81" s="218"/>
      <c r="BRF81" s="218"/>
      <c r="BRG81" s="218"/>
      <c r="BRH81" s="218"/>
      <c r="BRI81" s="218"/>
      <c r="BRJ81" s="218"/>
      <c r="BRK81" s="218"/>
      <c r="BRL81" s="218"/>
      <c r="BRM81" s="218"/>
      <c r="BRN81" s="218"/>
      <c r="BRO81" s="218"/>
      <c r="BRP81" s="218"/>
      <c r="BRQ81" s="218"/>
      <c r="BRR81" s="218"/>
      <c r="BRS81" s="218"/>
      <c r="BRT81" s="218"/>
      <c r="BRU81" s="218"/>
      <c r="BRV81" s="218"/>
      <c r="BRW81" s="218"/>
      <c r="BRX81" s="218"/>
      <c r="BRY81" s="218"/>
      <c r="BRZ81" s="218"/>
      <c r="BSA81" s="218"/>
      <c r="BSB81" s="218"/>
      <c r="BSC81" s="218"/>
      <c r="BSD81" s="218"/>
      <c r="BSE81" s="218"/>
      <c r="BSF81" s="218"/>
      <c r="BSG81" s="218"/>
      <c r="BSH81" s="218"/>
      <c r="BSI81" s="218"/>
      <c r="BSJ81" s="218"/>
      <c r="BSK81" s="218"/>
      <c r="BSL81" s="218"/>
      <c r="BSM81" s="218"/>
      <c r="BSN81" s="218"/>
      <c r="BSO81" s="218"/>
      <c r="BSP81" s="218"/>
      <c r="BSQ81" s="218"/>
      <c r="BSR81" s="218"/>
      <c r="BSS81" s="218"/>
      <c r="BST81" s="218"/>
      <c r="BSU81" s="218"/>
      <c r="BSV81" s="218"/>
      <c r="BSW81" s="218"/>
      <c r="BSX81" s="218"/>
      <c r="BSY81" s="218"/>
      <c r="BSZ81" s="218"/>
      <c r="BTA81" s="218"/>
      <c r="BTB81" s="218"/>
      <c r="BTC81" s="218"/>
      <c r="BTD81" s="218"/>
      <c r="BTE81" s="218"/>
      <c r="BTF81" s="218"/>
      <c r="BTG81" s="218"/>
      <c r="BTH81" s="218"/>
      <c r="BTI81" s="218"/>
      <c r="BTJ81" s="218"/>
      <c r="BTK81" s="218"/>
      <c r="BTL81" s="218"/>
      <c r="BTM81" s="218"/>
      <c r="BTN81" s="218"/>
      <c r="BTO81" s="218"/>
      <c r="BTP81" s="218"/>
      <c r="BTQ81" s="218"/>
      <c r="BTR81" s="218"/>
      <c r="BTS81" s="218"/>
      <c r="BTT81" s="218"/>
      <c r="BTU81" s="218"/>
      <c r="BTV81" s="218"/>
      <c r="BTW81" s="218"/>
      <c r="BTX81" s="218"/>
      <c r="BTY81" s="218"/>
      <c r="BTZ81" s="218"/>
      <c r="BUA81" s="218"/>
      <c r="BUB81" s="218"/>
      <c r="BUC81" s="218"/>
      <c r="BUD81" s="218"/>
      <c r="BUE81" s="218"/>
      <c r="BUF81" s="218"/>
      <c r="BUG81" s="218"/>
      <c r="BUH81" s="218"/>
      <c r="BUI81" s="218"/>
      <c r="BUJ81" s="218"/>
      <c r="BUK81" s="218"/>
      <c r="BUL81" s="218"/>
      <c r="BUM81" s="218"/>
      <c r="BUN81" s="218"/>
      <c r="BUO81" s="218"/>
      <c r="BUP81" s="218"/>
      <c r="BUQ81" s="218"/>
      <c r="BUR81" s="218"/>
      <c r="BUS81" s="218"/>
      <c r="BUT81" s="218"/>
      <c r="BUU81" s="218"/>
      <c r="BUV81" s="218"/>
      <c r="BUW81" s="218"/>
      <c r="BUX81" s="218"/>
      <c r="BUY81" s="218"/>
      <c r="BUZ81" s="218"/>
      <c r="BVA81" s="218"/>
      <c r="BVB81" s="218"/>
      <c r="BVC81" s="218"/>
      <c r="BVD81" s="218"/>
      <c r="BVE81" s="218"/>
      <c r="BVF81" s="218"/>
      <c r="BVG81" s="218"/>
      <c r="BVH81" s="218"/>
      <c r="BVI81" s="218"/>
      <c r="BVJ81" s="218"/>
      <c r="BVK81" s="218"/>
      <c r="BVL81" s="218"/>
      <c r="BVM81" s="218"/>
      <c r="BVN81" s="218"/>
      <c r="BVO81" s="218"/>
      <c r="BVP81" s="218"/>
      <c r="BVQ81" s="218"/>
      <c r="BVR81" s="218"/>
      <c r="BVS81" s="218"/>
      <c r="BVT81" s="218"/>
      <c r="BVU81" s="218"/>
      <c r="BVV81" s="218"/>
      <c r="BVW81" s="218"/>
      <c r="BVX81" s="218"/>
      <c r="BVY81" s="218"/>
      <c r="BVZ81" s="218"/>
      <c r="BWA81" s="218"/>
      <c r="BWB81" s="218"/>
      <c r="BWC81" s="218"/>
      <c r="BWD81" s="218"/>
      <c r="BWE81" s="218"/>
      <c r="BWF81" s="218"/>
      <c r="BWG81" s="218"/>
      <c r="BWH81" s="218"/>
      <c r="BWI81" s="218"/>
      <c r="BWJ81" s="218"/>
      <c r="BWK81" s="218"/>
      <c r="BWL81" s="218"/>
      <c r="BWM81" s="218"/>
      <c r="BWN81" s="218"/>
      <c r="BWO81" s="218"/>
      <c r="BWP81" s="218"/>
      <c r="BWQ81" s="218"/>
      <c r="BWR81" s="218"/>
      <c r="BWS81" s="218"/>
      <c r="BWT81" s="218"/>
      <c r="BWU81" s="218"/>
      <c r="BWV81" s="218"/>
      <c r="BWW81" s="218"/>
      <c r="BWX81" s="218"/>
      <c r="BWY81" s="218"/>
      <c r="BWZ81" s="218"/>
      <c r="BXA81" s="218"/>
      <c r="BXB81" s="218"/>
      <c r="BXC81" s="218"/>
      <c r="BXD81" s="218"/>
      <c r="BXE81" s="218"/>
      <c r="BXF81" s="218"/>
      <c r="BXG81" s="218"/>
      <c r="BXH81" s="218"/>
      <c r="BXI81" s="218"/>
      <c r="BXJ81" s="218"/>
      <c r="BXK81" s="218"/>
      <c r="BXL81" s="218"/>
      <c r="BXM81" s="218"/>
      <c r="BXN81" s="218"/>
      <c r="BXO81" s="218"/>
      <c r="BXP81" s="218"/>
      <c r="BXQ81" s="218"/>
      <c r="BXR81" s="218"/>
      <c r="BXS81" s="218"/>
      <c r="BXT81" s="218"/>
      <c r="BXU81" s="218"/>
      <c r="BXV81" s="218"/>
      <c r="BXW81" s="218"/>
      <c r="BXX81" s="218"/>
      <c r="BXY81" s="218"/>
      <c r="BXZ81" s="218"/>
      <c r="BYA81" s="218"/>
      <c r="BYB81" s="218"/>
      <c r="BYC81" s="218"/>
      <c r="BYD81" s="218"/>
      <c r="BYE81" s="218"/>
      <c r="BYF81" s="218"/>
      <c r="BYG81" s="218"/>
      <c r="BYH81" s="218"/>
      <c r="BYI81" s="218"/>
      <c r="BYJ81" s="218"/>
      <c r="BYK81" s="218"/>
      <c r="BYL81" s="218"/>
      <c r="BYM81" s="218"/>
      <c r="BYN81" s="218"/>
      <c r="BYO81" s="218"/>
      <c r="BYP81" s="218"/>
      <c r="BYQ81" s="218"/>
      <c r="BYR81" s="218"/>
      <c r="BYS81" s="218"/>
      <c r="BYT81" s="218"/>
      <c r="BYU81" s="218"/>
      <c r="BYV81" s="218"/>
      <c r="BYW81" s="218"/>
      <c r="BYX81" s="218"/>
      <c r="BYY81" s="218"/>
      <c r="BYZ81" s="218"/>
      <c r="BZA81" s="218"/>
      <c r="BZB81" s="218"/>
      <c r="BZC81" s="218"/>
      <c r="BZD81" s="218"/>
      <c r="BZE81" s="218"/>
      <c r="BZF81" s="218"/>
      <c r="BZG81" s="218"/>
      <c r="BZH81" s="218"/>
      <c r="BZI81" s="218"/>
      <c r="BZJ81" s="218"/>
      <c r="BZK81" s="218"/>
      <c r="BZL81" s="218"/>
      <c r="BZM81" s="218"/>
      <c r="BZN81" s="218"/>
      <c r="BZO81" s="218"/>
      <c r="BZP81" s="218"/>
      <c r="BZQ81" s="218"/>
      <c r="BZR81" s="218"/>
      <c r="BZS81" s="218"/>
      <c r="BZT81" s="218"/>
      <c r="BZU81" s="218"/>
      <c r="BZV81" s="218"/>
      <c r="BZW81" s="218"/>
      <c r="BZX81" s="218"/>
      <c r="BZY81" s="218"/>
      <c r="BZZ81" s="218"/>
      <c r="CAA81" s="218"/>
      <c r="CAB81" s="218"/>
      <c r="CAC81" s="218"/>
      <c r="CAD81" s="218"/>
      <c r="CAE81" s="218"/>
      <c r="CAF81" s="218"/>
      <c r="CAG81" s="218"/>
      <c r="CAH81" s="218"/>
      <c r="CAI81" s="218"/>
      <c r="CAJ81" s="218"/>
      <c r="CAK81" s="218"/>
      <c r="CAL81" s="218"/>
      <c r="CAM81" s="218"/>
      <c r="CAN81" s="218"/>
      <c r="CAO81" s="218"/>
      <c r="CAP81" s="218"/>
      <c r="CAQ81" s="218"/>
      <c r="CAR81" s="218"/>
      <c r="CAS81" s="218"/>
      <c r="CAT81" s="218"/>
      <c r="CAU81" s="218"/>
      <c r="CAV81" s="218"/>
      <c r="CAW81" s="218"/>
      <c r="CAX81" s="218"/>
      <c r="CAY81" s="218"/>
      <c r="CAZ81" s="218"/>
      <c r="CBA81" s="218"/>
      <c r="CBB81" s="218"/>
      <c r="CBC81" s="218"/>
      <c r="CBD81" s="218"/>
      <c r="CBE81" s="218"/>
      <c r="CBF81" s="218"/>
      <c r="CBG81" s="218"/>
      <c r="CBH81" s="218"/>
      <c r="CBI81" s="218"/>
      <c r="CBJ81" s="218"/>
      <c r="CBK81" s="218"/>
      <c r="CBL81" s="218"/>
      <c r="CBM81" s="218"/>
      <c r="CBN81" s="218"/>
      <c r="CBO81" s="218"/>
      <c r="CBP81" s="218"/>
      <c r="CBQ81" s="218"/>
      <c r="CBR81" s="218"/>
      <c r="CBS81" s="218"/>
      <c r="CBT81" s="218"/>
      <c r="CBU81" s="218"/>
      <c r="CBV81" s="218"/>
      <c r="CBW81" s="218"/>
      <c r="CBX81" s="218"/>
      <c r="CBY81" s="218"/>
      <c r="CBZ81" s="218"/>
      <c r="CCA81" s="218"/>
      <c r="CCB81" s="218"/>
      <c r="CCC81" s="218"/>
      <c r="CCD81" s="218"/>
      <c r="CCE81" s="218"/>
      <c r="CCF81" s="218"/>
      <c r="CCG81" s="218"/>
      <c r="CCH81" s="218"/>
      <c r="CCI81" s="218"/>
      <c r="CCJ81" s="218"/>
      <c r="CCK81" s="218"/>
      <c r="CCL81" s="218"/>
      <c r="CCM81" s="218"/>
      <c r="CCN81" s="218"/>
      <c r="CCO81" s="218"/>
      <c r="CCP81" s="218"/>
      <c r="CCQ81" s="218"/>
      <c r="CCR81" s="218"/>
      <c r="CCS81" s="218"/>
      <c r="CCT81" s="218"/>
      <c r="CCU81" s="218"/>
      <c r="CCV81" s="218"/>
      <c r="CCW81" s="218"/>
      <c r="CCX81" s="218"/>
      <c r="CCY81" s="218"/>
      <c r="CCZ81" s="218"/>
      <c r="CDA81" s="218"/>
      <c r="CDB81" s="218"/>
      <c r="CDC81" s="218"/>
      <c r="CDD81" s="218"/>
      <c r="CDE81" s="218"/>
      <c r="CDF81" s="218"/>
      <c r="CDG81" s="218"/>
      <c r="CDH81" s="218"/>
      <c r="CDI81" s="218"/>
      <c r="CDJ81" s="218"/>
      <c r="CDK81" s="218"/>
      <c r="CDL81" s="218"/>
      <c r="CDM81" s="218"/>
      <c r="CDN81" s="218"/>
      <c r="CDO81" s="218"/>
      <c r="CDP81" s="218"/>
      <c r="CDQ81" s="218"/>
      <c r="CDR81" s="218"/>
      <c r="CDS81" s="218"/>
      <c r="CDT81" s="218"/>
      <c r="CDU81" s="218"/>
      <c r="CDV81" s="218"/>
      <c r="CDW81" s="218"/>
      <c r="CDX81" s="218"/>
      <c r="CDY81" s="218"/>
      <c r="CDZ81" s="218"/>
      <c r="CEA81" s="218"/>
      <c r="CEB81" s="218"/>
      <c r="CEC81" s="218"/>
      <c r="CED81" s="218"/>
      <c r="CEE81" s="218"/>
      <c r="CEF81" s="218"/>
      <c r="CEG81" s="218"/>
      <c r="CEH81" s="218"/>
      <c r="CEI81" s="218"/>
      <c r="CEJ81" s="218"/>
      <c r="CEK81" s="218"/>
      <c r="CEL81" s="218"/>
      <c r="CEM81" s="218"/>
      <c r="CEN81" s="218"/>
      <c r="CEO81" s="218"/>
      <c r="CEP81" s="218"/>
      <c r="CEQ81" s="218"/>
      <c r="CER81" s="218"/>
      <c r="CES81" s="218"/>
      <c r="CET81" s="218"/>
      <c r="CEU81" s="218"/>
      <c r="CEV81" s="218"/>
      <c r="CEW81" s="218"/>
      <c r="CEX81" s="218"/>
      <c r="CEY81" s="218"/>
      <c r="CEZ81" s="218"/>
      <c r="CFA81" s="218"/>
      <c r="CFB81" s="218"/>
      <c r="CFC81" s="218"/>
      <c r="CFD81" s="218"/>
      <c r="CFE81" s="218"/>
      <c r="CFF81" s="218"/>
      <c r="CFG81" s="218"/>
      <c r="CFH81" s="218"/>
      <c r="CFI81" s="218"/>
      <c r="CFJ81" s="218"/>
      <c r="CFK81" s="218"/>
      <c r="CFL81" s="218"/>
      <c r="CFM81" s="218"/>
      <c r="CFN81" s="218"/>
      <c r="CFO81" s="218"/>
      <c r="CFP81" s="218"/>
      <c r="CFQ81" s="218"/>
      <c r="CFR81" s="218"/>
      <c r="CFS81" s="218"/>
      <c r="CFT81" s="218"/>
      <c r="CFU81" s="218"/>
      <c r="CFV81" s="218"/>
      <c r="CFW81" s="218"/>
      <c r="CFX81" s="218"/>
      <c r="CFY81" s="218"/>
      <c r="CFZ81" s="218"/>
      <c r="CGA81" s="218"/>
      <c r="CGB81" s="218"/>
      <c r="CGC81" s="218"/>
      <c r="CGD81" s="218"/>
      <c r="CGE81" s="218"/>
      <c r="CGF81" s="218"/>
      <c r="CGG81" s="218"/>
      <c r="CGH81" s="218"/>
      <c r="CGI81" s="218"/>
      <c r="CGJ81" s="218"/>
      <c r="CGK81" s="218"/>
      <c r="CGL81" s="218"/>
      <c r="CGM81" s="218"/>
      <c r="CGN81" s="218"/>
      <c r="CGO81" s="218"/>
      <c r="CGP81" s="218"/>
      <c r="CGQ81" s="218"/>
      <c r="CGR81" s="218"/>
      <c r="CGS81" s="218"/>
      <c r="CGT81" s="218"/>
      <c r="CGU81" s="218"/>
      <c r="CGV81" s="218"/>
      <c r="CGW81" s="218"/>
      <c r="CGX81" s="218"/>
      <c r="CGY81" s="218"/>
      <c r="CGZ81" s="218"/>
      <c r="CHA81" s="218"/>
      <c r="CHB81" s="218"/>
      <c r="CHC81" s="218"/>
      <c r="CHD81" s="218"/>
      <c r="CHE81" s="218"/>
      <c r="CHF81" s="218"/>
      <c r="CHG81" s="218"/>
      <c r="CHH81" s="218"/>
      <c r="CHI81" s="218"/>
      <c r="CHJ81" s="218"/>
      <c r="CHK81" s="218"/>
      <c r="CHL81" s="218"/>
      <c r="CHM81" s="218"/>
      <c r="CHN81" s="218"/>
      <c r="CHO81" s="218"/>
      <c r="CHP81" s="218"/>
      <c r="CHQ81" s="218"/>
      <c r="CHR81" s="218"/>
      <c r="CHS81" s="218"/>
      <c r="CHT81" s="218"/>
      <c r="CHU81" s="218"/>
      <c r="CHV81" s="218"/>
      <c r="CHW81" s="218"/>
      <c r="CHX81" s="218"/>
      <c r="CHY81" s="218"/>
      <c r="CHZ81" s="218"/>
      <c r="CIA81" s="218"/>
      <c r="CIB81" s="218"/>
      <c r="CIC81" s="218"/>
      <c r="CID81" s="218"/>
      <c r="CIE81" s="218"/>
      <c r="CIF81" s="218"/>
      <c r="CIG81" s="218"/>
      <c r="CIH81" s="218"/>
      <c r="CII81" s="218"/>
      <c r="CIJ81" s="218"/>
      <c r="CIK81" s="218"/>
      <c r="CIL81" s="218"/>
      <c r="CIM81" s="218"/>
      <c r="CIN81" s="218"/>
      <c r="CIO81" s="218"/>
      <c r="CIP81" s="218"/>
      <c r="CIQ81" s="218"/>
      <c r="CIR81" s="218"/>
      <c r="CIS81" s="218"/>
      <c r="CIT81" s="218"/>
      <c r="CIU81" s="218"/>
      <c r="CIV81" s="218"/>
      <c r="CIW81" s="218"/>
      <c r="CIX81" s="218"/>
      <c r="CIY81" s="218"/>
      <c r="CIZ81" s="218"/>
      <c r="CJA81" s="218"/>
      <c r="CJB81" s="218"/>
      <c r="CJC81" s="218"/>
      <c r="CJD81" s="218"/>
      <c r="CJE81" s="218"/>
      <c r="CJF81" s="218"/>
      <c r="CJG81" s="218"/>
      <c r="CJH81" s="218"/>
      <c r="CJI81" s="218"/>
      <c r="CJJ81" s="218"/>
      <c r="CJK81" s="218"/>
      <c r="CJL81" s="218"/>
      <c r="CJM81" s="218"/>
      <c r="CJN81" s="218"/>
      <c r="CJO81" s="218"/>
      <c r="CJP81" s="218"/>
      <c r="CJQ81" s="218"/>
      <c r="CJR81" s="218"/>
      <c r="CJS81" s="218"/>
      <c r="CJT81" s="218"/>
      <c r="CJU81" s="218"/>
      <c r="CJV81" s="218"/>
      <c r="CJW81" s="218"/>
      <c r="CJX81" s="218"/>
      <c r="CJY81" s="218"/>
      <c r="CJZ81" s="218"/>
      <c r="CKA81" s="218"/>
      <c r="CKB81" s="218"/>
      <c r="CKC81" s="218"/>
      <c r="CKD81" s="218"/>
      <c r="CKE81" s="218"/>
      <c r="CKF81" s="218"/>
      <c r="CKG81" s="218"/>
      <c r="CKH81" s="218"/>
      <c r="CKI81" s="218"/>
      <c r="CKJ81" s="218"/>
      <c r="CKK81" s="218"/>
      <c r="CKL81" s="218"/>
      <c r="CKM81" s="218"/>
      <c r="CKN81" s="218"/>
      <c r="CKO81" s="218"/>
      <c r="CKP81" s="218"/>
      <c r="CKQ81" s="218"/>
      <c r="CKR81" s="218"/>
      <c r="CKS81" s="218"/>
      <c r="CKT81" s="218"/>
      <c r="CKU81" s="218"/>
      <c r="CKV81" s="218"/>
      <c r="CKW81" s="218"/>
      <c r="CKX81" s="218"/>
      <c r="CKY81" s="218"/>
      <c r="CKZ81" s="218"/>
      <c r="CLA81" s="218"/>
      <c r="CLB81" s="218"/>
      <c r="CLC81" s="218"/>
      <c r="CLD81" s="218"/>
      <c r="CLE81" s="218"/>
      <c r="CLF81" s="218"/>
      <c r="CLG81" s="218"/>
      <c r="CLH81" s="218"/>
      <c r="CLI81" s="218"/>
      <c r="CLJ81" s="218"/>
      <c r="CLK81" s="218"/>
      <c r="CLL81" s="218"/>
      <c r="CLM81" s="218"/>
      <c r="CLN81" s="218"/>
      <c r="CLO81" s="218"/>
      <c r="CLP81" s="218"/>
      <c r="CLQ81" s="218"/>
      <c r="CLR81" s="218"/>
      <c r="CLS81" s="218"/>
      <c r="CLT81" s="218"/>
      <c r="CLU81" s="218"/>
      <c r="CLV81" s="218"/>
      <c r="CLW81" s="218"/>
      <c r="CLX81" s="218"/>
      <c r="CLY81" s="218"/>
      <c r="CLZ81" s="218"/>
      <c r="CMA81" s="218"/>
      <c r="CMB81" s="218"/>
      <c r="CMC81" s="218"/>
      <c r="CMD81" s="218"/>
      <c r="CME81" s="218"/>
      <c r="CMF81" s="218"/>
      <c r="CMG81" s="218"/>
      <c r="CMH81" s="218"/>
      <c r="CMI81" s="218"/>
      <c r="CMJ81" s="218"/>
      <c r="CMK81" s="218"/>
      <c r="CML81" s="218"/>
      <c r="CMM81" s="218"/>
      <c r="CMN81" s="218"/>
      <c r="CMO81" s="218"/>
      <c r="CMP81" s="218"/>
      <c r="CMQ81" s="218"/>
      <c r="CMR81" s="218"/>
      <c r="CMS81" s="218"/>
      <c r="CMT81" s="218"/>
      <c r="CMU81" s="218"/>
      <c r="CMV81" s="218"/>
      <c r="CMW81" s="218"/>
      <c r="CMX81" s="218"/>
      <c r="CMY81" s="218"/>
      <c r="CMZ81" s="218"/>
      <c r="CNA81" s="218"/>
      <c r="CNB81" s="218"/>
      <c r="CNC81" s="218"/>
      <c r="CND81" s="218"/>
      <c r="CNE81" s="218"/>
      <c r="CNF81" s="218"/>
      <c r="CNG81" s="218"/>
      <c r="CNH81" s="218"/>
      <c r="CNI81" s="218"/>
      <c r="CNJ81" s="218"/>
      <c r="CNK81" s="218"/>
      <c r="CNL81" s="218"/>
      <c r="CNM81" s="218"/>
      <c r="CNN81" s="218"/>
      <c r="CNO81" s="218"/>
      <c r="CNP81" s="218"/>
      <c r="CNQ81" s="218"/>
      <c r="CNR81" s="218"/>
      <c r="CNS81" s="218"/>
      <c r="CNT81" s="218"/>
      <c r="CNU81" s="218"/>
      <c r="CNV81" s="218"/>
      <c r="CNW81" s="218"/>
      <c r="CNX81" s="218"/>
      <c r="CNY81" s="218"/>
      <c r="CNZ81" s="218"/>
      <c r="COA81" s="218"/>
      <c r="COB81" s="218"/>
      <c r="COC81" s="218"/>
      <c r="COD81" s="218"/>
      <c r="COE81" s="218"/>
      <c r="COF81" s="218"/>
      <c r="COG81" s="218"/>
      <c r="COH81" s="218"/>
      <c r="COI81" s="218"/>
      <c r="COJ81" s="218"/>
      <c r="COK81" s="218"/>
      <c r="COL81" s="218"/>
      <c r="COM81" s="218"/>
      <c r="CON81" s="218"/>
      <c r="COO81" s="218"/>
      <c r="COP81" s="218"/>
      <c r="COQ81" s="218"/>
      <c r="COR81" s="218"/>
      <c r="COS81" s="218"/>
      <c r="COT81" s="218"/>
      <c r="COU81" s="218"/>
      <c r="COV81" s="218"/>
      <c r="COW81" s="218"/>
      <c r="COX81" s="218"/>
      <c r="COY81" s="218"/>
      <c r="COZ81" s="218"/>
      <c r="CPA81" s="218"/>
      <c r="CPB81" s="218"/>
      <c r="CPC81" s="218"/>
      <c r="CPD81" s="218"/>
      <c r="CPE81" s="218"/>
      <c r="CPF81" s="218"/>
      <c r="CPG81" s="218"/>
      <c r="CPH81" s="218"/>
      <c r="CPI81" s="218"/>
      <c r="CPJ81" s="218"/>
      <c r="CPK81" s="218"/>
      <c r="CPL81" s="218"/>
      <c r="CPM81" s="218"/>
      <c r="CPN81" s="218"/>
      <c r="CPO81" s="218"/>
      <c r="CPP81" s="218"/>
      <c r="CPQ81" s="218"/>
      <c r="CPR81" s="218"/>
      <c r="CPS81" s="218"/>
      <c r="CPT81" s="218"/>
      <c r="CPU81" s="218"/>
      <c r="CPV81" s="218"/>
      <c r="CPW81" s="218"/>
      <c r="CPX81" s="218"/>
      <c r="CPY81" s="218"/>
      <c r="CPZ81" s="218"/>
      <c r="CQA81" s="218"/>
      <c r="CQB81" s="218"/>
      <c r="CQC81" s="218"/>
      <c r="CQD81" s="218"/>
      <c r="CQE81" s="218"/>
      <c r="CQF81" s="218"/>
      <c r="CQG81" s="218"/>
      <c r="CQH81" s="218"/>
      <c r="CQI81" s="218"/>
      <c r="CQJ81" s="218"/>
      <c r="CQK81" s="218"/>
      <c r="CQL81" s="218"/>
      <c r="CQM81" s="218"/>
      <c r="CQN81" s="218"/>
      <c r="CQO81" s="218"/>
      <c r="CQP81" s="218"/>
      <c r="CQQ81" s="218"/>
      <c r="CQR81" s="218"/>
      <c r="CQS81" s="218"/>
      <c r="CQT81" s="218"/>
      <c r="CQU81" s="218"/>
      <c r="CQV81" s="218"/>
      <c r="CQW81" s="218"/>
      <c r="CQX81" s="218"/>
      <c r="CQY81" s="218"/>
      <c r="CQZ81" s="218"/>
      <c r="CRA81" s="218"/>
      <c r="CRB81" s="218"/>
      <c r="CRC81" s="218"/>
      <c r="CRD81" s="218"/>
      <c r="CRE81" s="218"/>
      <c r="CRF81" s="218"/>
      <c r="CRG81" s="218"/>
      <c r="CRH81" s="218"/>
      <c r="CRI81" s="218"/>
      <c r="CRJ81" s="218"/>
      <c r="CRK81" s="218"/>
      <c r="CRL81" s="218"/>
      <c r="CRM81" s="218"/>
      <c r="CRN81" s="218"/>
      <c r="CRO81" s="218"/>
      <c r="CRP81" s="218"/>
      <c r="CRQ81" s="218"/>
      <c r="CRR81" s="218"/>
      <c r="CRS81" s="218"/>
      <c r="CRT81" s="218"/>
      <c r="CRU81" s="218"/>
      <c r="CRV81" s="218"/>
      <c r="CRW81" s="218"/>
      <c r="CRX81" s="218"/>
      <c r="CRY81" s="218"/>
      <c r="CRZ81" s="218"/>
      <c r="CSA81" s="218"/>
      <c r="CSB81" s="218"/>
      <c r="CSC81" s="218"/>
      <c r="CSD81" s="218"/>
      <c r="CSE81" s="218"/>
      <c r="CSF81" s="218"/>
      <c r="CSG81" s="218"/>
      <c r="CSH81" s="218"/>
      <c r="CSI81" s="218"/>
      <c r="CSJ81" s="218"/>
      <c r="CSK81" s="218"/>
      <c r="CSL81" s="218"/>
      <c r="CSM81" s="218"/>
      <c r="CSN81" s="218"/>
      <c r="CSO81" s="218"/>
      <c r="CSP81" s="218"/>
      <c r="CSQ81" s="218"/>
      <c r="CSR81" s="218"/>
      <c r="CSS81" s="218"/>
      <c r="CST81" s="218"/>
      <c r="CSU81" s="218"/>
      <c r="CSV81" s="218"/>
      <c r="CSW81" s="218"/>
      <c r="CSX81" s="218"/>
      <c r="CSY81" s="218"/>
      <c r="CSZ81" s="218"/>
      <c r="CTA81" s="218"/>
      <c r="CTB81" s="218"/>
      <c r="CTC81" s="218"/>
      <c r="CTD81" s="218"/>
      <c r="CTE81" s="218"/>
      <c r="CTF81" s="218"/>
      <c r="CTG81" s="218"/>
      <c r="CTH81" s="218"/>
      <c r="CTI81" s="218"/>
      <c r="CTJ81" s="218"/>
      <c r="CTK81" s="218"/>
      <c r="CTL81" s="218"/>
      <c r="CTM81" s="218"/>
      <c r="CTN81" s="218"/>
      <c r="CTO81" s="218"/>
      <c r="CTP81" s="218"/>
      <c r="CTQ81" s="218"/>
      <c r="CTR81" s="218"/>
      <c r="CTS81" s="218"/>
      <c r="CTT81" s="218"/>
      <c r="CTU81" s="218"/>
      <c r="CTV81" s="218"/>
      <c r="CTW81" s="218"/>
      <c r="CTX81" s="218"/>
      <c r="CTY81" s="218"/>
      <c r="CTZ81" s="218"/>
      <c r="CUA81" s="218"/>
      <c r="CUB81" s="218"/>
      <c r="CUC81" s="218"/>
      <c r="CUD81" s="218"/>
      <c r="CUE81" s="218"/>
      <c r="CUF81" s="218"/>
      <c r="CUG81" s="218"/>
      <c r="CUH81" s="218"/>
      <c r="CUI81" s="218"/>
      <c r="CUJ81" s="218"/>
      <c r="CUK81" s="218"/>
      <c r="CUL81" s="218"/>
      <c r="CUM81" s="218"/>
      <c r="CUN81" s="218"/>
      <c r="CUO81" s="218"/>
      <c r="CUP81" s="218"/>
      <c r="CUQ81" s="218"/>
      <c r="CUR81" s="218"/>
      <c r="CUS81" s="218"/>
      <c r="CUT81" s="218"/>
      <c r="CUU81" s="218"/>
      <c r="CUV81" s="218"/>
      <c r="CUW81" s="218"/>
      <c r="CUX81" s="218"/>
      <c r="CUY81" s="218"/>
      <c r="CUZ81" s="218"/>
      <c r="CVA81" s="218"/>
      <c r="CVB81" s="218"/>
      <c r="CVC81" s="218"/>
      <c r="CVD81" s="218"/>
      <c r="CVE81" s="218"/>
      <c r="CVF81" s="218"/>
      <c r="CVG81" s="218"/>
      <c r="CVH81" s="218"/>
      <c r="CVI81" s="218"/>
      <c r="CVJ81" s="218"/>
      <c r="CVK81" s="218"/>
      <c r="CVL81" s="218"/>
      <c r="CVM81" s="218"/>
      <c r="CVN81" s="218"/>
      <c r="CVO81" s="218"/>
      <c r="CVP81" s="218"/>
      <c r="CVQ81" s="218"/>
      <c r="CVR81" s="218"/>
      <c r="CVS81" s="218"/>
      <c r="CVT81" s="218"/>
      <c r="CVU81" s="218"/>
      <c r="CVV81" s="218"/>
      <c r="CVW81" s="218"/>
      <c r="CVX81" s="218"/>
      <c r="CVY81" s="218"/>
      <c r="CVZ81" s="218"/>
      <c r="CWA81" s="218"/>
      <c r="CWB81" s="218"/>
      <c r="CWC81" s="218"/>
      <c r="CWD81" s="218"/>
      <c r="CWE81" s="218"/>
      <c r="CWF81" s="218"/>
      <c r="CWG81" s="218"/>
      <c r="CWH81" s="218"/>
      <c r="CWI81" s="218"/>
      <c r="CWJ81" s="218"/>
      <c r="CWK81" s="218"/>
      <c r="CWL81" s="218"/>
      <c r="CWM81" s="218"/>
      <c r="CWN81" s="218"/>
      <c r="CWO81" s="218"/>
      <c r="CWP81" s="218"/>
      <c r="CWQ81" s="218"/>
      <c r="CWR81" s="218"/>
      <c r="CWS81" s="218"/>
      <c r="CWT81" s="218"/>
      <c r="CWU81" s="218"/>
      <c r="CWV81" s="218"/>
      <c r="CWW81" s="218"/>
      <c r="CWX81" s="218"/>
      <c r="CWY81" s="218"/>
      <c r="CWZ81" s="218"/>
      <c r="CXA81" s="218"/>
      <c r="CXB81" s="218"/>
      <c r="CXC81" s="218"/>
      <c r="CXD81" s="218"/>
      <c r="CXE81" s="218"/>
      <c r="CXF81" s="218"/>
      <c r="CXG81" s="218"/>
      <c r="CXH81" s="218"/>
      <c r="CXI81" s="218"/>
      <c r="CXJ81" s="218"/>
      <c r="CXK81" s="218"/>
      <c r="CXL81" s="218"/>
      <c r="CXM81" s="218"/>
      <c r="CXN81" s="218"/>
      <c r="CXO81" s="218"/>
      <c r="CXP81" s="218"/>
      <c r="CXQ81" s="218"/>
      <c r="CXR81" s="218"/>
      <c r="CXS81" s="218"/>
      <c r="CXT81" s="218"/>
      <c r="CXU81" s="218"/>
      <c r="CXV81" s="218"/>
      <c r="CXW81" s="218"/>
      <c r="CXX81" s="218"/>
      <c r="CXY81" s="218"/>
      <c r="CXZ81" s="218"/>
      <c r="CYA81" s="218"/>
      <c r="CYB81" s="218"/>
      <c r="CYC81" s="218"/>
      <c r="CYD81" s="218"/>
      <c r="CYE81" s="218"/>
      <c r="CYF81" s="218"/>
      <c r="CYG81" s="218"/>
      <c r="CYH81" s="218"/>
      <c r="CYI81" s="218"/>
      <c r="CYJ81" s="218"/>
      <c r="CYK81" s="218"/>
      <c r="CYL81" s="218"/>
      <c r="CYM81" s="218"/>
      <c r="CYN81" s="218"/>
      <c r="CYO81" s="218"/>
      <c r="CYP81" s="218"/>
      <c r="CYQ81" s="218"/>
      <c r="CYR81" s="218"/>
      <c r="CYS81" s="218"/>
      <c r="CYT81" s="218"/>
      <c r="CYU81" s="218"/>
      <c r="CYV81" s="218"/>
      <c r="CYW81" s="218"/>
      <c r="CYX81" s="218"/>
      <c r="CYY81" s="218"/>
      <c r="CYZ81" s="218"/>
      <c r="CZA81" s="218"/>
      <c r="CZB81" s="218"/>
      <c r="CZC81" s="218"/>
      <c r="CZD81" s="218"/>
      <c r="CZE81" s="218"/>
      <c r="CZF81" s="218"/>
      <c r="CZG81" s="218"/>
      <c r="CZH81" s="218"/>
      <c r="CZI81" s="218"/>
      <c r="CZJ81" s="218"/>
      <c r="CZK81" s="218"/>
      <c r="CZL81" s="218"/>
      <c r="CZM81" s="218"/>
      <c r="CZN81" s="218"/>
      <c r="CZO81" s="218"/>
      <c r="CZP81" s="218"/>
      <c r="CZQ81" s="218"/>
      <c r="CZR81" s="218"/>
      <c r="CZS81" s="218"/>
      <c r="CZT81" s="218"/>
      <c r="CZU81" s="218"/>
      <c r="CZV81" s="218"/>
      <c r="CZW81" s="218"/>
      <c r="CZX81" s="218"/>
      <c r="CZY81" s="218"/>
      <c r="CZZ81" s="218"/>
      <c r="DAA81" s="218"/>
      <c r="DAB81" s="218"/>
      <c r="DAC81" s="218"/>
      <c r="DAD81" s="218"/>
      <c r="DAE81" s="218"/>
      <c r="DAF81" s="218"/>
      <c r="DAG81" s="218"/>
      <c r="DAH81" s="218"/>
      <c r="DAI81" s="218"/>
      <c r="DAJ81" s="218"/>
      <c r="DAK81" s="218"/>
      <c r="DAL81" s="218"/>
      <c r="DAM81" s="218"/>
      <c r="DAN81" s="218"/>
      <c r="DAO81" s="218"/>
      <c r="DAP81" s="218"/>
      <c r="DAQ81" s="218"/>
      <c r="DAR81" s="218"/>
      <c r="DAS81" s="218"/>
      <c r="DAT81" s="218"/>
      <c r="DAU81" s="218"/>
      <c r="DAV81" s="218"/>
      <c r="DAW81" s="218"/>
      <c r="DAX81" s="218"/>
      <c r="DAY81" s="218"/>
      <c r="DAZ81" s="218"/>
      <c r="DBA81" s="218"/>
      <c r="DBB81" s="218"/>
      <c r="DBC81" s="218"/>
      <c r="DBD81" s="218"/>
      <c r="DBE81" s="218"/>
      <c r="DBF81" s="218"/>
      <c r="DBG81" s="218"/>
      <c r="DBH81" s="218"/>
      <c r="DBI81" s="218"/>
      <c r="DBJ81" s="218"/>
      <c r="DBK81" s="218"/>
      <c r="DBL81" s="218"/>
      <c r="DBM81" s="218"/>
      <c r="DBN81" s="218"/>
      <c r="DBO81" s="218"/>
      <c r="DBP81" s="218"/>
      <c r="DBQ81" s="218"/>
      <c r="DBR81" s="218"/>
      <c r="DBS81" s="218"/>
      <c r="DBT81" s="218"/>
      <c r="DBU81" s="218"/>
      <c r="DBV81" s="218"/>
      <c r="DBW81" s="218"/>
      <c r="DBX81" s="218"/>
      <c r="DBY81" s="218"/>
      <c r="DBZ81" s="218"/>
      <c r="DCA81" s="218"/>
      <c r="DCB81" s="218"/>
      <c r="DCC81" s="218"/>
      <c r="DCD81" s="218"/>
      <c r="DCE81" s="218"/>
      <c r="DCF81" s="218"/>
      <c r="DCG81" s="218"/>
      <c r="DCH81" s="218"/>
      <c r="DCI81" s="218"/>
      <c r="DCJ81" s="218"/>
      <c r="DCK81" s="218"/>
      <c r="DCL81" s="218"/>
      <c r="DCM81" s="218"/>
      <c r="DCN81" s="218"/>
      <c r="DCO81" s="218"/>
      <c r="DCP81" s="218"/>
      <c r="DCQ81" s="218"/>
      <c r="DCR81" s="218"/>
      <c r="DCS81" s="218"/>
      <c r="DCT81" s="218"/>
      <c r="DCU81" s="218"/>
      <c r="DCV81" s="218"/>
      <c r="DCW81" s="218"/>
      <c r="DCX81" s="218"/>
      <c r="DCY81" s="218"/>
      <c r="DCZ81" s="218"/>
      <c r="DDA81" s="218"/>
      <c r="DDB81" s="218"/>
      <c r="DDC81" s="218"/>
      <c r="DDD81" s="218"/>
      <c r="DDE81" s="218"/>
      <c r="DDF81" s="218"/>
      <c r="DDG81" s="218"/>
      <c r="DDH81" s="218"/>
      <c r="DDI81" s="218"/>
      <c r="DDJ81" s="218"/>
      <c r="DDK81" s="218"/>
      <c r="DDL81" s="218"/>
      <c r="DDM81" s="218"/>
      <c r="DDN81" s="218"/>
      <c r="DDO81" s="218"/>
      <c r="DDP81" s="218"/>
      <c r="DDQ81" s="218"/>
      <c r="DDR81" s="218"/>
      <c r="DDS81" s="218"/>
      <c r="DDT81" s="218"/>
      <c r="DDU81" s="218"/>
      <c r="DDV81" s="218"/>
      <c r="DDW81" s="218"/>
      <c r="DDX81" s="218"/>
      <c r="DDY81" s="218"/>
      <c r="DDZ81" s="218"/>
      <c r="DEA81" s="218"/>
      <c r="DEB81" s="218"/>
      <c r="DEC81" s="218"/>
      <c r="DED81" s="218"/>
      <c r="DEE81" s="218"/>
      <c r="DEF81" s="218"/>
      <c r="DEG81" s="218"/>
      <c r="DEH81" s="218"/>
      <c r="DEI81" s="218"/>
      <c r="DEJ81" s="218"/>
      <c r="DEK81" s="218"/>
      <c r="DEL81" s="218"/>
      <c r="DEM81" s="218"/>
      <c r="DEN81" s="218"/>
      <c r="DEO81" s="218"/>
      <c r="DEP81" s="218"/>
      <c r="DEQ81" s="218"/>
      <c r="DER81" s="218"/>
      <c r="DES81" s="218"/>
      <c r="DET81" s="218"/>
      <c r="DEU81" s="218"/>
      <c r="DEV81" s="218"/>
      <c r="DEW81" s="218"/>
      <c r="DEX81" s="218"/>
      <c r="DEY81" s="218"/>
      <c r="DEZ81" s="218"/>
      <c r="DFA81" s="218"/>
      <c r="DFB81" s="218"/>
      <c r="DFC81" s="218"/>
      <c r="DFD81" s="218"/>
      <c r="DFE81" s="218"/>
      <c r="DFF81" s="218"/>
      <c r="DFG81" s="218"/>
      <c r="DFH81" s="218"/>
      <c r="DFI81" s="218"/>
      <c r="DFJ81" s="218"/>
      <c r="DFK81" s="218"/>
      <c r="DFL81" s="218"/>
      <c r="DFM81" s="218"/>
      <c r="DFN81" s="218"/>
      <c r="DFO81" s="218"/>
      <c r="DFP81" s="218"/>
      <c r="DFQ81" s="218"/>
      <c r="DFR81" s="218"/>
      <c r="DFS81" s="218"/>
      <c r="DFT81" s="218"/>
      <c r="DFU81" s="218"/>
      <c r="DFV81" s="218"/>
      <c r="DFW81" s="218"/>
      <c r="DFX81" s="218"/>
      <c r="DFY81" s="218"/>
      <c r="DFZ81" s="218"/>
      <c r="DGA81" s="218"/>
      <c r="DGB81" s="218"/>
      <c r="DGC81" s="218"/>
      <c r="DGD81" s="218"/>
      <c r="DGE81" s="218"/>
      <c r="DGF81" s="218"/>
      <c r="DGG81" s="218"/>
      <c r="DGH81" s="218"/>
      <c r="DGI81" s="218"/>
      <c r="DGJ81" s="218"/>
      <c r="DGK81" s="218"/>
      <c r="DGL81" s="218"/>
      <c r="DGM81" s="218"/>
      <c r="DGN81" s="218"/>
      <c r="DGO81" s="218"/>
      <c r="DGP81" s="218"/>
      <c r="DGQ81" s="218"/>
      <c r="DGR81" s="218"/>
      <c r="DGS81" s="218"/>
      <c r="DGT81" s="218"/>
      <c r="DGU81" s="218"/>
      <c r="DGV81" s="218"/>
      <c r="DGW81" s="218"/>
      <c r="DGX81" s="218"/>
      <c r="DGY81" s="218"/>
      <c r="DGZ81" s="218"/>
      <c r="DHA81" s="218"/>
      <c r="DHB81" s="218"/>
      <c r="DHC81" s="218"/>
      <c r="DHD81" s="218"/>
      <c r="DHE81" s="218"/>
      <c r="DHF81" s="218"/>
      <c r="DHG81" s="218"/>
      <c r="DHH81" s="218"/>
      <c r="DHI81" s="218"/>
      <c r="DHJ81" s="218"/>
      <c r="DHK81" s="218"/>
      <c r="DHL81" s="218"/>
      <c r="DHM81" s="218"/>
      <c r="DHN81" s="218"/>
      <c r="DHO81" s="218"/>
      <c r="DHP81" s="218"/>
      <c r="DHQ81" s="218"/>
      <c r="DHR81" s="218"/>
      <c r="DHS81" s="218"/>
      <c r="DHT81" s="218"/>
      <c r="DHU81" s="218"/>
      <c r="DHV81" s="218"/>
      <c r="DHW81" s="218"/>
      <c r="DHX81" s="218"/>
      <c r="DHY81" s="218"/>
      <c r="DHZ81" s="218"/>
      <c r="DIA81" s="218"/>
      <c r="DIB81" s="218"/>
      <c r="DIC81" s="218"/>
      <c r="DID81" s="218"/>
      <c r="DIE81" s="218"/>
      <c r="DIF81" s="218"/>
      <c r="DIG81" s="218"/>
      <c r="DIH81" s="218"/>
      <c r="DII81" s="218"/>
      <c r="DIJ81" s="218"/>
      <c r="DIK81" s="218"/>
      <c r="DIL81" s="218"/>
      <c r="DIM81" s="218"/>
      <c r="DIN81" s="218"/>
      <c r="DIO81" s="218"/>
      <c r="DIP81" s="218"/>
      <c r="DIQ81" s="218"/>
      <c r="DIR81" s="218"/>
      <c r="DIS81" s="218"/>
      <c r="DIT81" s="218"/>
      <c r="DIU81" s="218"/>
      <c r="DIV81" s="218"/>
      <c r="DIW81" s="218"/>
      <c r="DIX81" s="218"/>
      <c r="DIY81" s="218"/>
      <c r="DIZ81" s="218"/>
      <c r="DJA81" s="218"/>
      <c r="DJB81" s="218"/>
      <c r="DJC81" s="218"/>
      <c r="DJD81" s="218"/>
      <c r="DJE81" s="218"/>
      <c r="DJF81" s="218"/>
      <c r="DJG81" s="218"/>
      <c r="DJH81" s="218"/>
      <c r="DJI81" s="218"/>
      <c r="DJJ81" s="218"/>
      <c r="DJK81" s="218"/>
      <c r="DJL81" s="218"/>
      <c r="DJM81" s="218"/>
      <c r="DJN81" s="218"/>
      <c r="DJO81" s="218"/>
      <c r="DJP81" s="218"/>
      <c r="DJQ81" s="218"/>
      <c r="DJR81" s="218"/>
      <c r="DJS81" s="218"/>
      <c r="DJT81" s="218"/>
      <c r="DJU81" s="218"/>
      <c r="DJV81" s="218"/>
      <c r="DJW81" s="218"/>
      <c r="DJX81" s="218"/>
      <c r="DJY81" s="218"/>
      <c r="DJZ81" s="218"/>
      <c r="DKA81" s="218"/>
      <c r="DKB81" s="218"/>
      <c r="DKC81" s="218"/>
      <c r="DKD81" s="218"/>
      <c r="DKE81" s="218"/>
      <c r="DKF81" s="218"/>
      <c r="DKG81" s="218"/>
      <c r="DKH81" s="218"/>
      <c r="DKI81" s="218"/>
      <c r="DKJ81" s="218"/>
      <c r="DKK81" s="218"/>
      <c r="DKL81" s="218"/>
      <c r="DKM81" s="218"/>
      <c r="DKN81" s="218"/>
      <c r="DKO81" s="218"/>
      <c r="DKP81" s="218"/>
      <c r="DKQ81" s="218"/>
      <c r="DKR81" s="218"/>
      <c r="DKS81" s="218"/>
      <c r="DKT81" s="218"/>
      <c r="DKU81" s="218"/>
      <c r="DKV81" s="218"/>
      <c r="DKW81" s="218"/>
      <c r="DKX81" s="218"/>
      <c r="DKY81" s="218"/>
      <c r="DKZ81" s="218"/>
      <c r="DLA81" s="218"/>
      <c r="DLB81" s="218"/>
      <c r="DLC81" s="218"/>
      <c r="DLD81" s="218"/>
      <c r="DLE81" s="218"/>
      <c r="DLF81" s="218"/>
      <c r="DLG81" s="218"/>
      <c r="DLH81" s="218"/>
      <c r="DLI81" s="218"/>
      <c r="DLJ81" s="218"/>
      <c r="DLK81" s="218"/>
      <c r="DLL81" s="218"/>
      <c r="DLM81" s="218"/>
      <c r="DLN81" s="218"/>
      <c r="DLO81" s="218"/>
      <c r="DLP81" s="218"/>
      <c r="DLQ81" s="218"/>
      <c r="DLR81" s="218"/>
      <c r="DLS81" s="218"/>
      <c r="DLT81" s="218"/>
      <c r="DLU81" s="218"/>
      <c r="DLV81" s="218"/>
      <c r="DLW81" s="218"/>
      <c r="DLX81" s="218"/>
      <c r="DLY81" s="218"/>
      <c r="DLZ81" s="218"/>
      <c r="DMA81" s="218"/>
      <c r="DMB81" s="218"/>
      <c r="DMC81" s="218"/>
      <c r="DMD81" s="218"/>
      <c r="DME81" s="218"/>
      <c r="DMF81" s="218"/>
      <c r="DMG81" s="218"/>
      <c r="DMH81" s="218"/>
      <c r="DMI81" s="218"/>
      <c r="DMJ81" s="218"/>
      <c r="DMK81" s="218"/>
      <c r="DML81" s="218"/>
      <c r="DMM81" s="218"/>
      <c r="DMN81" s="218"/>
      <c r="DMO81" s="218"/>
      <c r="DMP81" s="218"/>
      <c r="DMQ81" s="218"/>
      <c r="DMR81" s="218"/>
      <c r="DMS81" s="218"/>
      <c r="DMT81" s="218"/>
      <c r="DMU81" s="218"/>
      <c r="DMV81" s="218"/>
      <c r="DMW81" s="218"/>
      <c r="DMX81" s="218"/>
      <c r="DMY81" s="218"/>
      <c r="DMZ81" s="218"/>
      <c r="DNA81" s="218"/>
      <c r="DNB81" s="218"/>
      <c r="DNC81" s="218"/>
      <c r="DND81" s="218"/>
      <c r="DNE81" s="218"/>
      <c r="DNF81" s="218"/>
      <c r="DNG81" s="218"/>
      <c r="DNH81" s="218"/>
      <c r="DNI81" s="218"/>
      <c r="DNJ81" s="218"/>
      <c r="DNK81" s="218"/>
      <c r="DNL81" s="218"/>
      <c r="DNM81" s="218"/>
      <c r="DNN81" s="218"/>
      <c r="DNO81" s="218"/>
      <c r="DNP81" s="218"/>
      <c r="DNQ81" s="218"/>
      <c r="DNR81" s="218"/>
      <c r="DNS81" s="218"/>
      <c r="DNT81" s="218"/>
      <c r="DNU81" s="218"/>
      <c r="DNV81" s="218"/>
      <c r="DNW81" s="218"/>
      <c r="DNX81" s="218"/>
      <c r="DNY81" s="218"/>
      <c r="DNZ81" s="218"/>
      <c r="DOA81" s="218"/>
      <c r="DOB81" s="218"/>
      <c r="DOC81" s="218"/>
      <c r="DOD81" s="218"/>
      <c r="DOE81" s="218"/>
      <c r="DOF81" s="218"/>
      <c r="DOG81" s="218"/>
      <c r="DOH81" s="218"/>
      <c r="DOI81" s="218"/>
      <c r="DOJ81" s="218"/>
      <c r="DOK81" s="218"/>
      <c r="DOL81" s="218"/>
      <c r="DOM81" s="218"/>
      <c r="DON81" s="218"/>
      <c r="DOO81" s="218"/>
      <c r="DOP81" s="218"/>
      <c r="DOQ81" s="218"/>
      <c r="DOR81" s="218"/>
      <c r="DOS81" s="218"/>
      <c r="DOT81" s="218"/>
      <c r="DOU81" s="218"/>
      <c r="DOV81" s="218"/>
      <c r="DOW81" s="218"/>
      <c r="DOX81" s="218"/>
      <c r="DOY81" s="218"/>
      <c r="DOZ81" s="218"/>
      <c r="DPA81" s="218"/>
      <c r="DPB81" s="218"/>
      <c r="DPC81" s="218"/>
      <c r="DPD81" s="218"/>
      <c r="DPE81" s="218"/>
      <c r="DPF81" s="218"/>
      <c r="DPG81" s="218"/>
      <c r="DPH81" s="218"/>
      <c r="DPI81" s="218"/>
      <c r="DPJ81" s="218"/>
      <c r="DPK81" s="218"/>
      <c r="DPL81" s="218"/>
      <c r="DPM81" s="218"/>
      <c r="DPN81" s="218"/>
      <c r="DPO81" s="218"/>
      <c r="DPP81" s="218"/>
      <c r="DPQ81" s="218"/>
      <c r="DPR81" s="218"/>
      <c r="DPS81" s="218"/>
      <c r="DPT81" s="218"/>
      <c r="DPU81" s="218"/>
      <c r="DPV81" s="218"/>
      <c r="DPW81" s="218"/>
      <c r="DPX81" s="218"/>
      <c r="DPY81" s="218"/>
      <c r="DPZ81" s="218"/>
      <c r="DQA81" s="218"/>
      <c r="DQB81" s="218"/>
      <c r="DQC81" s="218"/>
      <c r="DQD81" s="218"/>
      <c r="DQE81" s="218"/>
      <c r="DQF81" s="218"/>
      <c r="DQG81" s="218"/>
      <c r="DQH81" s="218"/>
      <c r="DQI81" s="218"/>
      <c r="DQJ81" s="218"/>
      <c r="DQK81" s="218"/>
      <c r="DQL81" s="218"/>
      <c r="DQM81" s="218"/>
      <c r="DQN81" s="218"/>
      <c r="DQO81" s="218"/>
      <c r="DQP81" s="218"/>
      <c r="DQQ81" s="218"/>
      <c r="DQR81" s="218"/>
      <c r="DQS81" s="218"/>
      <c r="DQT81" s="218"/>
      <c r="DQU81" s="218"/>
      <c r="DQV81" s="218"/>
      <c r="DQW81" s="218"/>
      <c r="DQX81" s="218"/>
      <c r="DQY81" s="218"/>
      <c r="DQZ81" s="218"/>
      <c r="DRA81" s="218"/>
      <c r="DRB81" s="218"/>
      <c r="DRC81" s="218"/>
      <c r="DRD81" s="218"/>
      <c r="DRE81" s="218"/>
      <c r="DRF81" s="218"/>
      <c r="DRG81" s="218"/>
      <c r="DRH81" s="218"/>
      <c r="DRI81" s="218"/>
      <c r="DRJ81" s="218"/>
      <c r="DRK81" s="218"/>
      <c r="DRL81" s="218"/>
      <c r="DRM81" s="218"/>
      <c r="DRN81" s="218"/>
      <c r="DRO81" s="218"/>
      <c r="DRP81" s="218"/>
      <c r="DRQ81" s="218"/>
      <c r="DRR81" s="218"/>
      <c r="DRS81" s="218"/>
      <c r="DRT81" s="218"/>
      <c r="DRU81" s="218"/>
      <c r="DRV81" s="218"/>
      <c r="DRW81" s="218"/>
      <c r="DRX81" s="218"/>
      <c r="DRY81" s="218"/>
      <c r="DRZ81" s="218"/>
      <c r="DSA81" s="218"/>
      <c r="DSB81" s="218"/>
      <c r="DSC81" s="218"/>
      <c r="DSD81" s="218"/>
      <c r="DSE81" s="218"/>
      <c r="DSF81" s="218"/>
      <c r="DSG81" s="218"/>
      <c r="DSH81" s="218"/>
      <c r="DSI81" s="218"/>
      <c r="DSJ81" s="218"/>
      <c r="DSK81" s="218"/>
      <c r="DSL81" s="218"/>
      <c r="DSM81" s="218"/>
      <c r="DSN81" s="218"/>
      <c r="DSO81" s="218"/>
      <c r="DSP81" s="218"/>
      <c r="DSQ81" s="218"/>
      <c r="DSR81" s="218"/>
      <c r="DSS81" s="218"/>
      <c r="DST81" s="218"/>
      <c r="DSU81" s="218"/>
      <c r="DSV81" s="218"/>
      <c r="DSW81" s="218"/>
      <c r="DSX81" s="218"/>
      <c r="DSY81" s="218"/>
      <c r="DSZ81" s="218"/>
      <c r="DTA81" s="218"/>
      <c r="DTB81" s="218"/>
      <c r="DTC81" s="218"/>
      <c r="DTD81" s="218"/>
      <c r="DTE81" s="218"/>
      <c r="DTF81" s="218"/>
      <c r="DTG81" s="218"/>
      <c r="DTH81" s="218"/>
      <c r="DTI81" s="218"/>
      <c r="DTJ81" s="218"/>
      <c r="DTK81" s="218"/>
      <c r="DTL81" s="218"/>
      <c r="DTM81" s="218"/>
      <c r="DTN81" s="218"/>
      <c r="DTO81" s="218"/>
      <c r="DTP81" s="218"/>
      <c r="DTQ81" s="218"/>
      <c r="DTR81" s="218"/>
      <c r="DTS81" s="218"/>
      <c r="DTT81" s="218"/>
      <c r="DTU81" s="218"/>
      <c r="DTV81" s="218"/>
      <c r="DTW81" s="218"/>
      <c r="DTX81" s="218"/>
      <c r="DTY81" s="218"/>
      <c r="DTZ81" s="218"/>
      <c r="DUA81" s="218"/>
      <c r="DUB81" s="218"/>
      <c r="DUC81" s="218"/>
      <c r="DUD81" s="218"/>
      <c r="DUE81" s="218"/>
      <c r="DUF81" s="218"/>
      <c r="DUG81" s="218"/>
      <c r="DUH81" s="218"/>
      <c r="DUI81" s="218"/>
      <c r="DUJ81" s="218"/>
      <c r="DUK81" s="218"/>
      <c r="DUL81" s="218"/>
      <c r="DUM81" s="218"/>
      <c r="DUN81" s="218"/>
      <c r="DUO81" s="218"/>
      <c r="DUP81" s="218"/>
      <c r="DUQ81" s="218"/>
      <c r="DUR81" s="218"/>
      <c r="DUS81" s="218"/>
      <c r="DUT81" s="218"/>
      <c r="DUU81" s="218"/>
      <c r="DUV81" s="218"/>
      <c r="DUW81" s="218"/>
      <c r="DUX81" s="218"/>
      <c r="DUY81" s="218"/>
      <c r="DUZ81" s="218"/>
      <c r="DVA81" s="218"/>
      <c r="DVB81" s="218"/>
      <c r="DVC81" s="218"/>
      <c r="DVD81" s="218"/>
      <c r="DVE81" s="218"/>
      <c r="DVF81" s="218"/>
      <c r="DVG81" s="218"/>
      <c r="DVH81" s="218"/>
      <c r="DVI81" s="218"/>
      <c r="DVJ81" s="218"/>
      <c r="DVK81" s="218"/>
      <c r="DVL81" s="218"/>
      <c r="DVM81" s="218"/>
      <c r="DVN81" s="218"/>
      <c r="DVO81" s="218"/>
      <c r="DVP81" s="218"/>
      <c r="DVQ81" s="218"/>
      <c r="DVR81" s="218"/>
      <c r="DVS81" s="218"/>
      <c r="DVT81" s="218"/>
      <c r="DVU81" s="218"/>
      <c r="DVV81" s="218"/>
      <c r="DVW81" s="218"/>
      <c r="DVX81" s="218"/>
      <c r="DVY81" s="218"/>
      <c r="DVZ81" s="218"/>
      <c r="DWA81" s="218"/>
      <c r="DWB81" s="218"/>
      <c r="DWC81" s="218"/>
      <c r="DWD81" s="218"/>
      <c r="DWE81" s="218"/>
      <c r="DWF81" s="218"/>
      <c r="DWG81" s="218"/>
      <c r="DWH81" s="218"/>
      <c r="DWI81" s="218"/>
      <c r="DWJ81" s="218"/>
      <c r="DWK81" s="218"/>
      <c r="DWL81" s="218"/>
      <c r="DWM81" s="218"/>
      <c r="DWN81" s="218"/>
      <c r="DWO81" s="218"/>
      <c r="DWP81" s="218"/>
      <c r="DWQ81" s="218"/>
      <c r="DWR81" s="218"/>
      <c r="DWS81" s="218"/>
      <c r="DWT81" s="218"/>
      <c r="DWU81" s="218"/>
      <c r="DWV81" s="218"/>
      <c r="DWW81" s="218"/>
      <c r="DWX81" s="218"/>
      <c r="DWY81" s="218"/>
      <c r="DWZ81" s="218"/>
      <c r="DXA81" s="218"/>
      <c r="DXB81" s="218"/>
      <c r="DXC81" s="218"/>
      <c r="DXD81" s="218"/>
      <c r="DXE81" s="218"/>
      <c r="DXF81" s="218"/>
      <c r="DXG81" s="218"/>
      <c r="DXH81" s="218"/>
      <c r="DXI81" s="218"/>
      <c r="DXJ81" s="218"/>
      <c r="DXK81" s="218"/>
      <c r="DXL81" s="218"/>
      <c r="DXM81" s="218"/>
      <c r="DXN81" s="218"/>
      <c r="DXO81" s="218"/>
      <c r="DXP81" s="218"/>
      <c r="DXQ81" s="218"/>
      <c r="DXR81" s="218"/>
      <c r="DXS81" s="218"/>
      <c r="DXT81" s="218"/>
      <c r="DXU81" s="218"/>
      <c r="DXV81" s="218"/>
      <c r="DXW81" s="218"/>
      <c r="DXX81" s="218"/>
      <c r="DXY81" s="218"/>
      <c r="DXZ81" s="218"/>
      <c r="DYA81" s="218"/>
      <c r="DYB81" s="218"/>
      <c r="DYC81" s="218"/>
      <c r="DYD81" s="218"/>
      <c r="DYE81" s="218"/>
      <c r="DYF81" s="218"/>
      <c r="DYG81" s="218"/>
      <c r="DYH81" s="218"/>
      <c r="DYI81" s="218"/>
      <c r="DYJ81" s="218"/>
      <c r="DYK81" s="218"/>
      <c r="DYL81" s="218"/>
      <c r="DYM81" s="218"/>
      <c r="DYN81" s="218"/>
      <c r="DYO81" s="218"/>
      <c r="DYP81" s="218"/>
      <c r="DYQ81" s="218"/>
      <c r="DYR81" s="218"/>
      <c r="DYS81" s="218"/>
      <c r="DYT81" s="218"/>
      <c r="DYU81" s="218"/>
      <c r="DYV81" s="218"/>
      <c r="DYW81" s="218"/>
      <c r="DYX81" s="218"/>
      <c r="DYY81" s="218"/>
      <c r="DYZ81" s="218"/>
      <c r="DZA81" s="218"/>
      <c r="DZB81" s="218"/>
      <c r="DZC81" s="218"/>
      <c r="DZD81" s="218"/>
      <c r="DZE81" s="218"/>
      <c r="DZF81" s="218"/>
      <c r="DZG81" s="218"/>
      <c r="DZH81" s="218"/>
      <c r="DZI81" s="218"/>
      <c r="DZJ81" s="218"/>
      <c r="DZK81" s="218"/>
      <c r="DZL81" s="218"/>
      <c r="DZM81" s="218"/>
      <c r="DZN81" s="218"/>
      <c r="DZO81" s="218"/>
      <c r="DZP81" s="218"/>
      <c r="DZQ81" s="218"/>
      <c r="DZR81" s="218"/>
      <c r="DZS81" s="218"/>
      <c r="DZT81" s="218"/>
      <c r="DZU81" s="218"/>
      <c r="DZV81" s="218"/>
      <c r="DZW81" s="218"/>
      <c r="DZX81" s="218"/>
      <c r="DZY81" s="218"/>
      <c r="DZZ81" s="218"/>
      <c r="EAA81" s="218"/>
      <c r="EAB81" s="218"/>
      <c r="EAC81" s="218"/>
      <c r="EAD81" s="218"/>
      <c r="EAE81" s="218"/>
      <c r="EAF81" s="218"/>
      <c r="EAG81" s="218"/>
      <c r="EAH81" s="218"/>
      <c r="EAI81" s="218"/>
      <c r="EAJ81" s="218"/>
      <c r="EAK81" s="218"/>
      <c r="EAL81" s="218"/>
      <c r="EAM81" s="218"/>
      <c r="EAN81" s="218"/>
      <c r="EAO81" s="218"/>
      <c r="EAP81" s="218"/>
      <c r="EAQ81" s="218"/>
      <c r="EAR81" s="218"/>
      <c r="EAS81" s="218"/>
      <c r="EAT81" s="218"/>
      <c r="EAU81" s="218"/>
      <c r="EAV81" s="218"/>
      <c r="EAW81" s="218"/>
      <c r="EAX81" s="218"/>
      <c r="EAY81" s="218"/>
      <c r="EAZ81" s="218"/>
      <c r="EBA81" s="218"/>
      <c r="EBB81" s="218"/>
      <c r="EBC81" s="218"/>
      <c r="EBD81" s="218"/>
      <c r="EBE81" s="218"/>
      <c r="EBF81" s="218"/>
      <c r="EBG81" s="218"/>
      <c r="EBH81" s="218"/>
      <c r="EBI81" s="218"/>
      <c r="EBJ81" s="218"/>
      <c r="EBK81" s="218"/>
      <c r="EBL81" s="218"/>
      <c r="EBM81" s="218"/>
      <c r="EBN81" s="218"/>
      <c r="EBO81" s="218"/>
      <c r="EBP81" s="218"/>
      <c r="EBQ81" s="218"/>
      <c r="EBR81" s="218"/>
      <c r="EBS81" s="218"/>
      <c r="EBT81" s="218"/>
      <c r="EBU81" s="218"/>
      <c r="EBV81" s="218"/>
      <c r="EBW81" s="218"/>
      <c r="EBX81" s="218"/>
      <c r="EBY81" s="218"/>
      <c r="EBZ81" s="218"/>
      <c r="ECA81" s="218"/>
      <c r="ECB81" s="218"/>
      <c r="ECC81" s="218"/>
      <c r="ECD81" s="218"/>
      <c r="ECE81" s="218"/>
      <c r="ECF81" s="218"/>
      <c r="ECG81" s="218"/>
      <c r="ECH81" s="218"/>
      <c r="ECI81" s="218"/>
      <c r="ECJ81" s="218"/>
      <c r="ECK81" s="218"/>
      <c r="ECL81" s="218"/>
      <c r="ECM81" s="218"/>
      <c r="ECN81" s="218"/>
      <c r="ECO81" s="218"/>
      <c r="ECP81" s="218"/>
      <c r="ECQ81" s="218"/>
      <c r="ECR81" s="218"/>
      <c r="ECS81" s="218"/>
      <c r="ECT81" s="218"/>
      <c r="ECU81" s="218"/>
      <c r="ECV81" s="218"/>
      <c r="ECW81" s="218"/>
      <c r="ECX81" s="218"/>
      <c r="ECY81" s="218"/>
      <c r="ECZ81" s="218"/>
      <c r="EDA81" s="218"/>
      <c r="EDB81" s="218"/>
      <c r="EDC81" s="218"/>
      <c r="EDD81" s="218"/>
      <c r="EDE81" s="218"/>
      <c r="EDF81" s="218"/>
      <c r="EDG81" s="218"/>
      <c r="EDH81" s="218"/>
      <c r="EDI81" s="218"/>
      <c r="EDJ81" s="218"/>
      <c r="EDK81" s="218"/>
      <c r="EDL81" s="218"/>
      <c r="EDM81" s="218"/>
      <c r="EDN81" s="218"/>
      <c r="EDO81" s="218"/>
      <c r="EDP81" s="218"/>
      <c r="EDQ81" s="218"/>
      <c r="EDR81" s="218"/>
      <c r="EDS81" s="218"/>
      <c r="EDT81" s="218"/>
      <c r="EDU81" s="218"/>
      <c r="EDV81" s="218"/>
      <c r="EDW81" s="218"/>
      <c r="EDX81" s="218"/>
      <c r="EDY81" s="218"/>
      <c r="EDZ81" s="218"/>
      <c r="EEA81" s="218"/>
      <c r="EEB81" s="218"/>
      <c r="EEC81" s="218"/>
      <c r="EED81" s="218"/>
      <c r="EEE81" s="218"/>
      <c r="EEF81" s="218"/>
      <c r="EEG81" s="218"/>
      <c r="EEH81" s="218"/>
      <c r="EEI81" s="218"/>
      <c r="EEJ81" s="218"/>
      <c r="EEK81" s="218"/>
      <c r="EEL81" s="218"/>
      <c r="EEM81" s="218"/>
      <c r="EEN81" s="218"/>
      <c r="EEO81" s="218"/>
      <c r="EEP81" s="218"/>
      <c r="EEQ81" s="218"/>
      <c r="EER81" s="218"/>
      <c r="EES81" s="218"/>
      <c r="EET81" s="218"/>
      <c r="EEU81" s="218"/>
      <c r="EEV81" s="218"/>
      <c r="EEW81" s="218"/>
      <c r="EEX81" s="218"/>
      <c r="EEY81" s="218"/>
      <c r="EEZ81" s="218"/>
      <c r="EFA81" s="218"/>
      <c r="EFB81" s="218"/>
      <c r="EFC81" s="218"/>
      <c r="EFD81" s="218"/>
      <c r="EFE81" s="218"/>
      <c r="EFF81" s="218"/>
      <c r="EFG81" s="218"/>
      <c r="EFH81" s="218"/>
      <c r="EFI81" s="218"/>
      <c r="EFJ81" s="218"/>
      <c r="EFK81" s="218"/>
      <c r="EFL81" s="218"/>
      <c r="EFM81" s="218"/>
      <c r="EFN81" s="218"/>
      <c r="EFO81" s="218"/>
      <c r="EFP81" s="218"/>
      <c r="EFQ81" s="218"/>
      <c r="EFR81" s="218"/>
      <c r="EFS81" s="218"/>
      <c r="EFT81" s="218"/>
      <c r="EFU81" s="218"/>
      <c r="EFV81" s="218"/>
      <c r="EFW81" s="218"/>
      <c r="EFX81" s="218"/>
      <c r="EFY81" s="218"/>
      <c r="EFZ81" s="218"/>
      <c r="EGA81" s="218"/>
      <c r="EGB81" s="218"/>
      <c r="EGC81" s="218"/>
      <c r="EGD81" s="218"/>
      <c r="EGE81" s="218"/>
      <c r="EGF81" s="218"/>
      <c r="EGG81" s="218"/>
      <c r="EGH81" s="218"/>
      <c r="EGI81" s="218"/>
      <c r="EGJ81" s="218"/>
      <c r="EGK81" s="218"/>
      <c r="EGL81" s="218"/>
      <c r="EGM81" s="218"/>
      <c r="EGN81" s="218"/>
      <c r="EGO81" s="218"/>
      <c r="EGP81" s="218"/>
      <c r="EGQ81" s="218"/>
      <c r="EGR81" s="218"/>
      <c r="EGS81" s="218"/>
      <c r="EGT81" s="218"/>
      <c r="EGU81" s="218"/>
      <c r="EGV81" s="218"/>
      <c r="EGW81" s="218"/>
      <c r="EGX81" s="218"/>
      <c r="EGY81" s="218"/>
      <c r="EGZ81" s="218"/>
      <c r="EHA81" s="218"/>
      <c r="EHB81" s="218"/>
      <c r="EHC81" s="218"/>
      <c r="EHD81" s="218"/>
      <c r="EHE81" s="218"/>
      <c r="EHF81" s="218"/>
      <c r="EHG81" s="218"/>
      <c r="EHH81" s="218"/>
      <c r="EHI81" s="218"/>
      <c r="EHJ81" s="218"/>
      <c r="EHK81" s="218"/>
      <c r="EHL81" s="218"/>
      <c r="EHM81" s="218"/>
      <c r="EHN81" s="218"/>
      <c r="EHO81" s="218"/>
      <c r="EHP81" s="218"/>
      <c r="EHQ81" s="218"/>
      <c r="EHR81" s="218"/>
      <c r="EHS81" s="218"/>
      <c r="EHT81" s="218"/>
      <c r="EHU81" s="218"/>
      <c r="EHV81" s="218"/>
      <c r="EHW81" s="218"/>
      <c r="EHX81" s="218"/>
      <c r="EHY81" s="218"/>
      <c r="EHZ81" s="218"/>
      <c r="EIA81" s="218"/>
      <c r="EIB81" s="218"/>
      <c r="EIC81" s="218"/>
      <c r="EID81" s="218"/>
      <c r="EIE81" s="218"/>
      <c r="EIF81" s="218"/>
      <c r="EIG81" s="218"/>
      <c r="EIH81" s="218"/>
      <c r="EII81" s="218"/>
      <c r="EIJ81" s="218"/>
      <c r="EIK81" s="218"/>
      <c r="EIL81" s="218"/>
      <c r="EIM81" s="218"/>
      <c r="EIN81" s="218"/>
      <c r="EIO81" s="218"/>
      <c r="EIP81" s="218"/>
      <c r="EIQ81" s="218"/>
      <c r="EIR81" s="218"/>
      <c r="EIS81" s="218"/>
      <c r="EIT81" s="218"/>
      <c r="EIU81" s="218"/>
      <c r="EIV81" s="218"/>
      <c r="EIW81" s="218"/>
      <c r="EIX81" s="218"/>
      <c r="EIY81" s="218"/>
      <c r="EIZ81" s="218"/>
      <c r="EJA81" s="218"/>
      <c r="EJB81" s="218"/>
      <c r="EJC81" s="218"/>
      <c r="EJD81" s="218"/>
      <c r="EJE81" s="218"/>
      <c r="EJF81" s="218"/>
      <c r="EJG81" s="218"/>
      <c r="EJH81" s="218"/>
      <c r="EJI81" s="218"/>
      <c r="EJJ81" s="218"/>
      <c r="EJK81" s="218"/>
      <c r="EJL81" s="218"/>
      <c r="EJM81" s="218"/>
      <c r="EJN81" s="218"/>
      <c r="EJO81" s="218"/>
      <c r="EJP81" s="218"/>
      <c r="EJQ81" s="218"/>
      <c r="EJR81" s="218"/>
      <c r="EJS81" s="218"/>
      <c r="EJT81" s="218"/>
      <c r="EJU81" s="218"/>
      <c r="EJV81" s="218"/>
      <c r="EJW81" s="218"/>
      <c r="EJX81" s="218"/>
      <c r="EJY81" s="218"/>
      <c r="EJZ81" s="218"/>
      <c r="EKA81" s="218"/>
      <c r="EKB81" s="218"/>
      <c r="EKC81" s="218"/>
      <c r="EKD81" s="218"/>
      <c r="EKE81" s="218"/>
      <c r="EKF81" s="218"/>
      <c r="EKG81" s="218"/>
      <c r="EKH81" s="218"/>
      <c r="EKI81" s="218"/>
      <c r="EKJ81" s="218"/>
      <c r="EKK81" s="218"/>
      <c r="EKL81" s="218"/>
      <c r="EKM81" s="218"/>
      <c r="EKN81" s="218"/>
      <c r="EKO81" s="218"/>
      <c r="EKP81" s="218"/>
      <c r="EKQ81" s="218"/>
      <c r="EKR81" s="218"/>
      <c r="EKS81" s="218"/>
      <c r="EKT81" s="218"/>
      <c r="EKU81" s="218"/>
      <c r="EKV81" s="218"/>
      <c r="EKW81" s="218"/>
      <c r="EKX81" s="218"/>
      <c r="EKY81" s="218"/>
      <c r="EKZ81" s="218"/>
      <c r="ELA81" s="218"/>
      <c r="ELB81" s="218"/>
      <c r="ELC81" s="218"/>
      <c r="ELD81" s="218"/>
      <c r="ELE81" s="218"/>
      <c r="ELF81" s="218"/>
      <c r="ELG81" s="218"/>
      <c r="ELH81" s="218"/>
      <c r="ELI81" s="218"/>
      <c r="ELJ81" s="218"/>
      <c r="ELK81" s="218"/>
      <c r="ELL81" s="218"/>
      <c r="ELM81" s="218"/>
      <c r="ELN81" s="218"/>
      <c r="ELO81" s="218"/>
      <c r="ELP81" s="218"/>
      <c r="ELQ81" s="218"/>
      <c r="ELR81" s="218"/>
      <c r="ELS81" s="218"/>
      <c r="ELT81" s="218"/>
      <c r="ELU81" s="218"/>
      <c r="ELV81" s="218"/>
      <c r="ELW81" s="218"/>
      <c r="ELX81" s="218"/>
      <c r="ELY81" s="218"/>
      <c r="ELZ81" s="218"/>
      <c r="EMA81" s="218"/>
      <c r="EMB81" s="218"/>
      <c r="EMC81" s="218"/>
      <c r="EMD81" s="218"/>
      <c r="EME81" s="218"/>
      <c r="EMF81" s="218"/>
      <c r="EMG81" s="218"/>
      <c r="EMH81" s="218"/>
      <c r="EMI81" s="218"/>
      <c r="EMJ81" s="218"/>
      <c r="EMK81" s="218"/>
      <c r="EML81" s="218"/>
      <c r="EMM81" s="218"/>
      <c r="EMN81" s="218"/>
      <c r="EMO81" s="218"/>
      <c r="EMP81" s="218"/>
      <c r="EMQ81" s="218"/>
      <c r="EMR81" s="218"/>
      <c r="EMS81" s="218"/>
      <c r="EMT81" s="218"/>
      <c r="EMU81" s="218"/>
      <c r="EMV81" s="218"/>
      <c r="EMW81" s="218"/>
      <c r="EMX81" s="218"/>
      <c r="EMY81" s="218"/>
      <c r="EMZ81" s="218"/>
      <c r="ENA81" s="218"/>
      <c r="ENB81" s="218"/>
      <c r="ENC81" s="218"/>
      <c r="END81" s="218"/>
      <c r="ENE81" s="218"/>
      <c r="ENF81" s="218"/>
      <c r="ENG81" s="218"/>
      <c r="ENH81" s="218"/>
      <c r="ENI81" s="218"/>
      <c r="ENJ81" s="218"/>
      <c r="ENK81" s="218"/>
      <c r="ENL81" s="218"/>
      <c r="ENM81" s="218"/>
      <c r="ENN81" s="218"/>
      <c r="ENO81" s="218"/>
      <c r="ENP81" s="218"/>
      <c r="ENQ81" s="218"/>
      <c r="ENR81" s="218"/>
      <c r="ENS81" s="218"/>
      <c r="ENT81" s="218"/>
      <c r="ENU81" s="218"/>
      <c r="ENV81" s="218"/>
      <c r="ENW81" s="218"/>
      <c r="ENX81" s="218"/>
      <c r="ENY81" s="218"/>
      <c r="ENZ81" s="218"/>
      <c r="EOA81" s="218"/>
      <c r="EOB81" s="218"/>
      <c r="EOC81" s="218"/>
      <c r="EOD81" s="218"/>
      <c r="EOE81" s="218"/>
      <c r="EOF81" s="218"/>
      <c r="EOG81" s="218"/>
      <c r="EOH81" s="218"/>
      <c r="EOI81" s="218"/>
      <c r="EOJ81" s="218"/>
      <c r="EOK81" s="218"/>
      <c r="EOL81" s="218"/>
      <c r="EOM81" s="218"/>
      <c r="EON81" s="218"/>
      <c r="EOO81" s="218"/>
      <c r="EOP81" s="218"/>
      <c r="EOQ81" s="218"/>
      <c r="EOR81" s="218"/>
      <c r="EOS81" s="218"/>
      <c r="EOT81" s="218"/>
      <c r="EOU81" s="218"/>
      <c r="EOV81" s="218"/>
      <c r="EOW81" s="218"/>
      <c r="EOX81" s="218"/>
      <c r="EOY81" s="218"/>
      <c r="EOZ81" s="218"/>
      <c r="EPA81" s="218"/>
      <c r="EPB81" s="218"/>
      <c r="EPC81" s="218"/>
      <c r="EPD81" s="218"/>
      <c r="EPE81" s="218"/>
      <c r="EPF81" s="218"/>
      <c r="EPG81" s="218"/>
      <c r="EPH81" s="218"/>
      <c r="EPI81" s="218"/>
      <c r="EPJ81" s="218"/>
      <c r="EPK81" s="218"/>
      <c r="EPL81" s="218"/>
      <c r="EPM81" s="218"/>
      <c r="EPN81" s="218"/>
      <c r="EPO81" s="218"/>
      <c r="EPP81" s="218"/>
      <c r="EPQ81" s="218"/>
      <c r="EPR81" s="218"/>
      <c r="EPS81" s="218"/>
      <c r="EPT81" s="218"/>
      <c r="EPU81" s="218"/>
      <c r="EPV81" s="218"/>
      <c r="EPW81" s="218"/>
      <c r="EPX81" s="218"/>
      <c r="EPY81" s="218"/>
      <c r="EPZ81" s="218"/>
      <c r="EQA81" s="218"/>
      <c r="EQB81" s="218"/>
      <c r="EQC81" s="218"/>
      <c r="EQD81" s="218"/>
      <c r="EQE81" s="218"/>
      <c r="EQF81" s="218"/>
      <c r="EQG81" s="218"/>
      <c r="EQH81" s="218"/>
      <c r="EQI81" s="218"/>
      <c r="EQJ81" s="218"/>
      <c r="EQK81" s="218"/>
      <c r="EQL81" s="218"/>
      <c r="EQM81" s="218"/>
      <c r="EQN81" s="218"/>
      <c r="EQO81" s="218"/>
      <c r="EQP81" s="218"/>
      <c r="EQQ81" s="218"/>
      <c r="EQR81" s="218"/>
      <c r="EQS81" s="218"/>
      <c r="EQT81" s="218"/>
      <c r="EQU81" s="218"/>
      <c r="EQV81" s="218"/>
      <c r="EQW81" s="218"/>
      <c r="EQX81" s="218"/>
      <c r="EQY81" s="218"/>
      <c r="EQZ81" s="218"/>
      <c r="ERA81" s="218"/>
      <c r="ERB81" s="218"/>
      <c r="ERC81" s="218"/>
      <c r="ERD81" s="218"/>
      <c r="ERE81" s="218"/>
      <c r="ERF81" s="218"/>
      <c r="ERG81" s="218"/>
      <c r="ERH81" s="218"/>
      <c r="ERI81" s="218"/>
      <c r="ERJ81" s="218"/>
      <c r="ERK81" s="218"/>
      <c r="ERL81" s="218"/>
      <c r="ERM81" s="218"/>
      <c r="ERN81" s="218"/>
      <c r="ERO81" s="218"/>
      <c r="ERP81" s="218"/>
      <c r="ERQ81" s="218"/>
      <c r="ERR81" s="218"/>
      <c r="ERS81" s="218"/>
      <c r="ERT81" s="218"/>
      <c r="ERU81" s="218"/>
      <c r="ERV81" s="218"/>
      <c r="ERW81" s="218"/>
      <c r="ERX81" s="218"/>
      <c r="ERY81" s="218"/>
      <c r="ERZ81" s="218"/>
      <c r="ESA81" s="218"/>
      <c r="ESB81" s="218"/>
      <c r="ESC81" s="218"/>
      <c r="ESD81" s="218"/>
      <c r="ESE81" s="218"/>
      <c r="ESF81" s="218"/>
      <c r="ESG81" s="218"/>
      <c r="ESH81" s="218"/>
      <c r="ESI81" s="218"/>
      <c r="ESJ81" s="218"/>
      <c r="ESK81" s="218"/>
      <c r="ESL81" s="218"/>
      <c r="ESM81" s="218"/>
      <c r="ESN81" s="218"/>
      <c r="ESO81" s="218"/>
      <c r="ESP81" s="218"/>
      <c r="ESQ81" s="218"/>
      <c r="ESR81" s="218"/>
      <c r="ESS81" s="218"/>
      <c r="EST81" s="218"/>
      <c r="ESU81" s="218"/>
      <c r="ESV81" s="218"/>
      <c r="ESW81" s="218"/>
      <c r="ESX81" s="218"/>
      <c r="ESY81" s="218"/>
      <c r="ESZ81" s="218"/>
      <c r="ETA81" s="218"/>
      <c r="ETB81" s="218"/>
      <c r="ETC81" s="218"/>
      <c r="ETD81" s="218"/>
      <c r="ETE81" s="218"/>
      <c r="ETF81" s="218"/>
      <c r="ETG81" s="218"/>
      <c r="ETH81" s="218"/>
      <c r="ETI81" s="218"/>
      <c r="ETJ81" s="218"/>
      <c r="ETK81" s="218"/>
      <c r="ETL81" s="218"/>
      <c r="ETM81" s="218"/>
      <c r="ETN81" s="218"/>
      <c r="ETO81" s="218"/>
      <c r="ETP81" s="218"/>
      <c r="ETQ81" s="218"/>
      <c r="ETR81" s="218"/>
      <c r="ETS81" s="218"/>
      <c r="ETT81" s="218"/>
      <c r="ETU81" s="218"/>
      <c r="ETV81" s="218"/>
      <c r="ETW81" s="218"/>
      <c r="ETX81" s="218"/>
      <c r="ETY81" s="218"/>
      <c r="ETZ81" s="218"/>
      <c r="EUA81" s="218"/>
      <c r="EUB81" s="218"/>
      <c r="EUC81" s="218"/>
      <c r="EUD81" s="218"/>
      <c r="EUE81" s="218"/>
      <c r="EUF81" s="218"/>
      <c r="EUG81" s="218"/>
      <c r="EUH81" s="218"/>
      <c r="EUI81" s="218"/>
      <c r="EUJ81" s="218"/>
      <c r="EUK81" s="218"/>
      <c r="EUL81" s="218"/>
      <c r="EUM81" s="218"/>
      <c r="EUN81" s="218"/>
      <c r="EUO81" s="218"/>
      <c r="EUP81" s="218"/>
      <c r="EUQ81" s="218"/>
      <c r="EUR81" s="218"/>
      <c r="EUS81" s="218"/>
      <c r="EUT81" s="218"/>
      <c r="EUU81" s="218"/>
      <c r="EUV81" s="218"/>
      <c r="EUW81" s="218"/>
      <c r="EUX81" s="218"/>
      <c r="EUY81" s="218"/>
      <c r="EUZ81" s="218"/>
      <c r="EVA81" s="218"/>
      <c r="EVB81" s="218"/>
      <c r="EVC81" s="218"/>
      <c r="EVD81" s="218"/>
      <c r="EVE81" s="218"/>
      <c r="EVF81" s="218"/>
      <c r="EVG81" s="218"/>
      <c r="EVH81" s="218"/>
      <c r="EVI81" s="218"/>
      <c r="EVJ81" s="218"/>
      <c r="EVK81" s="218"/>
      <c r="EVL81" s="218"/>
      <c r="EVM81" s="218"/>
      <c r="EVN81" s="218"/>
      <c r="EVO81" s="218"/>
      <c r="EVP81" s="218"/>
      <c r="EVQ81" s="218"/>
      <c r="EVR81" s="218"/>
      <c r="EVS81" s="218"/>
      <c r="EVT81" s="218"/>
      <c r="EVU81" s="218"/>
      <c r="EVV81" s="218"/>
      <c r="EVW81" s="218"/>
      <c r="EVX81" s="218"/>
      <c r="EVY81" s="218"/>
      <c r="EVZ81" s="218"/>
      <c r="EWA81" s="218"/>
      <c r="EWB81" s="218"/>
      <c r="EWC81" s="218"/>
      <c r="EWD81" s="218"/>
      <c r="EWE81" s="218"/>
      <c r="EWF81" s="218"/>
      <c r="EWG81" s="218"/>
      <c r="EWH81" s="218"/>
      <c r="EWI81" s="218"/>
      <c r="EWJ81" s="218"/>
      <c r="EWK81" s="218"/>
      <c r="EWL81" s="218"/>
      <c r="EWM81" s="218"/>
      <c r="EWN81" s="218"/>
      <c r="EWO81" s="218"/>
      <c r="EWP81" s="218"/>
      <c r="EWQ81" s="218"/>
      <c r="EWR81" s="218"/>
      <c r="EWS81" s="218"/>
      <c r="EWT81" s="218"/>
      <c r="EWU81" s="218"/>
      <c r="EWV81" s="218"/>
      <c r="EWW81" s="218"/>
      <c r="EWX81" s="218"/>
      <c r="EWY81" s="218"/>
      <c r="EWZ81" s="218"/>
      <c r="EXA81" s="218"/>
      <c r="EXB81" s="218"/>
      <c r="EXC81" s="218"/>
      <c r="EXD81" s="218"/>
      <c r="EXE81" s="218"/>
      <c r="EXF81" s="218"/>
      <c r="EXG81" s="218"/>
      <c r="EXH81" s="218"/>
      <c r="EXI81" s="218"/>
      <c r="EXJ81" s="218"/>
      <c r="EXK81" s="218"/>
      <c r="EXL81" s="218"/>
      <c r="EXM81" s="218"/>
      <c r="EXN81" s="218"/>
      <c r="EXO81" s="218"/>
      <c r="EXP81" s="218"/>
      <c r="EXQ81" s="218"/>
      <c r="EXR81" s="218"/>
      <c r="EXS81" s="218"/>
      <c r="EXT81" s="218"/>
      <c r="EXU81" s="218"/>
      <c r="EXV81" s="218"/>
      <c r="EXW81" s="218"/>
      <c r="EXX81" s="218"/>
      <c r="EXY81" s="218"/>
      <c r="EXZ81" s="218"/>
      <c r="EYA81" s="218"/>
      <c r="EYB81" s="218"/>
      <c r="EYC81" s="218"/>
      <c r="EYD81" s="218"/>
      <c r="EYE81" s="218"/>
      <c r="EYF81" s="218"/>
      <c r="EYG81" s="218"/>
      <c r="EYH81" s="218"/>
      <c r="EYI81" s="218"/>
      <c r="EYJ81" s="218"/>
      <c r="EYK81" s="218"/>
      <c r="EYL81" s="218"/>
      <c r="EYM81" s="218"/>
      <c r="EYN81" s="218"/>
      <c r="EYO81" s="218"/>
      <c r="EYP81" s="218"/>
      <c r="EYQ81" s="218"/>
      <c r="EYR81" s="218"/>
      <c r="EYS81" s="218"/>
      <c r="EYT81" s="218"/>
      <c r="EYU81" s="218"/>
      <c r="EYV81" s="218"/>
      <c r="EYW81" s="218"/>
      <c r="EYX81" s="218"/>
      <c r="EYY81" s="218"/>
      <c r="EYZ81" s="218"/>
      <c r="EZA81" s="218"/>
      <c r="EZB81" s="218"/>
      <c r="EZC81" s="218"/>
      <c r="EZD81" s="218"/>
      <c r="EZE81" s="218"/>
      <c r="EZF81" s="218"/>
      <c r="EZG81" s="218"/>
      <c r="EZH81" s="218"/>
      <c r="EZI81" s="218"/>
      <c r="EZJ81" s="218"/>
      <c r="EZK81" s="218"/>
      <c r="EZL81" s="218"/>
      <c r="EZM81" s="218"/>
      <c r="EZN81" s="218"/>
      <c r="EZO81" s="218"/>
      <c r="EZP81" s="218"/>
      <c r="EZQ81" s="218"/>
      <c r="EZR81" s="218"/>
      <c r="EZS81" s="218"/>
      <c r="EZT81" s="218"/>
      <c r="EZU81" s="218"/>
      <c r="EZV81" s="218"/>
      <c r="EZW81" s="218"/>
      <c r="EZX81" s="218"/>
      <c r="EZY81" s="218"/>
      <c r="EZZ81" s="218"/>
      <c r="FAA81" s="218"/>
      <c r="FAB81" s="218"/>
      <c r="FAC81" s="218"/>
      <c r="FAD81" s="218"/>
      <c r="FAE81" s="218"/>
      <c r="FAF81" s="218"/>
      <c r="FAG81" s="218"/>
      <c r="FAH81" s="218"/>
      <c r="FAI81" s="218"/>
      <c r="FAJ81" s="218"/>
      <c r="FAK81" s="218"/>
      <c r="FAL81" s="218"/>
      <c r="FAM81" s="218"/>
      <c r="FAN81" s="218"/>
      <c r="FAO81" s="218"/>
      <c r="FAP81" s="218"/>
      <c r="FAQ81" s="218"/>
      <c r="FAR81" s="218"/>
      <c r="FAS81" s="218"/>
      <c r="FAT81" s="218"/>
      <c r="FAU81" s="218"/>
      <c r="FAV81" s="218"/>
      <c r="FAW81" s="218"/>
      <c r="FAX81" s="218"/>
      <c r="FAY81" s="218"/>
      <c r="FAZ81" s="218"/>
      <c r="FBA81" s="218"/>
      <c r="FBB81" s="218"/>
      <c r="FBC81" s="218"/>
      <c r="FBD81" s="218"/>
      <c r="FBE81" s="218"/>
      <c r="FBF81" s="218"/>
      <c r="FBG81" s="218"/>
      <c r="FBH81" s="218"/>
      <c r="FBI81" s="218"/>
      <c r="FBJ81" s="218"/>
      <c r="FBK81" s="218"/>
      <c r="FBL81" s="218"/>
      <c r="FBM81" s="218"/>
      <c r="FBN81" s="218"/>
      <c r="FBO81" s="218"/>
      <c r="FBP81" s="218"/>
      <c r="FBQ81" s="218"/>
      <c r="FBR81" s="218"/>
      <c r="FBS81" s="218"/>
      <c r="FBT81" s="218"/>
      <c r="FBU81" s="218"/>
      <c r="FBV81" s="218"/>
      <c r="FBW81" s="218"/>
      <c r="FBX81" s="218"/>
      <c r="FBY81" s="218"/>
      <c r="FBZ81" s="218"/>
      <c r="FCA81" s="218"/>
      <c r="FCB81" s="218"/>
      <c r="FCC81" s="218"/>
      <c r="FCD81" s="218"/>
      <c r="FCE81" s="218"/>
      <c r="FCF81" s="218"/>
      <c r="FCG81" s="218"/>
      <c r="FCH81" s="218"/>
      <c r="FCI81" s="218"/>
      <c r="FCJ81" s="218"/>
      <c r="FCK81" s="218"/>
      <c r="FCL81" s="218"/>
      <c r="FCM81" s="218"/>
      <c r="FCN81" s="218"/>
      <c r="FCO81" s="218"/>
      <c r="FCP81" s="218"/>
      <c r="FCQ81" s="218"/>
      <c r="FCR81" s="218"/>
      <c r="FCS81" s="218"/>
      <c r="FCT81" s="218"/>
      <c r="FCU81" s="218"/>
      <c r="FCV81" s="218"/>
      <c r="FCW81" s="218"/>
      <c r="FCX81" s="218"/>
      <c r="FCY81" s="218"/>
      <c r="FCZ81" s="218"/>
      <c r="FDA81" s="218"/>
      <c r="FDB81" s="218"/>
      <c r="FDC81" s="218"/>
      <c r="FDD81" s="218"/>
      <c r="FDE81" s="218"/>
      <c r="FDF81" s="218"/>
      <c r="FDG81" s="218"/>
      <c r="FDH81" s="218"/>
      <c r="FDI81" s="218"/>
      <c r="FDJ81" s="218"/>
      <c r="FDK81" s="218"/>
      <c r="FDL81" s="218"/>
      <c r="FDM81" s="218"/>
      <c r="FDN81" s="218"/>
      <c r="FDO81" s="218"/>
      <c r="FDP81" s="218"/>
      <c r="FDQ81" s="218"/>
      <c r="FDR81" s="218"/>
      <c r="FDS81" s="218"/>
      <c r="FDT81" s="218"/>
      <c r="FDU81" s="218"/>
      <c r="FDV81" s="218"/>
      <c r="FDW81" s="218"/>
      <c r="FDX81" s="218"/>
      <c r="FDY81" s="218"/>
      <c r="FDZ81" s="218"/>
      <c r="FEA81" s="218"/>
      <c r="FEB81" s="218"/>
      <c r="FEC81" s="218"/>
      <c r="FED81" s="218"/>
      <c r="FEE81" s="218"/>
      <c r="FEF81" s="218"/>
      <c r="FEG81" s="218"/>
      <c r="FEH81" s="218"/>
      <c r="FEI81" s="218"/>
      <c r="FEJ81" s="218"/>
      <c r="FEK81" s="218"/>
      <c r="FEL81" s="218"/>
      <c r="FEM81" s="218"/>
      <c r="FEN81" s="218"/>
      <c r="FEO81" s="218"/>
      <c r="FEP81" s="218"/>
      <c r="FEQ81" s="218"/>
      <c r="FER81" s="218"/>
      <c r="FES81" s="218"/>
      <c r="FET81" s="218"/>
      <c r="FEU81" s="218"/>
      <c r="FEV81" s="218"/>
      <c r="FEW81" s="218"/>
      <c r="FEX81" s="218"/>
      <c r="FEY81" s="218"/>
      <c r="FEZ81" s="218"/>
      <c r="FFA81" s="218"/>
      <c r="FFB81" s="218"/>
      <c r="FFC81" s="218"/>
      <c r="FFD81" s="218"/>
      <c r="FFE81" s="218"/>
      <c r="FFF81" s="218"/>
      <c r="FFG81" s="218"/>
      <c r="FFH81" s="218"/>
      <c r="FFI81" s="218"/>
      <c r="FFJ81" s="218"/>
      <c r="FFK81" s="218"/>
      <c r="FFL81" s="218"/>
      <c r="FFM81" s="218"/>
      <c r="FFN81" s="218"/>
      <c r="FFO81" s="218"/>
      <c r="FFP81" s="218"/>
      <c r="FFQ81" s="218"/>
      <c r="FFR81" s="218"/>
      <c r="FFS81" s="218"/>
      <c r="FFT81" s="218"/>
      <c r="FFU81" s="218"/>
      <c r="FFV81" s="218"/>
      <c r="FFW81" s="218"/>
      <c r="FFX81" s="218"/>
      <c r="FFY81" s="218"/>
      <c r="FFZ81" s="218"/>
      <c r="FGA81" s="218"/>
      <c r="FGB81" s="218"/>
      <c r="FGC81" s="218"/>
      <c r="FGD81" s="218"/>
      <c r="FGE81" s="218"/>
      <c r="FGF81" s="218"/>
      <c r="FGG81" s="218"/>
      <c r="FGH81" s="218"/>
      <c r="FGI81" s="218"/>
      <c r="FGJ81" s="218"/>
      <c r="FGK81" s="218"/>
      <c r="FGL81" s="218"/>
      <c r="FGM81" s="218"/>
      <c r="FGN81" s="218"/>
      <c r="FGO81" s="218"/>
      <c r="FGP81" s="218"/>
      <c r="FGQ81" s="218"/>
      <c r="FGR81" s="218"/>
      <c r="FGS81" s="218"/>
      <c r="FGT81" s="218"/>
      <c r="FGU81" s="218"/>
      <c r="FGV81" s="218"/>
      <c r="FGW81" s="218"/>
      <c r="FGX81" s="218"/>
      <c r="FGY81" s="218"/>
      <c r="FGZ81" s="218"/>
      <c r="FHA81" s="218"/>
      <c r="FHB81" s="218"/>
      <c r="FHC81" s="218"/>
      <c r="FHD81" s="218"/>
      <c r="FHE81" s="218"/>
      <c r="FHF81" s="218"/>
      <c r="FHG81" s="218"/>
      <c r="FHH81" s="218"/>
      <c r="FHI81" s="218"/>
      <c r="FHJ81" s="218"/>
      <c r="FHK81" s="218"/>
      <c r="FHL81" s="218"/>
      <c r="FHM81" s="218"/>
      <c r="FHN81" s="218"/>
      <c r="FHO81" s="218"/>
      <c r="FHP81" s="218"/>
      <c r="FHQ81" s="218"/>
      <c r="FHR81" s="218"/>
      <c r="FHS81" s="218"/>
      <c r="FHT81" s="218"/>
      <c r="FHU81" s="218"/>
      <c r="FHV81" s="218"/>
      <c r="FHW81" s="218"/>
      <c r="FHX81" s="218"/>
      <c r="FHY81" s="218"/>
      <c r="FHZ81" s="218"/>
      <c r="FIA81" s="218"/>
      <c r="FIB81" s="218"/>
      <c r="FIC81" s="218"/>
      <c r="FID81" s="218"/>
      <c r="FIE81" s="218"/>
      <c r="FIF81" s="218"/>
      <c r="FIG81" s="218"/>
      <c r="FIH81" s="218"/>
      <c r="FII81" s="218"/>
      <c r="FIJ81" s="218"/>
      <c r="FIK81" s="218"/>
      <c r="FIL81" s="218"/>
      <c r="FIM81" s="218"/>
      <c r="FIN81" s="218"/>
      <c r="FIO81" s="218"/>
      <c r="FIP81" s="218"/>
      <c r="FIQ81" s="218"/>
      <c r="FIR81" s="218"/>
      <c r="FIS81" s="218"/>
      <c r="FIT81" s="218"/>
      <c r="FIU81" s="218"/>
      <c r="FIV81" s="218"/>
      <c r="FIW81" s="218"/>
      <c r="FIX81" s="218"/>
      <c r="FIY81" s="218"/>
      <c r="FIZ81" s="218"/>
      <c r="FJA81" s="218"/>
      <c r="FJB81" s="218"/>
      <c r="FJC81" s="218"/>
      <c r="FJD81" s="218"/>
      <c r="FJE81" s="218"/>
      <c r="FJF81" s="218"/>
      <c r="FJG81" s="218"/>
      <c r="FJH81" s="218"/>
      <c r="FJI81" s="218"/>
      <c r="FJJ81" s="218"/>
      <c r="FJK81" s="218"/>
      <c r="FJL81" s="218"/>
      <c r="FJM81" s="218"/>
      <c r="FJN81" s="218"/>
      <c r="FJO81" s="218"/>
      <c r="FJP81" s="218"/>
      <c r="FJQ81" s="218"/>
      <c r="FJR81" s="218"/>
      <c r="FJS81" s="218"/>
      <c r="FJT81" s="218"/>
      <c r="FJU81" s="218"/>
      <c r="FJV81" s="218"/>
      <c r="FJW81" s="218"/>
      <c r="FJX81" s="218"/>
      <c r="FJY81" s="218"/>
      <c r="FJZ81" s="218"/>
      <c r="FKA81" s="218"/>
      <c r="FKB81" s="218"/>
      <c r="FKC81" s="218"/>
      <c r="FKD81" s="218"/>
      <c r="FKE81" s="218"/>
      <c r="FKF81" s="218"/>
      <c r="FKG81" s="218"/>
      <c r="FKH81" s="218"/>
      <c r="FKI81" s="218"/>
      <c r="FKJ81" s="218"/>
      <c r="FKK81" s="218"/>
      <c r="FKL81" s="218"/>
      <c r="FKM81" s="218"/>
      <c r="FKN81" s="218"/>
      <c r="FKO81" s="218"/>
      <c r="FKP81" s="218"/>
      <c r="FKQ81" s="218"/>
      <c r="FKR81" s="218"/>
      <c r="FKS81" s="218"/>
      <c r="FKT81" s="218"/>
      <c r="FKU81" s="218"/>
      <c r="FKV81" s="218"/>
      <c r="FKW81" s="218"/>
      <c r="FKX81" s="218"/>
      <c r="FKY81" s="218"/>
      <c r="FKZ81" s="218"/>
      <c r="FLA81" s="218"/>
      <c r="FLB81" s="218"/>
      <c r="FLC81" s="218"/>
      <c r="FLD81" s="218"/>
      <c r="FLE81" s="218"/>
      <c r="FLF81" s="218"/>
      <c r="FLG81" s="218"/>
      <c r="FLH81" s="218"/>
      <c r="FLI81" s="218"/>
      <c r="FLJ81" s="218"/>
      <c r="FLK81" s="218"/>
      <c r="FLL81" s="218"/>
      <c r="FLM81" s="218"/>
      <c r="FLN81" s="218"/>
      <c r="FLO81" s="218"/>
      <c r="FLP81" s="218"/>
      <c r="FLQ81" s="218"/>
      <c r="FLR81" s="218"/>
      <c r="FLS81" s="218"/>
      <c r="FLT81" s="218"/>
      <c r="FLU81" s="218"/>
      <c r="FLV81" s="218"/>
      <c r="FLW81" s="218"/>
      <c r="FLX81" s="218"/>
      <c r="FLY81" s="218"/>
      <c r="FLZ81" s="218"/>
      <c r="FMA81" s="218"/>
      <c r="FMB81" s="218"/>
      <c r="FMC81" s="218"/>
      <c r="FMD81" s="218"/>
      <c r="FME81" s="218"/>
      <c r="FMF81" s="218"/>
      <c r="FMG81" s="218"/>
      <c r="FMH81" s="218"/>
      <c r="FMI81" s="218"/>
      <c r="FMJ81" s="218"/>
      <c r="FMK81" s="218"/>
      <c r="FML81" s="218"/>
      <c r="FMM81" s="218"/>
      <c r="FMN81" s="218"/>
      <c r="FMO81" s="218"/>
      <c r="FMP81" s="218"/>
      <c r="FMQ81" s="218"/>
      <c r="FMR81" s="218"/>
      <c r="FMS81" s="218"/>
      <c r="FMT81" s="218"/>
      <c r="FMU81" s="218"/>
      <c r="FMV81" s="218"/>
      <c r="FMW81" s="218"/>
      <c r="FMX81" s="218"/>
      <c r="FMY81" s="218"/>
      <c r="FMZ81" s="218"/>
      <c r="FNA81" s="218"/>
      <c r="FNB81" s="218"/>
      <c r="FNC81" s="218"/>
      <c r="FND81" s="218"/>
      <c r="FNE81" s="218"/>
      <c r="FNF81" s="218"/>
      <c r="FNG81" s="218"/>
      <c r="FNH81" s="218"/>
      <c r="FNI81" s="218"/>
      <c r="FNJ81" s="218"/>
      <c r="FNK81" s="218"/>
      <c r="FNL81" s="218"/>
      <c r="FNM81" s="218"/>
      <c r="FNN81" s="218"/>
      <c r="FNO81" s="218"/>
      <c r="FNP81" s="218"/>
      <c r="FNQ81" s="218"/>
      <c r="FNR81" s="218"/>
      <c r="FNS81" s="218"/>
      <c r="FNT81" s="218"/>
      <c r="FNU81" s="218"/>
      <c r="FNV81" s="218"/>
      <c r="FNW81" s="218"/>
      <c r="FNX81" s="218"/>
      <c r="FNY81" s="218"/>
      <c r="FNZ81" s="218"/>
      <c r="FOA81" s="218"/>
      <c r="FOB81" s="218"/>
      <c r="FOC81" s="218"/>
      <c r="FOD81" s="218"/>
      <c r="FOE81" s="218"/>
      <c r="FOF81" s="218"/>
      <c r="FOG81" s="218"/>
      <c r="FOH81" s="218"/>
      <c r="FOI81" s="218"/>
      <c r="FOJ81" s="218"/>
      <c r="FOK81" s="218"/>
      <c r="FOL81" s="218"/>
      <c r="FOM81" s="218"/>
      <c r="FON81" s="218"/>
      <c r="FOO81" s="218"/>
      <c r="FOP81" s="218"/>
      <c r="FOQ81" s="218"/>
      <c r="FOR81" s="218"/>
      <c r="FOS81" s="218"/>
      <c r="FOT81" s="218"/>
      <c r="FOU81" s="218"/>
      <c r="FOV81" s="218"/>
      <c r="FOW81" s="218"/>
      <c r="FOX81" s="218"/>
      <c r="FOY81" s="218"/>
      <c r="FOZ81" s="218"/>
      <c r="FPA81" s="218"/>
      <c r="FPB81" s="218"/>
      <c r="FPC81" s="218"/>
      <c r="FPD81" s="218"/>
      <c r="FPE81" s="218"/>
      <c r="FPF81" s="218"/>
      <c r="FPG81" s="218"/>
      <c r="FPH81" s="218"/>
      <c r="FPI81" s="218"/>
      <c r="FPJ81" s="218"/>
      <c r="FPK81" s="218"/>
      <c r="FPL81" s="218"/>
      <c r="FPM81" s="218"/>
      <c r="FPN81" s="218"/>
      <c r="FPO81" s="218"/>
      <c r="FPP81" s="218"/>
      <c r="FPQ81" s="218"/>
      <c r="FPR81" s="218"/>
      <c r="FPS81" s="218"/>
      <c r="FPT81" s="218"/>
      <c r="FPU81" s="218"/>
      <c r="FPV81" s="218"/>
      <c r="FPW81" s="218"/>
      <c r="FPX81" s="218"/>
      <c r="FPY81" s="218"/>
      <c r="FPZ81" s="218"/>
      <c r="FQA81" s="218"/>
      <c r="FQB81" s="218"/>
      <c r="FQC81" s="218"/>
      <c r="FQD81" s="218"/>
      <c r="FQE81" s="218"/>
      <c r="FQF81" s="218"/>
      <c r="FQG81" s="218"/>
      <c r="FQH81" s="218"/>
      <c r="FQI81" s="218"/>
      <c r="FQJ81" s="218"/>
      <c r="FQK81" s="218"/>
      <c r="FQL81" s="218"/>
      <c r="FQM81" s="218"/>
      <c r="FQN81" s="218"/>
      <c r="FQO81" s="218"/>
      <c r="FQP81" s="218"/>
      <c r="FQQ81" s="218"/>
      <c r="FQR81" s="218"/>
      <c r="FQS81" s="218"/>
      <c r="FQT81" s="218"/>
      <c r="FQU81" s="218"/>
      <c r="FQV81" s="218"/>
      <c r="FQW81" s="218"/>
      <c r="FQX81" s="218"/>
      <c r="FQY81" s="218"/>
      <c r="FQZ81" s="218"/>
      <c r="FRA81" s="218"/>
      <c r="FRB81" s="218"/>
      <c r="FRC81" s="218"/>
      <c r="FRD81" s="218"/>
      <c r="FRE81" s="218"/>
      <c r="FRF81" s="218"/>
      <c r="FRG81" s="218"/>
      <c r="FRH81" s="218"/>
      <c r="FRI81" s="218"/>
      <c r="FRJ81" s="218"/>
      <c r="FRK81" s="218"/>
      <c r="FRL81" s="218"/>
      <c r="FRM81" s="218"/>
      <c r="FRN81" s="218"/>
      <c r="FRO81" s="218"/>
      <c r="FRP81" s="218"/>
      <c r="FRQ81" s="218"/>
      <c r="FRR81" s="218"/>
      <c r="FRS81" s="218"/>
      <c r="FRT81" s="218"/>
      <c r="FRU81" s="218"/>
      <c r="FRV81" s="218"/>
      <c r="FRW81" s="218"/>
      <c r="FRX81" s="218"/>
      <c r="FRY81" s="218"/>
      <c r="FRZ81" s="218"/>
      <c r="FSA81" s="218"/>
      <c r="FSB81" s="218"/>
      <c r="FSC81" s="218"/>
      <c r="FSD81" s="218"/>
      <c r="FSE81" s="218"/>
      <c r="FSF81" s="218"/>
      <c r="FSG81" s="218"/>
      <c r="FSH81" s="218"/>
      <c r="FSI81" s="218"/>
      <c r="FSJ81" s="218"/>
      <c r="FSK81" s="218"/>
      <c r="FSL81" s="218"/>
      <c r="FSM81" s="218"/>
      <c r="FSN81" s="218"/>
      <c r="FSO81" s="218"/>
      <c r="FSP81" s="218"/>
      <c r="FSQ81" s="218"/>
      <c r="FSR81" s="218"/>
      <c r="FSS81" s="218"/>
      <c r="FST81" s="218"/>
      <c r="FSU81" s="218"/>
      <c r="FSV81" s="218"/>
      <c r="FSW81" s="218"/>
      <c r="FSX81" s="218"/>
      <c r="FSY81" s="218"/>
      <c r="FSZ81" s="218"/>
      <c r="FTA81" s="218"/>
      <c r="FTB81" s="218"/>
      <c r="FTC81" s="218"/>
      <c r="FTD81" s="218"/>
      <c r="FTE81" s="218"/>
      <c r="FTF81" s="218"/>
      <c r="FTG81" s="218"/>
      <c r="FTH81" s="218"/>
      <c r="FTI81" s="218"/>
      <c r="FTJ81" s="218"/>
      <c r="FTK81" s="218"/>
      <c r="FTL81" s="218"/>
      <c r="FTM81" s="218"/>
      <c r="FTN81" s="218"/>
      <c r="FTO81" s="218"/>
      <c r="FTP81" s="218"/>
      <c r="FTQ81" s="218"/>
      <c r="FTR81" s="218"/>
      <c r="FTS81" s="218"/>
      <c r="FTT81" s="218"/>
      <c r="FTU81" s="218"/>
      <c r="FTV81" s="218"/>
      <c r="FTW81" s="218"/>
      <c r="FTX81" s="218"/>
      <c r="FTY81" s="218"/>
      <c r="FTZ81" s="218"/>
      <c r="FUA81" s="218"/>
      <c r="FUB81" s="218"/>
      <c r="FUC81" s="218"/>
      <c r="FUD81" s="218"/>
      <c r="FUE81" s="218"/>
      <c r="FUF81" s="218"/>
      <c r="FUG81" s="218"/>
      <c r="FUH81" s="218"/>
      <c r="FUI81" s="218"/>
      <c r="FUJ81" s="218"/>
      <c r="FUK81" s="218"/>
      <c r="FUL81" s="218"/>
      <c r="FUM81" s="218"/>
      <c r="FUN81" s="218"/>
      <c r="FUO81" s="218"/>
      <c r="FUP81" s="218"/>
      <c r="FUQ81" s="218"/>
      <c r="FUR81" s="218"/>
      <c r="FUS81" s="218"/>
      <c r="FUT81" s="218"/>
      <c r="FUU81" s="218"/>
      <c r="FUV81" s="218"/>
      <c r="FUW81" s="218"/>
      <c r="FUX81" s="218"/>
      <c r="FUY81" s="218"/>
      <c r="FUZ81" s="218"/>
      <c r="FVA81" s="218"/>
      <c r="FVB81" s="218"/>
      <c r="FVC81" s="218"/>
      <c r="FVD81" s="218"/>
      <c r="FVE81" s="218"/>
      <c r="FVF81" s="218"/>
      <c r="FVG81" s="218"/>
      <c r="FVH81" s="218"/>
      <c r="FVI81" s="218"/>
      <c r="FVJ81" s="218"/>
      <c r="FVK81" s="218"/>
      <c r="FVL81" s="218"/>
      <c r="FVM81" s="218"/>
      <c r="FVN81" s="218"/>
      <c r="FVO81" s="218"/>
      <c r="FVP81" s="218"/>
      <c r="FVQ81" s="218"/>
      <c r="FVR81" s="218"/>
      <c r="FVS81" s="218"/>
      <c r="FVT81" s="218"/>
      <c r="FVU81" s="218"/>
      <c r="FVV81" s="218"/>
      <c r="FVW81" s="218"/>
      <c r="FVX81" s="218"/>
      <c r="FVY81" s="218"/>
      <c r="FVZ81" s="218"/>
      <c r="FWA81" s="218"/>
      <c r="FWB81" s="218"/>
      <c r="FWC81" s="218"/>
      <c r="FWD81" s="218"/>
      <c r="FWE81" s="218"/>
      <c r="FWF81" s="218"/>
      <c r="FWG81" s="218"/>
      <c r="FWH81" s="218"/>
      <c r="FWI81" s="218"/>
      <c r="FWJ81" s="218"/>
      <c r="FWK81" s="218"/>
      <c r="FWL81" s="218"/>
      <c r="FWM81" s="218"/>
      <c r="FWN81" s="218"/>
      <c r="FWO81" s="218"/>
      <c r="FWP81" s="218"/>
      <c r="FWQ81" s="218"/>
      <c r="FWR81" s="218"/>
      <c r="FWS81" s="218"/>
      <c r="FWT81" s="218"/>
      <c r="FWU81" s="218"/>
      <c r="FWV81" s="218"/>
      <c r="FWW81" s="218"/>
      <c r="FWX81" s="218"/>
      <c r="FWY81" s="218"/>
      <c r="FWZ81" s="218"/>
      <c r="FXA81" s="218"/>
      <c r="FXB81" s="218"/>
      <c r="FXC81" s="218"/>
      <c r="FXD81" s="218"/>
      <c r="FXE81" s="218"/>
      <c r="FXF81" s="218"/>
      <c r="FXG81" s="218"/>
      <c r="FXH81" s="218"/>
      <c r="FXI81" s="218"/>
      <c r="FXJ81" s="218"/>
      <c r="FXK81" s="218"/>
      <c r="FXL81" s="218"/>
      <c r="FXM81" s="218"/>
      <c r="FXN81" s="218"/>
      <c r="FXO81" s="218"/>
      <c r="FXP81" s="218"/>
      <c r="FXQ81" s="218"/>
      <c r="FXR81" s="218"/>
      <c r="FXS81" s="218"/>
      <c r="FXT81" s="218"/>
      <c r="FXU81" s="218"/>
      <c r="FXV81" s="218"/>
      <c r="FXW81" s="218"/>
      <c r="FXX81" s="218"/>
      <c r="FXY81" s="218"/>
      <c r="FXZ81" s="218"/>
      <c r="FYA81" s="218"/>
      <c r="FYB81" s="218"/>
      <c r="FYC81" s="218"/>
      <c r="FYD81" s="218"/>
      <c r="FYE81" s="218"/>
      <c r="FYF81" s="218"/>
      <c r="FYG81" s="218"/>
      <c r="FYH81" s="218"/>
      <c r="FYI81" s="218"/>
      <c r="FYJ81" s="218"/>
      <c r="FYK81" s="218"/>
      <c r="FYL81" s="218"/>
      <c r="FYM81" s="218"/>
      <c r="FYN81" s="218"/>
      <c r="FYO81" s="218"/>
      <c r="FYP81" s="218"/>
      <c r="FYQ81" s="218"/>
      <c r="FYR81" s="218"/>
      <c r="FYS81" s="218"/>
      <c r="FYT81" s="218"/>
      <c r="FYU81" s="218"/>
      <c r="FYV81" s="218"/>
      <c r="FYW81" s="218"/>
      <c r="FYX81" s="218"/>
      <c r="FYY81" s="218"/>
      <c r="FYZ81" s="218"/>
      <c r="FZA81" s="218"/>
      <c r="FZB81" s="218"/>
      <c r="FZC81" s="218"/>
      <c r="FZD81" s="218"/>
      <c r="FZE81" s="218"/>
      <c r="FZF81" s="218"/>
      <c r="FZG81" s="218"/>
      <c r="FZH81" s="218"/>
      <c r="FZI81" s="218"/>
      <c r="FZJ81" s="218"/>
      <c r="FZK81" s="218"/>
      <c r="FZL81" s="218"/>
      <c r="FZM81" s="218"/>
      <c r="FZN81" s="218"/>
      <c r="FZO81" s="218"/>
      <c r="FZP81" s="218"/>
      <c r="FZQ81" s="218"/>
      <c r="FZR81" s="218"/>
      <c r="FZS81" s="218"/>
      <c r="FZT81" s="218"/>
      <c r="FZU81" s="218"/>
      <c r="FZV81" s="218"/>
      <c r="FZW81" s="218"/>
      <c r="FZX81" s="218"/>
      <c r="FZY81" s="218"/>
      <c r="FZZ81" s="218"/>
      <c r="GAA81" s="218"/>
      <c r="GAB81" s="218"/>
      <c r="GAC81" s="218"/>
      <c r="GAD81" s="218"/>
      <c r="GAE81" s="218"/>
      <c r="GAF81" s="218"/>
      <c r="GAG81" s="218"/>
      <c r="GAH81" s="218"/>
      <c r="GAI81" s="218"/>
      <c r="GAJ81" s="218"/>
      <c r="GAK81" s="218"/>
      <c r="GAL81" s="218"/>
      <c r="GAM81" s="218"/>
      <c r="GAN81" s="218"/>
      <c r="GAO81" s="218"/>
      <c r="GAP81" s="218"/>
      <c r="GAQ81" s="218"/>
      <c r="GAR81" s="218"/>
      <c r="GAS81" s="218"/>
      <c r="GAT81" s="218"/>
      <c r="GAU81" s="218"/>
      <c r="GAV81" s="218"/>
      <c r="GAW81" s="218"/>
      <c r="GAX81" s="218"/>
      <c r="GAY81" s="218"/>
      <c r="GAZ81" s="218"/>
      <c r="GBA81" s="218"/>
      <c r="GBB81" s="218"/>
      <c r="GBC81" s="218"/>
      <c r="GBD81" s="218"/>
      <c r="GBE81" s="218"/>
      <c r="GBF81" s="218"/>
      <c r="GBG81" s="218"/>
      <c r="GBH81" s="218"/>
      <c r="GBI81" s="218"/>
      <c r="GBJ81" s="218"/>
      <c r="GBK81" s="218"/>
      <c r="GBL81" s="218"/>
      <c r="GBM81" s="218"/>
      <c r="GBN81" s="218"/>
      <c r="GBO81" s="218"/>
      <c r="GBP81" s="218"/>
      <c r="GBQ81" s="218"/>
      <c r="GBR81" s="218"/>
      <c r="GBS81" s="218"/>
      <c r="GBT81" s="218"/>
      <c r="GBU81" s="218"/>
      <c r="GBV81" s="218"/>
      <c r="GBW81" s="218"/>
      <c r="GBX81" s="218"/>
      <c r="GBY81" s="218"/>
      <c r="GBZ81" s="218"/>
      <c r="GCA81" s="218"/>
      <c r="GCB81" s="218"/>
      <c r="GCC81" s="218"/>
      <c r="GCD81" s="218"/>
      <c r="GCE81" s="218"/>
      <c r="GCF81" s="218"/>
      <c r="GCG81" s="218"/>
      <c r="GCH81" s="218"/>
      <c r="GCI81" s="218"/>
      <c r="GCJ81" s="218"/>
      <c r="GCK81" s="218"/>
      <c r="GCL81" s="218"/>
      <c r="GCM81" s="218"/>
      <c r="GCN81" s="218"/>
      <c r="GCO81" s="218"/>
      <c r="GCP81" s="218"/>
      <c r="GCQ81" s="218"/>
      <c r="GCR81" s="218"/>
      <c r="GCS81" s="218"/>
      <c r="GCT81" s="218"/>
      <c r="GCU81" s="218"/>
      <c r="GCV81" s="218"/>
      <c r="GCW81" s="218"/>
      <c r="GCX81" s="218"/>
      <c r="GCY81" s="218"/>
      <c r="GCZ81" s="218"/>
      <c r="GDA81" s="218"/>
      <c r="GDB81" s="218"/>
      <c r="GDC81" s="218"/>
      <c r="GDD81" s="218"/>
      <c r="GDE81" s="218"/>
      <c r="GDF81" s="218"/>
      <c r="GDG81" s="218"/>
      <c r="GDH81" s="218"/>
      <c r="GDI81" s="218"/>
      <c r="GDJ81" s="218"/>
      <c r="GDK81" s="218"/>
      <c r="GDL81" s="218"/>
      <c r="GDM81" s="218"/>
      <c r="GDN81" s="218"/>
      <c r="GDO81" s="218"/>
      <c r="GDP81" s="218"/>
      <c r="GDQ81" s="218"/>
      <c r="GDR81" s="218"/>
      <c r="GDS81" s="218"/>
      <c r="GDT81" s="218"/>
      <c r="GDU81" s="218"/>
      <c r="GDV81" s="218"/>
      <c r="GDW81" s="218"/>
      <c r="GDX81" s="218"/>
      <c r="GDY81" s="218"/>
      <c r="GDZ81" s="218"/>
      <c r="GEA81" s="218"/>
      <c r="GEB81" s="218"/>
      <c r="GEC81" s="218"/>
      <c r="GED81" s="218"/>
      <c r="GEE81" s="218"/>
      <c r="GEF81" s="218"/>
      <c r="GEG81" s="218"/>
      <c r="GEH81" s="218"/>
      <c r="GEI81" s="218"/>
      <c r="GEJ81" s="218"/>
      <c r="GEK81" s="218"/>
      <c r="GEL81" s="218"/>
      <c r="GEM81" s="218"/>
      <c r="GEN81" s="218"/>
      <c r="GEO81" s="218"/>
      <c r="GEP81" s="218"/>
      <c r="GEQ81" s="218"/>
      <c r="GER81" s="218"/>
      <c r="GES81" s="218"/>
      <c r="GET81" s="218"/>
      <c r="GEU81" s="218"/>
      <c r="GEV81" s="218"/>
      <c r="GEW81" s="218"/>
      <c r="GEX81" s="218"/>
      <c r="GEY81" s="218"/>
      <c r="GEZ81" s="218"/>
      <c r="GFA81" s="218"/>
      <c r="GFB81" s="218"/>
      <c r="GFC81" s="218"/>
      <c r="GFD81" s="218"/>
      <c r="GFE81" s="218"/>
      <c r="GFF81" s="218"/>
      <c r="GFG81" s="218"/>
      <c r="GFH81" s="218"/>
      <c r="GFI81" s="218"/>
      <c r="GFJ81" s="218"/>
      <c r="GFK81" s="218"/>
      <c r="GFL81" s="218"/>
      <c r="GFM81" s="218"/>
      <c r="GFN81" s="218"/>
      <c r="GFO81" s="218"/>
      <c r="GFP81" s="218"/>
      <c r="GFQ81" s="218"/>
      <c r="GFR81" s="218"/>
      <c r="GFS81" s="218"/>
      <c r="GFT81" s="218"/>
      <c r="GFU81" s="218"/>
      <c r="GFV81" s="218"/>
      <c r="GFW81" s="218"/>
      <c r="GFX81" s="218"/>
      <c r="GFY81" s="218"/>
      <c r="GFZ81" s="218"/>
      <c r="GGA81" s="218"/>
      <c r="GGB81" s="218"/>
      <c r="GGC81" s="218"/>
      <c r="GGD81" s="218"/>
      <c r="GGE81" s="218"/>
      <c r="GGF81" s="218"/>
      <c r="GGG81" s="218"/>
      <c r="GGH81" s="218"/>
      <c r="GGI81" s="218"/>
      <c r="GGJ81" s="218"/>
      <c r="GGK81" s="218"/>
      <c r="GGL81" s="218"/>
      <c r="GGM81" s="218"/>
      <c r="GGN81" s="218"/>
      <c r="GGO81" s="218"/>
      <c r="GGP81" s="218"/>
      <c r="GGQ81" s="218"/>
      <c r="GGR81" s="218"/>
      <c r="GGS81" s="218"/>
      <c r="GGT81" s="218"/>
      <c r="GGU81" s="218"/>
      <c r="GGV81" s="218"/>
      <c r="GGW81" s="218"/>
      <c r="GGX81" s="218"/>
      <c r="GGY81" s="218"/>
      <c r="GGZ81" s="218"/>
      <c r="GHA81" s="218"/>
      <c r="GHB81" s="218"/>
      <c r="GHC81" s="218"/>
      <c r="GHD81" s="218"/>
      <c r="GHE81" s="218"/>
      <c r="GHF81" s="218"/>
      <c r="GHG81" s="218"/>
      <c r="GHH81" s="218"/>
      <c r="GHI81" s="218"/>
      <c r="GHJ81" s="218"/>
      <c r="GHK81" s="218"/>
      <c r="GHL81" s="218"/>
      <c r="GHM81" s="218"/>
      <c r="GHN81" s="218"/>
      <c r="GHO81" s="218"/>
      <c r="GHP81" s="218"/>
      <c r="GHQ81" s="218"/>
      <c r="GHR81" s="218"/>
      <c r="GHS81" s="218"/>
      <c r="GHT81" s="218"/>
      <c r="GHU81" s="218"/>
      <c r="GHV81" s="218"/>
      <c r="GHW81" s="218"/>
      <c r="GHX81" s="218"/>
      <c r="GHY81" s="218"/>
      <c r="GHZ81" s="218"/>
      <c r="GIA81" s="218"/>
      <c r="GIB81" s="218"/>
      <c r="GIC81" s="218"/>
      <c r="GID81" s="218"/>
      <c r="GIE81" s="218"/>
      <c r="GIF81" s="218"/>
      <c r="GIG81" s="218"/>
      <c r="GIH81" s="218"/>
      <c r="GII81" s="218"/>
      <c r="GIJ81" s="218"/>
      <c r="GIK81" s="218"/>
      <c r="GIL81" s="218"/>
      <c r="GIM81" s="218"/>
      <c r="GIN81" s="218"/>
      <c r="GIO81" s="218"/>
      <c r="GIP81" s="218"/>
      <c r="GIQ81" s="218"/>
      <c r="GIR81" s="218"/>
      <c r="GIS81" s="218"/>
      <c r="GIT81" s="218"/>
      <c r="GIU81" s="218"/>
      <c r="GIV81" s="218"/>
      <c r="GIW81" s="218"/>
      <c r="GIX81" s="218"/>
      <c r="GIY81" s="218"/>
      <c r="GIZ81" s="218"/>
      <c r="GJA81" s="218"/>
      <c r="GJB81" s="218"/>
      <c r="GJC81" s="218"/>
      <c r="GJD81" s="218"/>
      <c r="GJE81" s="218"/>
      <c r="GJF81" s="218"/>
      <c r="GJG81" s="218"/>
      <c r="GJH81" s="218"/>
      <c r="GJI81" s="218"/>
      <c r="GJJ81" s="218"/>
      <c r="GJK81" s="218"/>
      <c r="GJL81" s="218"/>
      <c r="GJM81" s="218"/>
      <c r="GJN81" s="218"/>
      <c r="GJO81" s="218"/>
      <c r="GJP81" s="218"/>
      <c r="GJQ81" s="218"/>
      <c r="GJR81" s="218"/>
      <c r="GJS81" s="218"/>
      <c r="GJT81" s="218"/>
      <c r="GJU81" s="218"/>
      <c r="GJV81" s="218"/>
      <c r="GJW81" s="218"/>
      <c r="GJX81" s="218"/>
      <c r="GJY81" s="218"/>
      <c r="GJZ81" s="218"/>
      <c r="GKA81" s="218"/>
      <c r="GKB81" s="218"/>
      <c r="GKC81" s="218"/>
      <c r="GKD81" s="218"/>
      <c r="GKE81" s="218"/>
      <c r="GKF81" s="218"/>
      <c r="GKG81" s="218"/>
      <c r="GKH81" s="218"/>
      <c r="GKI81" s="218"/>
      <c r="GKJ81" s="218"/>
      <c r="GKK81" s="218"/>
      <c r="GKL81" s="218"/>
      <c r="GKM81" s="218"/>
      <c r="GKN81" s="218"/>
      <c r="GKO81" s="218"/>
      <c r="GKP81" s="218"/>
      <c r="GKQ81" s="218"/>
      <c r="GKR81" s="218"/>
      <c r="GKS81" s="218"/>
      <c r="GKT81" s="218"/>
      <c r="GKU81" s="218"/>
      <c r="GKV81" s="218"/>
      <c r="GKW81" s="218"/>
      <c r="GKX81" s="218"/>
      <c r="GKY81" s="218"/>
      <c r="GKZ81" s="218"/>
      <c r="GLA81" s="218"/>
      <c r="GLB81" s="218"/>
      <c r="GLC81" s="218"/>
      <c r="GLD81" s="218"/>
      <c r="GLE81" s="218"/>
      <c r="GLF81" s="218"/>
      <c r="GLG81" s="218"/>
      <c r="GLH81" s="218"/>
      <c r="GLI81" s="218"/>
      <c r="GLJ81" s="218"/>
      <c r="GLK81" s="218"/>
      <c r="GLL81" s="218"/>
      <c r="GLM81" s="218"/>
      <c r="GLN81" s="218"/>
      <c r="GLO81" s="218"/>
      <c r="GLP81" s="218"/>
      <c r="GLQ81" s="218"/>
      <c r="GLR81" s="218"/>
      <c r="GLS81" s="218"/>
      <c r="GLT81" s="218"/>
      <c r="GLU81" s="218"/>
      <c r="GLV81" s="218"/>
      <c r="GLW81" s="218"/>
      <c r="GLX81" s="218"/>
      <c r="GLY81" s="218"/>
      <c r="GLZ81" s="218"/>
      <c r="GMA81" s="218"/>
      <c r="GMB81" s="218"/>
      <c r="GMC81" s="218"/>
      <c r="GMD81" s="218"/>
      <c r="GME81" s="218"/>
      <c r="GMF81" s="218"/>
      <c r="GMG81" s="218"/>
      <c r="GMH81" s="218"/>
      <c r="GMI81" s="218"/>
      <c r="GMJ81" s="218"/>
      <c r="GMK81" s="218"/>
      <c r="GML81" s="218"/>
      <c r="GMM81" s="218"/>
      <c r="GMN81" s="218"/>
      <c r="GMO81" s="218"/>
      <c r="GMP81" s="218"/>
      <c r="GMQ81" s="218"/>
      <c r="GMR81" s="218"/>
      <c r="GMS81" s="218"/>
      <c r="GMT81" s="218"/>
      <c r="GMU81" s="218"/>
      <c r="GMV81" s="218"/>
      <c r="GMW81" s="218"/>
      <c r="GMX81" s="218"/>
      <c r="GMY81" s="218"/>
      <c r="GMZ81" s="218"/>
      <c r="GNA81" s="218"/>
      <c r="GNB81" s="218"/>
      <c r="GNC81" s="218"/>
      <c r="GND81" s="218"/>
      <c r="GNE81" s="218"/>
      <c r="GNF81" s="218"/>
      <c r="GNG81" s="218"/>
      <c r="GNH81" s="218"/>
      <c r="GNI81" s="218"/>
      <c r="GNJ81" s="218"/>
      <c r="GNK81" s="218"/>
      <c r="GNL81" s="218"/>
      <c r="GNM81" s="218"/>
      <c r="GNN81" s="218"/>
      <c r="GNO81" s="218"/>
      <c r="GNP81" s="218"/>
      <c r="GNQ81" s="218"/>
      <c r="GNR81" s="218"/>
      <c r="GNS81" s="218"/>
      <c r="GNT81" s="218"/>
      <c r="GNU81" s="218"/>
      <c r="GNV81" s="218"/>
      <c r="GNW81" s="218"/>
      <c r="GNX81" s="218"/>
      <c r="GNY81" s="218"/>
      <c r="GNZ81" s="218"/>
      <c r="GOA81" s="218"/>
      <c r="GOB81" s="218"/>
      <c r="GOC81" s="218"/>
      <c r="GOD81" s="218"/>
      <c r="GOE81" s="218"/>
      <c r="GOF81" s="218"/>
      <c r="GOG81" s="218"/>
      <c r="GOH81" s="218"/>
      <c r="GOI81" s="218"/>
      <c r="GOJ81" s="218"/>
      <c r="GOK81" s="218"/>
      <c r="GOL81" s="218"/>
      <c r="GOM81" s="218"/>
      <c r="GON81" s="218"/>
      <c r="GOO81" s="218"/>
      <c r="GOP81" s="218"/>
      <c r="GOQ81" s="218"/>
      <c r="GOR81" s="218"/>
      <c r="GOS81" s="218"/>
      <c r="GOT81" s="218"/>
      <c r="GOU81" s="218"/>
      <c r="GOV81" s="218"/>
      <c r="GOW81" s="218"/>
      <c r="GOX81" s="218"/>
      <c r="GOY81" s="218"/>
      <c r="GOZ81" s="218"/>
      <c r="GPA81" s="218"/>
      <c r="GPB81" s="218"/>
      <c r="GPC81" s="218"/>
      <c r="GPD81" s="218"/>
      <c r="GPE81" s="218"/>
      <c r="GPF81" s="218"/>
      <c r="GPG81" s="218"/>
      <c r="GPH81" s="218"/>
      <c r="GPI81" s="218"/>
      <c r="GPJ81" s="218"/>
      <c r="GPK81" s="218"/>
      <c r="GPL81" s="218"/>
      <c r="GPM81" s="218"/>
      <c r="GPN81" s="218"/>
      <c r="GPO81" s="218"/>
      <c r="GPP81" s="218"/>
      <c r="GPQ81" s="218"/>
      <c r="GPR81" s="218"/>
      <c r="GPS81" s="218"/>
      <c r="GPT81" s="218"/>
      <c r="GPU81" s="218"/>
      <c r="GPV81" s="218"/>
      <c r="GPW81" s="218"/>
      <c r="GPX81" s="218"/>
      <c r="GPY81" s="218"/>
      <c r="GPZ81" s="218"/>
      <c r="GQA81" s="218"/>
      <c r="GQB81" s="218"/>
      <c r="GQC81" s="218"/>
      <c r="GQD81" s="218"/>
      <c r="GQE81" s="218"/>
      <c r="GQF81" s="218"/>
      <c r="GQG81" s="218"/>
      <c r="GQH81" s="218"/>
      <c r="GQI81" s="218"/>
      <c r="GQJ81" s="218"/>
      <c r="GQK81" s="218"/>
      <c r="GQL81" s="218"/>
      <c r="GQM81" s="218"/>
      <c r="GQN81" s="218"/>
      <c r="GQO81" s="218"/>
      <c r="GQP81" s="218"/>
      <c r="GQQ81" s="218"/>
      <c r="GQR81" s="218"/>
      <c r="GQS81" s="218"/>
      <c r="GQT81" s="218"/>
      <c r="GQU81" s="218"/>
      <c r="GQV81" s="218"/>
      <c r="GQW81" s="218"/>
      <c r="GQX81" s="218"/>
      <c r="GQY81" s="218"/>
      <c r="GQZ81" s="218"/>
      <c r="GRA81" s="218"/>
      <c r="GRB81" s="218"/>
      <c r="GRC81" s="218"/>
      <c r="GRD81" s="218"/>
      <c r="GRE81" s="218"/>
      <c r="GRF81" s="218"/>
      <c r="GRG81" s="218"/>
      <c r="GRH81" s="218"/>
      <c r="GRI81" s="218"/>
      <c r="GRJ81" s="218"/>
      <c r="GRK81" s="218"/>
      <c r="GRL81" s="218"/>
      <c r="GRM81" s="218"/>
      <c r="GRN81" s="218"/>
      <c r="GRO81" s="218"/>
      <c r="GRP81" s="218"/>
      <c r="GRQ81" s="218"/>
      <c r="GRR81" s="218"/>
      <c r="GRS81" s="218"/>
      <c r="GRT81" s="218"/>
      <c r="GRU81" s="218"/>
      <c r="GRV81" s="218"/>
      <c r="GRW81" s="218"/>
      <c r="GRX81" s="218"/>
      <c r="GRY81" s="218"/>
      <c r="GRZ81" s="218"/>
      <c r="GSA81" s="218"/>
      <c r="GSB81" s="218"/>
      <c r="GSC81" s="218"/>
      <c r="GSD81" s="218"/>
      <c r="GSE81" s="218"/>
      <c r="GSF81" s="218"/>
      <c r="GSG81" s="218"/>
      <c r="GSH81" s="218"/>
      <c r="GSI81" s="218"/>
      <c r="GSJ81" s="218"/>
      <c r="GSK81" s="218"/>
      <c r="GSL81" s="218"/>
      <c r="GSM81" s="218"/>
      <c r="GSN81" s="218"/>
      <c r="GSO81" s="218"/>
      <c r="GSP81" s="218"/>
      <c r="GSQ81" s="218"/>
      <c r="GSR81" s="218"/>
      <c r="GSS81" s="218"/>
      <c r="GST81" s="218"/>
      <c r="GSU81" s="218"/>
      <c r="GSV81" s="218"/>
      <c r="GSW81" s="218"/>
      <c r="GSX81" s="218"/>
      <c r="GSY81" s="218"/>
      <c r="GSZ81" s="218"/>
      <c r="GTA81" s="218"/>
      <c r="GTB81" s="218"/>
      <c r="GTC81" s="218"/>
      <c r="GTD81" s="218"/>
      <c r="GTE81" s="218"/>
      <c r="GTF81" s="218"/>
      <c r="GTG81" s="218"/>
      <c r="GTH81" s="218"/>
      <c r="GTI81" s="218"/>
      <c r="GTJ81" s="218"/>
      <c r="GTK81" s="218"/>
      <c r="GTL81" s="218"/>
      <c r="GTM81" s="218"/>
      <c r="GTN81" s="218"/>
      <c r="GTO81" s="218"/>
      <c r="GTP81" s="218"/>
      <c r="GTQ81" s="218"/>
      <c r="GTR81" s="218"/>
      <c r="GTS81" s="218"/>
      <c r="GTT81" s="218"/>
      <c r="GTU81" s="218"/>
      <c r="GTV81" s="218"/>
      <c r="GTW81" s="218"/>
      <c r="GTX81" s="218"/>
      <c r="GTY81" s="218"/>
      <c r="GTZ81" s="218"/>
      <c r="GUA81" s="218"/>
      <c r="GUB81" s="218"/>
      <c r="GUC81" s="218"/>
      <c r="GUD81" s="218"/>
      <c r="GUE81" s="218"/>
      <c r="GUF81" s="218"/>
      <c r="GUG81" s="218"/>
      <c r="GUH81" s="218"/>
      <c r="GUI81" s="218"/>
      <c r="GUJ81" s="218"/>
      <c r="GUK81" s="218"/>
      <c r="GUL81" s="218"/>
      <c r="GUM81" s="218"/>
      <c r="GUN81" s="218"/>
      <c r="GUO81" s="218"/>
      <c r="GUP81" s="218"/>
      <c r="GUQ81" s="218"/>
      <c r="GUR81" s="218"/>
      <c r="GUS81" s="218"/>
      <c r="GUT81" s="218"/>
      <c r="GUU81" s="218"/>
      <c r="GUV81" s="218"/>
      <c r="GUW81" s="218"/>
      <c r="GUX81" s="218"/>
      <c r="GUY81" s="218"/>
      <c r="GUZ81" s="218"/>
      <c r="GVA81" s="218"/>
      <c r="GVB81" s="218"/>
      <c r="GVC81" s="218"/>
      <c r="GVD81" s="218"/>
      <c r="GVE81" s="218"/>
      <c r="GVF81" s="218"/>
      <c r="GVG81" s="218"/>
      <c r="GVH81" s="218"/>
      <c r="GVI81" s="218"/>
      <c r="GVJ81" s="218"/>
      <c r="GVK81" s="218"/>
      <c r="GVL81" s="218"/>
      <c r="GVM81" s="218"/>
      <c r="GVN81" s="218"/>
      <c r="GVO81" s="218"/>
      <c r="GVP81" s="218"/>
      <c r="GVQ81" s="218"/>
      <c r="GVR81" s="218"/>
      <c r="GVS81" s="218"/>
      <c r="GVT81" s="218"/>
      <c r="GVU81" s="218"/>
      <c r="GVV81" s="218"/>
      <c r="GVW81" s="218"/>
      <c r="GVX81" s="218"/>
      <c r="GVY81" s="218"/>
      <c r="GVZ81" s="218"/>
      <c r="GWA81" s="218"/>
      <c r="GWB81" s="218"/>
      <c r="GWC81" s="218"/>
      <c r="GWD81" s="218"/>
      <c r="GWE81" s="218"/>
      <c r="GWF81" s="218"/>
      <c r="GWG81" s="218"/>
      <c r="GWH81" s="218"/>
      <c r="GWI81" s="218"/>
      <c r="GWJ81" s="218"/>
      <c r="GWK81" s="218"/>
      <c r="GWL81" s="218"/>
      <c r="GWM81" s="218"/>
      <c r="GWN81" s="218"/>
      <c r="GWO81" s="218"/>
      <c r="GWP81" s="218"/>
      <c r="GWQ81" s="218"/>
      <c r="GWR81" s="218"/>
      <c r="GWS81" s="218"/>
      <c r="GWT81" s="218"/>
      <c r="GWU81" s="218"/>
      <c r="GWV81" s="218"/>
      <c r="GWW81" s="218"/>
      <c r="GWX81" s="218"/>
      <c r="GWY81" s="218"/>
      <c r="GWZ81" s="218"/>
      <c r="GXA81" s="218"/>
      <c r="GXB81" s="218"/>
      <c r="GXC81" s="218"/>
      <c r="GXD81" s="218"/>
      <c r="GXE81" s="218"/>
      <c r="GXF81" s="218"/>
      <c r="GXG81" s="218"/>
      <c r="GXH81" s="218"/>
      <c r="GXI81" s="218"/>
      <c r="GXJ81" s="218"/>
      <c r="GXK81" s="218"/>
      <c r="GXL81" s="218"/>
      <c r="GXM81" s="218"/>
      <c r="GXN81" s="218"/>
      <c r="GXO81" s="218"/>
      <c r="GXP81" s="218"/>
      <c r="GXQ81" s="218"/>
      <c r="GXR81" s="218"/>
      <c r="GXS81" s="218"/>
      <c r="GXT81" s="218"/>
      <c r="GXU81" s="218"/>
      <c r="GXV81" s="218"/>
      <c r="GXW81" s="218"/>
      <c r="GXX81" s="218"/>
      <c r="GXY81" s="218"/>
      <c r="GXZ81" s="218"/>
      <c r="GYA81" s="218"/>
      <c r="GYB81" s="218"/>
      <c r="GYC81" s="218"/>
      <c r="GYD81" s="218"/>
      <c r="GYE81" s="218"/>
      <c r="GYF81" s="218"/>
      <c r="GYG81" s="218"/>
      <c r="GYH81" s="218"/>
      <c r="GYI81" s="218"/>
      <c r="GYJ81" s="218"/>
      <c r="GYK81" s="218"/>
      <c r="GYL81" s="218"/>
      <c r="GYM81" s="218"/>
      <c r="GYN81" s="218"/>
      <c r="GYO81" s="218"/>
      <c r="GYP81" s="218"/>
      <c r="GYQ81" s="218"/>
      <c r="GYR81" s="218"/>
      <c r="GYS81" s="218"/>
      <c r="GYT81" s="218"/>
      <c r="GYU81" s="218"/>
      <c r="GYV81" s="218"/>
      <c r="GYW81" s="218"/>
      <c r="GYX81" s="218"/>
      <c r="GYY81" s="218"/>
      <c r="GYZ81" s="218"/>
      <c r="GZA81" s="218"/>
      <c r="GZB81" s="218"/>
      <c r="GZC81" s="218"/>
      <c r="GZD81" s="218"/>
      <c r="GZE81" s="218"/>
      <c r="GZF81" s="218"/>
      <c r="GZG81" s="218"/>
      <c r="GZH81" s="218"/>
      <c r="GZI81" s="218"/>
      <c r="GZJ81" s="218"/>
      <c r="GZK81" s="218"/>
      <c r="GZL81" s="218"/>
      <c r="GZM81" s="218"/>
      <c r="GZN81" s="218"/>
      <c r="GZO81" s="218"/>
      <c r="GZP81" s="218"/>
      <c r="GZQ81" s="218"/>
      <c r="GZR81" s="218"/>
      <c r="GZS81" s="218"/>
      <c r="GZT81" s="218"/>
      <c r="GZU81" s="218"/>
      <c r="GZV81" s="218"/>
      <c r="GZW81" s="218"/>
      <c r="GZX81" s="218"/>
      <c r="GZY81" s="218"/>
      <c r="GZZ81" s="218"/>
      <c r="HAA81" s="218"/>
      <c r="HAB81" s="218"/>
      <c r="HAC81" s="218"/>
      <c r="HAD81" s="218"/>
      <c r="HAE81" s="218"/>
      <c r="HAF81" s="218"/>
      <c r="HAG81" s="218"/>
      <c r="HAH81" s="218"/>
      <c r="HAI81" s="218"/>
      <c r="HAJ81" s="218"/>
      <c r="HAK81" s="218"/>
      <c r="HAL81" s="218"/>
      <c r="HAM81" s="218"/>
      <c r="HAN81" s="218"/>
      <c r="HAO81" s="218"/>
      <c r="HAP81" s="218"/>
      <c r="HAQ81" s="218"/>
      <c r="HAR81" s="218"/>
      <c r="HAS81" s="218"/>
      <c r="HAT81" s="218"/>
      <c r="HAU81" s="218"/>
      <c r="HAV81" s="218"/>
      <c r="HAW81" s="218"/>
      <c r="HAX81" s="218"/>
      <c r="HAY81" s="218"/>
      <c r="HAZ81" s="218"/>
      <c r="HBA81" s="218"/>
      <c r="HBB81" s="218"/>
      <c r="HBC81" s="218"/>
      <c r="HBD81" s="218"/>
      <c r="HBE81" s="218"/>
      <c r="HBF81" s="218"/>
      <c r="HBG81" s="218"/>
      <c r="HBH81" s="218"/>
      <c r="HBI81" s="218"/>
      <c r="HBJ81" s="218"/>
      <c r="HBK81" s="218"/>
      <c r="HBL81" s="218"/>
      <c r="HBM81" s="218"/>
      <c r="HBN81" s="218"/>
      <c r="HBO81" s="218"/>
      <c r="HBP81" s="218"/>
      <c r="HBQ81" s="218"/>
      <c r="HBR81" s="218"/>
      <c r="HBS81" s="218"/>
      <c r="HBT81" s="218"/>
      <c r="HBU81" s="218"/>
      <c r="HBV81" s="218"/>
      <c r="HBW81" s="218"/>
      <c r="HBX81" s="218"/>
      <c r="HBY81" s="218"/>
      <c r="HBZ81" s="218"/>
      <c r="HCA81" s="218"/>
      <c r="HCB81" s="218"/>
      <c r="HCC81" s="218"/>
      <c r="HCD81" s="218"/>
      <c r="HCE81" s="218"/>
      <c r="HCF81" s="218"/>
      <c r="HCG81" s="218"/>
      <c r="HCH81" s="218"/>
      <c r="HCI81" s="218"/>
      <c r="HCJ81" s="218"/>
      <c r="HCK81" s="218"/>
      <c r="HCL81" s="218"/>
      <c r="HCM81" s="218"/>
      <c r="HCN81" s="218"/>
      <c r="HCO81" s="218"/>
      <c r="HCP81" s="218"/>
      <c r="HCQ81" s="218"/>
      <c r="HCR81" s="218"/>
      <c r="HCS81" s="218"/>
      <c r="HCT81" s="218"/>
      <c r="HCU81" s="218"/>
      <c r="HCV81" s="218"/>
      <c r="HCW81" s="218"/>
      <c r="HCX81" s="218"/>
      <c r="HCY81" s="218"/>
      <c r="HCZ81" s="218"/>
      <c r="HDA81" s="218"/>
      <c r="HDB81" s="218"/>
      <c r="HDC81" s="218"/>
      <c r="HDD81" s="218"/>
      <c r="HDE81" s="218"/>
      <c r="HDF81" s="218"/>
      <c r="HDG81" s="218"/>
      <c r="HDH81" s="218"/>
      <c r="HDI81" s="218"/>
      <c r="HDJ81" s="218"/>
      <c r="HDK81" s="218"/>
      <c r="HDL81" s="218"/>
      <c r="HDM81" s="218"/>
      <c r="HDN81" s="218"/>
      <c r="HDO81" s="218"/>
      <c r="HDP81" s="218"/>
      <c r="HDQ81" s="218"/>
      <c r="HDR81" s="218"/>
      <c r="HDS81" s="218"/>
      <c r="HDT81" s="218"/>
      <c r="HDU81" s="218"/>
      <c r="HDV81" s="218"/>
      <c r="HDW81" s="218"/>
      <c r="HDX81" s="218"/>
      <c r="HDY81" s="218"/>
      <c r="HDZ81" s="218"/>
      <c r="HEA81" s="218"/>
      <c r="HEB81" s="218"/>
      <c r="HEC81" s="218"/>
      <c r="HED81" s="218"/>
      <c r="HEE81" s="218"/>
      <c r="HEF81" s="218"/>
      <c r="HEG81" s="218"/>
      <c r="HEH81" s="218"/>
      <c r="HEI81" s="218"/>
      <c r="HEJ81" s="218"/>
      <c r="HEK81" s="218"/>
      <c r="HEL81" s="218"/>
      <c r="HEM81" s="218"/>
      <c r="HEN81" s="218"/>
      <c r="HEO81" s="218"/>
      <c r="HEP81" s="218"/>
      <c r="HEQ81" s="218"/>
      <c r="HER81" s="218"/>
      <c r="HES81" s="218"/>
      <c r="HET81" s="218"/>
      <c r="HEU81" s="218"/>
      <c r="HEV81" s="218"/>
      <c r="HEW81" s="218"/>
      <c r="HEX81" s="218"/>
      <c r="HEY81" s="218"/>
      <c r="HEZ81" s="218"/>
      <c r="HFA81" s="218"/>
      <c r="HFB81" s="218"/>
      <c r="HFC81" s="218"/>
      <c r="HFD81" s="218"/>
      <c r="HFE81" s="218"/>
      <c r="HFF81" s="218"/>
      <c r="HFG81" s="218"/>
      <c r="HFH81" s="218"/>
      <c r="HFI81" s="218"/>
      <c r="HFJ81" s="218"/>
      <c r="HFK81" s="218"/>
      <c r="HFL81" s="218"/>
      <c r="HFM81" s="218"/>
      <c r="HFN81" s="218"/>
      <c r="HFO81" s="218"/>
      <c r="HFP81" s="218"/>
      <c r="HFQ81" s="218"/>
      <c r="HFR81" s="218"/>
      <c r="HFS81" s="218"/>
      <c r="HFT81" s="218"/>
      <c r="HFU81" s="218"/>
      <c r="HFV81" s="218"/>
      <c r="HFW81" s="218"/>
      <c r="HFX81" s="218"/>
      <c r="HFY81" s="218"/>
      <c r="HFZ81" s="218"/>
      <c r="HGA81" s="218"/>
      <c r="HGB81" s="218"/>
      <c r="HGC81" s="218"/>
      <c r="HGD81" s="218"/>
      <c r="HGE81" s="218"/>
      <c r="HGF81" s="218"/>
      <c r="HGG81" s="218"/>
      <c r="HGH81" s="218"/>
      <c r="HGI81" s="218"/>
      <c r="HGJ81" s="218"/>
      <c r="HGK81" s="218"/>
      <c r="HGL81" s="218"/>
      <c r="HGM81" s="218"/>
      <c r="HGN81" s="218"/>
      <c r="HGO81" s="218"/>
      <c r="HGP81" s="218"/>
      <c r="HGQ81" s="218"/>
      <c r="HGR81" s="218"/>
      <c r="HGS81" s="218"/>
      <c r="HGT81" s="218"/>
      <c r="HGU81" s="218"/>
      <c r="HGV81" s="218"/>
      <c r="HGW81" s="218"/>
      <c r="HGX81" s="218"/>
      <c r="HGY81" s="218"/>
      <c r="HGZ81" s="218"/>
      <c r="HHA81" s="218"/>
      <c r="HHB81" s="218"/>
      <c r="HHC81" s="218"/>
      <c r="HHD81" s="218"/>
      <c r="HHE81" s="218"/>
      <c r="HHF81" s="218"/>
      <c r="HHG81" s="218"/>
      <c r="HHH81" s="218"/>
      <c r="HHI81" s="218"/>
      <c r="HHJ81" s="218"/>
      <c r="HHK81" s="218"/>
      <c r="HHL81" s="218"/>
      <c r="HHM81" s="218"/>
      <c r="HHN81" s="218"/>
      <c r="HHO81" s="218"/>
      <c r="HHP81" s="218"/>
      <c r="HHQ81" s="218"/>
      <c r="HHR81" s="218"/>
      <c r="HHS81" s="218"/>
      <c r="HHT81" s="218"/>
      <c r="HHU81" s="218"/>
      <c r="HHV81" s="218"/>
      <c r="HHW81" s="218"/>
      <c r="HHX81" s="218"/>
      <c r="HHY81" s="218"/>
      <c r="HHZ81" s="218"/>
      <c r="HIA81" s="218"/>
      <c r="HIB81" s="218"/>
      <c r="HIC81" s="218"/>
      <c r="HID81" s="218"/>
      <c r="HIE81" s="218"/>
      <c r="HIF81" s="218"/>
      <c r="HIG81" s="218"/>
      <c r="HIH81" s="218"/>
      <c r="HII81" s="218"/>
      <c r="HIJ81" s="218"/>
      <c r="HIK81" s="218"/>
      <c r="HIL81" s="218"/>
      <c r="HIM81" s="218"/>
      <c r="HIN81" s="218"/>
      <c r="HIO81" s="218"/>
      <c r="HIP81" s="218"/>
      <c r="HIQ81" s="218"/>
      <c r="HIR81" s="218"/>
      <c r="HIS81" s="218"/>
      <c r="HIT81" s="218"/>
      <c r="HIU81" s="218"/>
      <c r="HIV81" s="218"/>
      <c r="HIW81" s="218"/>
      <c r="HIX81" s="218"/>
      <c r="HIY81" s="218"/>
      <c r="HIZ81" s="218"/>
      <c r="HJA81" s="218"/>
      <c r="HJB81" s="218"/>
      <c r="HJC81" s="218"/>
      <c r="HJD81" s="218"/>
      <c r="HJE81" s="218"/>
      <c r="HJF81" s="218"/>
      <c r="HJG81" s="218"/>
      <c r="HJH81" s="218"/>
      <c r="HJI81" s="218"/>
      <c r="HJJ81" s="218"/>
      <c r="HJK81" s="218"/>
      <c r="HJL81" s="218"/>
      <c r="HJM81" s="218"/>
      <c r="HJN81" s="218"/>
      <c r="HJO81" s="218"/>
      <c r="HJP81" s="218"/>
      <c r="HJQ81" s="218"/>
      <c r="HJR81" s="218"/>
      <c r="HJS81" s="218"/>
      <c r="HJT81" s="218"/>
      <c r="HJU81" s="218"/>
      <c r="HJV81" s="218"/>
      <c r="HJW81" s="218"/>
      <c r="HJX81" s="218"/>
      <c r="HJY81" s="218"/>
      <c r="HJZ81" s="218"/>
      <c r="HKA81" s="218"/>
      <c r="HKB81" s="218"/>
      <c r="HKC81" s="218"/>
      <c r="HKD81" s="218"/>
      <c r="HKE81" s="218"/>
      <c r="HKF81" s="218"/>
      <c r="HKG81" s="218"/>
      <c r="HKH81" s="218"/>
      <c r="HKI81" s="218"/>
      <c r="HKJ81" s="218"/>
      <c r="HKK81" s="218"/>
      <c r="HKL81" s="218"/>
      <c r="HKM81" s="218"/>
      <c r="HKN81" s="218"/>
      <c r="HKO81" s="218"/>
      <c r="HKP81" s="218"/>
      <c r="HKQ81" s="218"/>
      <c r="HKR81" s="218"/>
      <c r="HKS81" s="218"/>
      <c r="HKT81" s="218"/>
      <c r="HKU81" s="218"/>
      <c r="HKV81" s="218"/>
      <c r="HKW81" s="218"/>
      <c r="HKX81" s="218"/>
      <c r="HKY81" s="218"/>
      <c r="HKZ81" s="218"/>
      <c r="HLA81" s="218"/>
      <c r="HLB81" s="218"/>
      <c r="HLC81" s="218"/>
      <c r="HLD81" s="218"/>
      <c r="HLE81" s="218"/>
      <c r="HLF81" s="218"/>
      <c r="HLG81" s="218"/>
      <c r="HLH81" s="218"/>
      <c r="HLI81" s="218"/>
      <c r="HLJ81" s="218"/>
      <c r="HLK81" s="218"/>
      <c r="HLL81" s="218"/>
      <c r="HLM81" s="218"/>
      <c r="HLN81" s="218"/>
      <c r="HLO81" s="218"/>
      <c r="HLP81" s="218"/>
      <c r="HLQ81" s="218"/>
      <c r="HLR81" s="218"/>
      <c r="HLS81" s="218"/>
      <c r="HLT81" s="218"/>
      <c r="HLU81" s="218"/>
      <c r="HLV81" s="218"/>
      <c r="HLW81" s="218"/>
      <c r="HLX81" s="218"/>
      <c r="HLY81" s="218"/>
      <c r="HLZ81" s="218"/>
      <c r="HMA81" s="218"/>
      <c r="HMB81" s="218"/>
      <c r="HMC81" s="218"/>
      <c r="HMD81" s="218"/>
      <c r="HME81" s="218"/>
      <c r="HMF81" s="218"/>
      <c r="HMG81" s="218"/>
      <c r="HMH81" s="218"/>
      <c r="HMI81" s="218"/>
      <c r="HMJ81" s="218"/>
      <c r="HMK81" s="218"/>
      <c r="HML81" s="218"/>
      <c r="HMM81" s="218"/>
      <c r="HMN81" s="218"/>
      <c r="HMO81" s="218"/>
      <c r="HMP81" s="218"/>
      <c r="HMQ81" s="218"/>
      <c r="HMR81" s="218"/>
      <c r="HMS81" s="218"/>
      <c r="HMT81" s="218"/>
      <c r="HMU81" s="218"/>
      <c r="HMV81" s="218"/>
      <c r="HMW81" s="218"/>
      <c r="HMX81" s="218"/>
      <c r="HMY81" s="218"/>
      <c r="HMZ81" s="218"/>
      <c r="HNA81" s="218"/>
      <c r="HNB81" s="218"/>
      <c r="HNC81" s="218"/>
      <c r="HND81" s="218"/>
      <c r="HNE81" s="218"/>
      <c r="HNF81" s="218"/>
      <c r="HNG81" s="218"/>
      <c r="HNH81" s="218"/>
      <c r="HNI81" s="218"/>
      <c r="HNJ81" s="218"/>
      <c r="HNK81" s="218"/>
      <c r="HNL81" s="218"/>
      <c r="HNM81" s="218"/>
      <c r="HNN81" s="218"/>
      <c r="HNO81" s="218"/>
      <c r="HNP81" s="218"/>
      <c r="HNQ81" s="218"/>
      <c r="HNR81" s="218"/>
      <c r="HNS81" s="218"/>
      <c r="HNT81" s="218"/>
      <c r="HNU81" s="218"/>
      <c r="HNV81" s="218"/>
      <c r="HNW81" s="218"/>
      <c r="HNX81" s="218"/>
      <c r="HNY81" s="218"/>
      <c r="HNZ81" s="218"/>
      <c r="HOA81" s="218"/>
      <c r="HOB81" s="218"/>
      <c r="HOC81" s="218"/>
      <c r="HOD81" s="218"/>
      <c r="HOE81" s="218"/>
      <c r="HOF81" s="218"/>
      <c r="HOG81" s="218"/>
      <c r="HOH81" s="218"/>
      <c r="HOI81" s="218"/>
      <c r="HOJ81" s="218"/>
      <c r="HOK81" s="218"/>
      <c r="HOL81" s="218"/>
      <c r="HOM81" s="218"/>
      <c r="HON81" s="218"/>
      <c r="HOO81" s="218"/>
      <c r="HOP81" s="218"/>
      <c r="HOQ81" s="218"/>
      <c r="HOR81" s="218"/>
      <c r="HOS81" s="218"/>
      <c r="HOT81" s="218"/>
      <c r="HOU81" s="218"/>
      <c r="HOV81" s="218"/>
      <c r="HOW81" s="218"/>
      <c r="HOX81" s="218"/>
      <c r="HOY81" s="218"/>
      <c r="HOZ81" s="218"/>
      <c r="HPA81" s="218"/>
      <c r="HPB81" s="218"/>
      <c r="HPC81" s="218"/>
      <c r="HPD81" s="218"/>
      <c r="HPE81" s="218"/>
      <c r="HPF81" s="218"/>
      <c r="HPG81" s="218"/>
      <c r="HPH81" s="218"/>
      <c r="HPI81" s="218"/>
      <c r="HPJ81" s="218"/>
      <c r="HPK81" s="218"/>
      <c r="HPL81" s="218"/>
      <c r="HPM81" s="218"/>
      <c r="HPN81" s="218"/>
      <c r="HPO81" s="218"/>
      <c r="HPP81" s="218"/>
      <c r="HPQ81" s="218"/>
      <c r="HPR81" s="218"/>
      <c r="HPS81" s="218"/>
      <c r="HPT81" s="218"/>
      <c r="HPU81" s="218"/>
      <c r="HPV81" s="218"/>
      <c r="HPW81" s="218"/>
      <c r="HPX81" s="218"/>
      <c r="HPY81" s="218"/>
      <c r="HPZ81" s="218"/>
      <c r="HQA81" s="218"/>
      <c r="HQB81" s="218"/>
      <c r="HQC81" s="218"/>
      <c r="HQD81" s="218"/>
      <c r="HQE81" s="218"/>
      <c r="HQF81" s="218"/>
      <c r="HQG81" s="218"/>
      <c r="HQH81" s="218"/>
      <c r="HQI81" s="218"/>
      <c r="HQJ81" s="218"/>
      <c r="HQK81" s="218"/>
      <c r="HQL81" s="218"/>
      <c r="HQM81" s="218"/>
      <c r="HQN81" s="218"/>
      <c r="HQO81" s="218"/>
      <c r="HQP81" s="218"/>
      <c r="HQQ81" s="218"/>
      <c r="HQR81" s="218"/>
      <c r="HQS81" s="218"/>
      <c r="HQT81" s="218"/>
      <c r="HQU81" s="218"/>
      <c r="HQV81" s="218"/>
      <c r="HQW81" s="218"/>
      <c r="HQX81" s="218"/>
      <c r="HQY81" s="218"/>
      <c r="HQZ81" s="218"/>
      <c r="HRA81" s="218"/>
      <c r="HRB81" s="218"/>
      <c r="HRC81" s="218"/>
      <c r="HRD81" s="218"/>
      <c r="HRE81" s="218"/>
      <c r="HRF81" s="218"/>
      <c r="HRG81" s="218"/>
      <c r="HRH81" s="218"/>
      <c r="HRI81" s="218"/>
      <c r="HRJ81" s="218"/>
      <c r="HRK81" s="218"/>
      <c r="HRL81" s="218"/>
      <c r="HRM81" s="218"/>
      <c r="HRN81" s="218"/>
      <c r="HRO81" s="218"/>
      <c r="HRP81" s="218"/>
      <c r="HRQ81" s="218"/>
      <c r="HRR81" s="218"/>
      <c r="HRS81" s="218"/>
      <c r="HRT81" s="218"/>
      <c r="HRU81" s="218"/>
      <c r="HRV81" s="218"/>
      <c r="HRW81" s="218"/>
      <c r="HRX81" s="218"/>
      <c r="HRY81" s="218"/>
      <c r="HRZ81" s="218"/>
      <c r="HSA81" s="218"/>
      <c r="HSB81" s="218"/>
      <c r="HSC81" s="218"/>
      <c r="HSD81" s="218"/>
      <c r="HSE81" s="218"/>
      <c r="HSF81" s="218"/>
      <c r="HSG81" s="218"/>
      <c r="HSH81" s="218"/>
      <c r="HSI81" s="218"/>
      <c r="HSJ81" s="218"/>
      <c r="HSK81" s="218"/>
      <c r="HSL81" s="218"/>
      <c r="HSM81" s="218"/>
      <c r="HSN81" s="218"/>
      <c r="HSO81" s="218"/>
      <c r="HSP81" s="218"/>
      <c r="HSQ81" s="218"/>
      <c r="HSR81" s="218"/>
      <c r="HSS81" s="218"/>
      <c r="HST81" s="218"/>
      <c r="HSU81" s="218"/>
      <c r="HSV81" s="218"/>
      <c r="HSW81" s="218"/>
      <c r="HSX81" s="218"/>
      <c r="HSY81" s="218"/>
      <c r="HSZ81" s="218"/>
      <c r="HTA81" s="218"/>
      <c r="HTB81" s="218"/>
      <c r="HTC81" s="218"/>
      <c r="HTD81" s="218"/>
      <c r="HTE81" s="218"/>
      <c r="HTF81" s="218"/>
      <c r="HTG81" s="218"/>
      <c r="HTH81" s="218"/>
      <c r="HTI81" s="218"/>
      <c r="HTJ81" s="218"/>
      <c r="HTK81" s="218"/>
      <c r="HTL81" s="218"/>
      <c r="HTM81" s="218"/>
      <c r="HTN81" s="218"/>
      <c r="HTO81" s="218"/>
      <c r="HTP81" s="218"/>
      <c r="HTQ81" s="218"/>
      <c r="HTR81" s="218"/>
      <c r="HTS81" s="218"/>
      <c r="HTT81" s="218"/>
      <c r="HTU81" s="218"/>
      <c r="HTV81" s="218"/>
      <c r="HTW81" s="218"/>
      <c r="HTX81" s="218"/>
      <c r="HTY81" s="218"/>
      <c r="HTZ81" s="218"/>
      <c r="HUA81" s="218"/>
      <c r="HUB81" s="218"/>
      <c r="HUC81" s="218"/>
      <c r="HUD81" s="218"/>
      <c r="HUE81" s="218"/>
      <c r="HUF81" s="218"/>
      <c r="HUG81" s="218"/>
      <c r="HUH81" s="218"/>
      <c r="HUI81" s="218"/>
      <c r="HUJ81" s="218"/>
      <c r="HUK81" s="218"/>
      <c r="HUL81" s="218"/>
      <c r="HUM81" s="218"/>
      <c r="HUN81" s="218"/>
      <c r="HUO81" s="218"/>
      <c r="HUP81" s="218"/>
      <c r="HUQ81" s="218"/>
      <c r="HUR81" s="218"/>
      <c r="HUS81" s="218"/>
      <c r="HUT81" s="218"/>
      <c r="HUU81" s="218"/>
      <c r="HUV81" s="218"/>
      <c r="HUW81" s="218"/>
      <c r="HUX81" s="218"/>
      <c r="HUY81" s="218"/>
      <c r="HUZ81" s="218"/>
      <c r="HVA81" s="218"/>
      <c r="HVB81" s="218"/>
      <c r="HVC81" s="218"/>
      <c r="HVD81" s="218"/>
      <c r="HVE81" s="218"/>
      <c r="HVF81" s="218"/>
      <c r="HVG81" s="218"/>
      <c r="HVH81" s="218"/>
      <c r="HVI81" s="218"/>
      <c r="HVJ81" s="218"/>
      <c r="HVK81" s="218"/>
      <c r="HVL81" s="218"/>
      <c r="HVM81" s="218"/>
      <c r="HVN81" s="218"/>
      <c r="HVO81" s="218"/>
      <c r="HVP81" s="218"/>
      <c r="HVQ81" s="218"/>
      <c r="HVR81" s="218"/>
      <c r="HVS81" s="218"/>
      <c r="HVT81" s="218"/>
      <c r="HVU81" s="218"/>
      <c r="HVV81" s="218"/>
      <c r="HVW81" s="218"/>
      <c r="HVX81" s="218"/>
      <c r="HVY81" s="218"/>
      <c r="HVZ81" s="218"/>
      <c r="HWA81" s="218"/>
      <c r="HWB81" s="218"/>
      <c r="HWC81" s="218"/>
      <c r="HWD81" s="218"/>
      <c r="HWE81" s="218"/>
      <c r="HWF81" s="218"/>
      <c r="HWG81" s="218"/>
      <c r="HWH81" s="218"/>
      <c r="HWI81" s="218"/>
      <c r="HWJ81" s="218"/>
      <c r="HWK81" s="218"/>
      <c r="HWL81" s="218"/>
      <c r="HWM81" s="218"/>
      <c r="HWN81" s="218"/>
      <c r="HWO81" s="218"/>
      <c r="HWP81" s="218"/>
      <c r="HWQ81" s="218"/>
      <c r="HWR81" s="218"/>
      <c r="HWS81" s="218"/>
      <c r="HWT81" s="218"/>
      <c r="HWU81" s="218"/>
      <c r="HWV81" s="218"/>
      <c r="HWW81" s="218"/>
      <c r="HWX81" s="218"/>
      <c r="HWY81" s="218"/>
      <c r="HWZ81" s="218"/>
      <c r="HXA81" s="218"/>
      <c r="HXB81" s="218"/>
      <c r="HXC81" s="218"/>
      <c r="HXD81" s="218"/>
      <c r="HXE81" s="218"/>
      <c r="HXF81" s="218"/>
      <c r="HXG81" s="218"/>
      <c r="HXH81" s="218"/>
      <c r="HXI81" s="218"/>
      <c r="HXJ81" s="218"/>
      <c r="HXK81" s="218"/>
      <c r="HXL81" s="218"/>
      <c r="HXM81" s="218"/>
      <c r="HXN81" s="218"/>
      <c r="HXO81" s="218"/>
      <c r="HXP81" s="218"/>
      <c r="HXQ81" s="218"/>
      <c r="HXR81" s="218"/>
      <c r="HXS81" s="218"/>
      <c r="HXT81" s="218"/>
      <c r="HXU81" s="218"/>
      <c r="HXV81" s="218"/>
      <c r="HXW81" s="218"/>
      <c r="HXX81" s="218"/>
      <c r="HXY81" s="218"/>
      <c r="HXZ81" s="218"/>
      <c r="HYA81" s="218"/>
      <c r="HYB81" s="218"/>
      <c r="HYC81" s="218"/>
      <c r="HYD81" s="218"/>
      <c r="HYE81" s="218"/>
      <c r="HYF81" s="218"/>
      <c r="HYG81" s="218"/>
      <c r="HYH81" s="218"/>
      <c r="HYI81" s="218"/>
      <c r="HYJ81" s="218"/>
      <c r="HYK81" s="218"/>
      <c r="HYL81" s="218"/>
      <c r="HYM81" s="218"/>
      <c r="HYN81" s="218"/>
      <c r="HYO81" s="218"/>
      <c r="HYP81" s="218"/>
      <c r="HYQ81" s="218"/>
      <c r="HYR81" s="218"/>
      <c r="HYS81" s="218"/>
      <c r="HYT81" s="218"/>
      <c r="HYU81" s="218"/>
      <c r="HYV81" s="218"/>
      <c r="HYW81" s="218"/>
      <c r="HYX81" s="218"/>
      <c r="HYY81" s="218"/>
      <c r="HYZ81" s="218"/>
      <c r="HZA81" s="218"/>
      <c r="HZB81" s="218"/>
      <c r="HZC81" s="218"/>
      <c r="HZD81" s="218"/>
      <c r="HZE81" s="218"/>
      <c r="HZF81" s="218"/>
      <c r="HZG81" s="218"/>
      <c r="HZH81" s="218"/>
      <c r="HZI81" s="218"/>
      <c r="HZJ81" s="218"/>
      <c r="HZK81" s="218"/>
      <c r="HZL81" s="218"/>
      <c r="HZM81" s="218"/>
      <c r="HZN81" s="218"/>
      <c r="HZO81" s="218"/>
      <c r="HZP81" s="218"/>
      <c r="HZQ81" s="218"/>
      <c r="HZR81" s="218"/>
      <c r="HZS81" s="218"/>
      <c r="HZT81" s="218"/>
      <c r="HZU81" s="218"/>
      <c r="HZV81" s="218"/>
      <c r="HZW81" s="218"/>
      <c r="HZX81" s="218"/>
      <c r="HZY81" s="218"/>
      <c r="HZZ81" s="218"/>
      <c r="IAA81" s="218"/>
      <c r="IAB81" s="218"/>
      <c r="IAC81" s="218"/>
      <c r="IAD81" s="218"/>
      <c r="IAE81" s="218"/>
      <c r="IAF81" s="218"/>
      <c r="IAG81" s="218"/>
      <c r="IAH81" s="218"/>
      <c r="IAI81" s="218"/>
      <c r="IAJ81" s="218"/>
      <c r="IAK81" s="218"/>
      <c r="IAL81" s="218"/>
      <c r="IAM81" s="218"/>
      <c r="IAN81" s="218"/>
      <c r="IAO81" s="218"/>
      <c r="IAP81" s="218"/>
      <c r="IAQ81" s="218"/>
      <c r="IAR81" s="218"/>
      <c r="IAS81" s="218"/>
      <c r="IAT81" s="218"/>
      <c r="IAU81" s="218"/>
      <c r="IAV81" s="218"/>
      <c r="IAW81" s="218"/>
      <c r="IAX81" s="218"/>
      <c r="IAY81" s="218"/>
      <c r="IAZ81" s="218"/>
      <c r="IBA81" s="218"/>
      <c r="IBB81" s="218"/>
      <c r="IBC81" s="218"/>
      <c r="IBD81" s="218"/>
      <c r="IBE81" s="218"/>
      <c r="IBF81" s="218"/>
      <c r="IBG81" s="218"/>
      <c r="IBH81" s="218"/>
      <c r="IBI81" s="218"/>
      <c r="IBJ81" s="218"/>
      <c r="IBK81" s="218"/>
      <c r="IBL81" s="218"/>
      <c r="IBM81" s="218"/>
      <c r="IBN81" s="218"/>
      <c r="IBO81" s="218"/>
      <c r="IBP81" s="218"/>
      <c r="IBQ81" s="218"/>
      <c r="IBR81" s="218"/>
      <c r="IBS81" s="218"/>
      <c r="IBT81" s="218"/>
      <c r="IBU81" s="218"/>
      <c r="IBV81" s="218"/>
      <c r="IBW81" s="218"/>
      <c r="IBX81" s="218"/>
      <c r="IBY81" s="218"/>
      <c r="IBZ81" s="218"/>
      <c r="ICA81" s="218"/>
      <c r="ICB81" s="218"/>
      <c r="ICC81" s="218"/>
      <c r="ICD81" s="218"/>
      <c r="ICE81" s="218"/>
      <c r="ICF81" s="218"/>
      <c r="ICG81" s="218"/>
      <c r="ICH81" s="218"/>
      <c r="ICI81" s="218"/>
      <c r="ICJ81" s="218"/>
      <c r="ICK81" s="218"/>
      <c r="ICL81" s="218"/>
      <c r="ICM81" s="218"/>
      <c r="ICN81" s="218"/>
      <c r="ICO81" s="218"/>
      <c r="ICP81" s="218"/>
      <c r="ICQ81" s="218"/>
      <c r="ICR81" s="218"/>
      <c r="ICS81" s="218"/>
      <c r="ICT81" s="218"/>
      <c r="ICU81" s="218"/>
      <c r="ICV81" s="218"/>
      <c r="ICW81" s="218"/>
      <c r="ICX81" s="218"/>
      <c r="ICY81" s="218"/>
      <c r="ICZ81" s="218"/>
      <c r="IDA81" s="218"/>
      <c r="IDB81" s="218"/>
      <c r="IDC81" s="218"/>
      <c r="IDD81" s="218"/>
      <c r="IDE81" s="218"/>
      <c r="IDF81" s="218"/>
      <c r="IDG81" s="218"/>
      <c r="IDH81" s="218"/>
      <c r="IDI81" s="218"/>
      <c r="IDJ81" s="218"/>
      <c r="IDK81" s="218"/>
      <c r="IDL81" s="218"/>
      <c r="IDM81" s="218"/>
      <c r="IDN81" s="218"/>
      <c r="IDO81" s="218"/>
      <c r="IDP81" s="218"/>
      <c r="IDQ81" s="218"/>
      <c r="IDR81" s="218"/>
      <c r="IDS81" s="218"/>
      <c r="IDT81" s="218"/>
      <c r="IDU81" s="218"/>
      <c r="IDV81" s="218"/>
      <c r="IDW81" s="218"/>
      <c r="IDX81" s="218"/>
      <c r="IDY81" s="218"/>
      <c r="IDZ81" s="218"/>
      <c r="IEA81" s="218"/>
      <c r="IEB81" s="218"/>
      <c r="IEC81" s="218"/>
      <c r="IED81" s="218"/>
      <c r="IEE81" s="218"/>
      <c r="IEF81" s="218"/>
      <c r="IEG81" s="218"/>
      <c r="IEH81" s="218"/>
      <c r="IEI81" s="218"/>
      <c r="IEJ81" s="218"/>
      <c r="IEK81" s="218"/>
      <c r="IEL81" s="218"/>
      <c r="IEM81" s="218"/>
      <c r="IEN81" s="218"/>
      <c r="IEO81" s="218"/>
      <c r="IEP81" s="218"/>
      <c r="IEQ81" s="218"/>
      <c r="IER81" s="218"/>
      <c r="IES81" s="218"/>
      <c r="IET81" s="218"/>
      <c r="IEU81" s="218"/>
      <c r="IEV81" s="218"/>
      <c r="IEW81" s="218"/>
      <c r="IEX81" s="218"/>
      <c r="IEY81" s="218"/>
      <c r="IEZ81" s="218"/>
      <c r="IFA81" s="218"/>
      <c r="IFB81" s="218"/>
      <c r="IFC81" s="218"/>
      <c r="IFD81" s="218"/>
      <c r="IFE81" s="218"/>
      <c r="IFF81" s="218"/>
      <c r="IFG81" s="218"/>
      <c r="IFH81" s="218"/>
      <c r="IFI81" s="218"/>
      <c r="IFJ81" s="218"/>
      <c r="IFK81" s="218"/>
      <c r="IFL81" s="218"/>
      <c r="IFM81" s="218"/>
      <c r="IFN81" s="218"/>
      <c r="IFO81" s="218"/>
      <c r="IFP81" s="218"/>
      <c r="IFQ81" s="218"/>
      <c r="IFR81" s="218"/>
      <c r="IFS81" s="218"/>
      <c r="IFT81" s="218"/>
      <c r="IFU81" s="218"/>
      <c r="IFV81" s="218"/>
      <c r="IFW81" s="218"/>
      <c r="IFX81" s="218"/>
      <c r="IFY81" s="218"/>
      <c r="IFZ81" s="218"/>
      <c r="IGA81" s="218"/>
      <c r="IGB81" s="218"/>
      <c r="IGC81" s="218"/>
      <c r="IGD81" s="218"/>
      <c r="IGE81" s="218"/>
      <c r="IGF81" s="218"/>
      <c r="IGG81" s="218"/>
      <c r="IGH81" s="218"/>
      <c r="IGI81" s="218"/>
      <c r="IGJ81" s="218"/>
      <c r="IGK81" s="218"/>
      <c r="IGL81" s="218"/>
      <c r="IGM81" s="218"/>
      <c r="IGN81" s="218"/>
      <c r="IGO81" s="218"/>
      <c r="IGP81" s="218"/>
      <c r="IGQ81" s="218"/>
      <c r="IGR81" s="218"/>
      <c r="IGS81" s="218"/>
      <c r="IGT81" s="218"/>
      <c r="IGU81" s="218"/>
      <c r="IGV81" s="218"/>
      <c r="IGW81" s="218"/>
      <c r="IGX81" s="218"/>
      <c r="IGY81" s="218"/>
      <c r="IGZ81" s="218"/>
      <c r="IHA81" s="218"/>
      <c r="IHB81" s="218"/>
      <c r="IHC81" s="218"/>
      <c r="IHD81" s="218"/>
      <c r="IHE81" s="218"/>
      <c r="IHF81" s="218"/>
      <c r="IHG81" s="218"/>
      <c r="IHH81" s="218"/>
      <c r="IHI81" s="218"/>
      <c r="IHJ81" s="218"/>
      <c r="IHK81" s="218"/>
      <c r="IHL81" s="218"/>
      <c r="IHM81" s="218"/>
      <c r="IHN81" s="218"/>
      <c r="IHO81" s="218"/>
      <c r="IHP81" s="218"/>
      <c r="IHQ81" s="218"/>
      <c r="IHR81" s="218"/>
      <c r="IHS81" s="218"/>
      <c r="IHT81" s="218"/>
      <c r="IHU81" s="218"/>
      <c r="IHV81" s="218"/>
      <c r="IHW81" s="218"/>
      <c r="IHX81" s="218"/>
      <c r="IHY81" s="218"/>
      <c r="IHZ81" s="218"/>
      <c r="IIA81" s="218"/>
      <c r="IIB81" s="218"/>
      <c r="IIC81" s="218"/>
      <c r="IID81" s="218"/>
      <c r="IIE81" s="218"/>
      <c r="IIF81" s="218"/>
      <c r="IIG81" s="218"/>
      <c r="IIH81" s="218"/>
      <c r="III81" s="218"/>
      <c r="IIJ81" s="218"/>
      <c r="IIK81" s="218"/>
      <c r="IIL81" s="218"/>
      <c r="IIM81" s="218"/>
      <c r="IIN81" s="218"/>
      <c r="IIO81" s="218"/>
      <c r="IIP81" s="218"/>
      <c r="IIQ81" s="218"/>
      <c r="IIR81" s="218"/>
      <c r="IIS81" s="218"/>
      <c r="IIT81" s="218"/>
      <c r="IIU81" s="218"/>
      <c r="IIV81" s="218"/>
      <c r="IIW81" s="218"/>
      <c r="IIX81" s="218"/>
      <c r="IIY81" s="218"/>
      <c r="IIZ81" s="218"/>
      <c r="IJA81" s="218"/>
      <c r="IJB81" s="218"/>
      <c r="IJC81" s="218"/>
      <c r="IJD81" s="218"/>
      <c r="IJE81" s="218"/>
      <c r="IJF81" s="218"/>
      <c r="IJG81" s="218"/>
      <c r="IJH81" s="218"/>
      <c r="IJI81" s="218"/>
      <c r="IJJ81" s="218"/>
      <c r="IJK81" s="218"/>
      <c r="IJL81" s="218"/>
      <c r="IJM81" s="218"/>
      <c r="IJN81" s="218"/>
      <c r="IJO81" s="218"/>
      <c r="IJP81" s="218"/>
      <c r="IJQ81" s="218"/>
      <c r="IJR81" s="218"/>
      <c r="IJS81" s="218"/>
      <c r="IJT81" s="218"/>
      <c r="IJU81" s="218"/>
      <c r="IJV81" s="218"/>
      <c r="IJW81" s="218"/>
      <c r="IJX81" s="218"/>
      <c r="IJY81" s="218"/>
      <c r="IJZ81" s="218"/>
      <c r="IKA81" s="218"/>
      <c r="IKB81" s="218"/>
      <c r="IKC81" s="218"/>
      <c r="IKD81" s="218"/>
      <c r="IKE81" s="218"/>
      <c r="IKF81" s="218"/>
      <c r="IKG81" s="218"/>
      <c r="IKH81" s="218"/>
      <c r="IKI81" s="218"/>
      <c r="IKJ81" s="218"/>
      <c r="IKK81" s="218"/>
      <c r="IKL81" s="218"/>
      <c r="IKM81" s="218"/>
      <c r="IKN81" s="218"/>
      <c r="IKO81" s="218"/>
      <c r="IKP81" s="218"/>
      <c r="IKQ81" s="218"/>
      <c r="IKR81" s="218"/>
      <c r="IKS81" s="218"/>
      <c r="IKT81" s="218"/>
      <c r="IKU81" s="218"/>
      <c r="IKV81" s="218"/>
      <c r="IKW81" s="218"/>
      <c r="IKX81" s="218"/>
      <c r="IKY81" s="218"/>
      <c r="IKZ81" s="218"/>
      <c r="ILA81" s="218"/>
      <c r="ILB81" s="218"/>
      <c r="ILC81" s="218"/>
      <c r="ILD81" s="218"/>
      <c r="ILE81" s="218"/>
      <c r="ILF81" s="218"/>
      <c r="ILG81" s="218"/>
      <c r="ILH81" s="218"/>
      <c r="ILI81" s="218"/>
      <c r="ILJ81" s="218"/>
      <c r="ILK81" s="218"/>
      <c r="ILL81" s="218"/>
      <c r="ILM81" s="218"/>
      <c r="ILN81" s="218"/>
      <c r="ILO81" s="218"/>
      <c r="ILP81" s="218"/>
      <c r="ILQ81" s="218"/>
      <c r="ILR81" s="218"/>
      <c r="ILS81" s="218"/>
      <c r="ILT81" s="218"/>
      <c r="ILU81" s="218"/>
      <c r="ILV81" s="218"/>
      <c r="ILW81" s="218"/>
      <c r="ILX81" s="218"/>
      <c r="ILY81" s="218"/>
      <c r="ILZ81" s="218"/>
      <c r="IMA81" s="218"/>
      <c r="IMB81" s="218"/>
      <c r="IMC81" s="218"/>
      <c r="IMD81" s="218"/>
      <c r="IME81" s="218"/>
      <c r="IMF81" s="218"/>
      <c r="IMG81" s="218"/>
      <c r="IMH81" s="218"/>
      <c r="IMI81" s="218"/>
      <c r="IMJ81" s="218"/>
      <c r="IMK81" s="218"/>
      <c r="IML81" s="218"/>
      <c r="IMM81" s="218"/>
      <c r="IMN81" s="218"/>
      <c r="IMO81" s="218"/>
      <c r="IMP81" s="218"/>
      <c r="IMQ81" s="218"/>
      <c r="IMR81" s="218"/>
      <c r="IMS81" s="218"/>
      <c r="IMT81" s="218"/>
      <c r="IMU81" s="218"/>
      <c r="IMV81" s="218"/>
      <c r="IMW81" s="218"/>
      <c r="IMX81" s="218"/>
      <c r="IMY81" s="218"/>
      <c r="IMZ81" s="218"/>
      <c r="INA81" s="218"/>
      <c r="INB81" s="218"/>
      <c r="INC81" s="218"/>
      <c r="IND81" s="218"/>
      <c r="INE81" s="218"/>
      <c r="INF81" s="218"/>
      <c r="ING81" s="218"/>
      <c r="INH81" s="218"/>
      <c r="INI81" s="218"/>
      <c r="INJ81" s="218"/>
      <c r="INK81" s="218"/>
      <c r="INL81" s="218"/>
      <c r="INM81" s="218"/>
      <c r="INN81" s="218"/>
      <c r="INO81" s="218"/>
      <c r="INP81" s="218"/>
      <c r="INQ81" s="218"/>
      <c r="INR81" s="218"/>
      <c r="INS81" s="218"/>
      <c r="INT81" s="218"/>
      <c r="INU81" s="218"/>
      <c r="INV81" s="218"/>
      <c r="INW81" s="218"/>
      <c r="INX81" s="218"/>
      <c r="INY81" s="218"/>
      <c r="INZ81" s="218"/>
      <c r="IOA81" s="218"/>
      <c r="IOB81" s="218"/>
      <c r="IOC81" s="218"/>
      <c r="IOD81" s="218"/>
      <c r="IOE81" s="218"/>
      <c r="IOF81" s="218"/>
      <c r="IOG81" s="218"/>
      <c r="IOH81" s="218"/>
      <c r="IOI81" s="218"/>
      <c r="IOJ81" s="218"/>
      <c r="IOK81" s="218"/>
      <c r="IOL81" s="218"/>
      <c r="IOM81" s="218"/>
      <c r="ION81" s="218"/>
      <c r="IOO81" s="218"/>
      <c r="IOP81" s="218"/>
      <c r="IOQ81" s="218"/>
      <c r="IOR81" s="218"/>
      <c r="IOS81" s="218"/>
      <c r="IOT81" s="218"/>
      <c r="IOU81" s="218"/>
      <c r="IOV81" s="218"/>
      <c r="IOW81" s="218"/>
      <c r="IOX81" s="218"/>
      <c r="IOY81" s="218"/>
      <c r="IOZ81" s="218"/>
      <c r="IPA81" s="218"/>
      <c r="IPB81" s="218"/>
      <c r="IPC81" s="218"/>
      <c r="IPD81" s="218"/>
      <c r="IPE81" s="218"/>
      <c r="IPF81" s="218"/>
      <c r="IPG81" s="218"/>
      <c r="IPH81" s="218"/>
      <c r="IPI81" s="218"/>
      <c r="IPJ81" s="218"/>
      <c r="IPK81" s="218"/>
      <c r="IPL81" s="218"/>
      <c r="IPM81" s="218"/>
      <c r="IPN81" s="218"/>
      <c r="IPO81" s="218"/>
      <c r="IPP81" s="218"/>
      <c r="IPQ81" s="218"/>
      <c r="IPR81" s="218"/>
      <c r="IPS81" s="218"/>
      <c r="IPT81" s="218"/>
      <c r="IPU81" s="218"/>
      <c r="IPV81" s="218"/>
      <c r="IPW81" s="218"/>
      <c r="IPX81" s="218"/>
      <c r="IPY81" s="218"/>
      <c r="IPZ81" s="218"/>
      <c r="IQA81" s="218"/>
      <c r="IQB81" s="218"/>
      <c r="IQC81" s="218"/>
      <c r="IQD81" s="218"/>
      <c r="IQE81" s="218"/>
      <c r="IQF81" s="218"/>
      <c r="IQG81" s="218"/>
      <c r="IQH81" s="218"/>
      <c r="IQI81" s="218"/>
      <c r="IQJ81" s="218"/>
      <c r="IQK81" s="218"/>
      <c r="IQL81" s="218"/>
      <c r="IQM81" s="218"/>
      <c r="IQN81" s="218"/>
      <c r="IQO81" s="218"/>
      <c r="IQP81" s="218"/>
      <c r="IQQ81" s="218"/>
      <c r="IQR81" s="218"/>
      <c r="IQS81" s="218"/>
      <c r="IQT81" s="218"/>
      <c r="IQU81" s="218"/>
      <c r="IQV81" s="218"/>
      <c r="IQW81" s="218"/>
      <c r="IQX81" s="218"/>
      <c r="IQY81" s="218"/>
      <c r="IQZ81" s="218"/>
      <c r="IRA81" s="218"/>
      <c r="IRB81" s="218"/>
      <c r="IRC81" s="218"/>
      <c r="IRD81" s="218"/>
      <c r="IRE81" s="218"/>
      <c r="IRF81" s="218"/>
      <c r="IRG81" s="218"/>
      <c r="IRH81" s="218"/>
      <c r="IRI81" s="218"/>
      <c r="IRJ81" s="218"/>
      <c r="IRK81" s="218"/>
      <c r="IRL81" s="218"/>
      <c r="IRM81" s="218"/>
      <c r="IRN81" s="218"/>
      <c r="IRO81" s="218"/>
      <c r="IRP81" s="218"/>
      <c r="IRQ81" s="218"/>
      <c r="IRR81" s="218"/>
      <c r="IRS81" s="218"/>
      <c r="IRT81" s="218"/>
      <c r="IRU81" s="218"/>
      <c r="IRV81" s="218"/>
      <c r="IRW81" s="218"/>
      <c r="IRX81" s="218"/>
      <c r="IRY81" s="218"/>
      <c r="IRZ81" s="218"/>
      <c r="ISA81" s="218"/>
      <c r="ISB81" s="218"/>
      <c r="ISC81" s="218"/>
      <c r="ISD81" s="218"/>
      <c r="ISE81" s="218"/>
      <c r="ISF81" s="218"/>
      <c r="ISG81" s="218"/>
      <c r="ISH81" s="218"/>
      <c r="ISI81" s="218"/>
      <c r="ISJ81" s="218"/>
      <c r="ISK81" s="218"/>
      <c r="ISL81" s="218"/>
      <c r="ISM81" s="218"/>
      <c r="ISN81" s="218"/>
      <c r="ISO81" s="218"/>
      <c r="ISP81" s="218"/>
      <c r="ISQ81" s="218"/>
      <c r="ISR81" s="218"/>
      <c r="ISS81" s="218"/>
      <c r="IST81" s="218"/>
      <c r="ISU81" s="218"/>
      <c r="ISV81" s="218"/>
      <c r="ISW81" s="218"/>
      <c r="ISX81" s="218"/>
      <c r="ISY81" s="218"/>
      <c r="ISZ81" s="218"/>
      <c r="ITA81" s="218"/>
      <c r="ITB81" s="218"/>
      <c r="ITC81" s="218"/>
      <c r="ITD81" s="218"/>
      <c r="ITE81" s="218"/>
      <c r="ITF81" s="218"/>
      <c r="ITG81" s="218"/>
      <c r="ITH81" s="218"/>
      <c r="ITI81" s="218"/>
      <c r="ITJ81" s="218"/>
      <c r="ITK81" s="218"/>
      <c r="ITL81" s="218"/>
      <c r="ITM81" s="218"/>
      <c r="ITN81" s="218"/>
      <c r="ITO81" s="218"/>
      <c r="ITP81" s="218"/>
      <c r="ITQ81" s="218"/>
      <c r="ITR81" s="218"/>
      <c r="ITS81" s="218"/>
      <c r="ITT81" s="218"/>
      <c r="ITU81" s="218"/>
      <c r="ITV81" s="218"/>
      <c r="ITW81" s="218"/>
      <c r="ITX81" s="218"/>
      <c r="ITY81" s="218"/>
      <c r="ITZ81" s="218"/>
      <c r="IUA81" s="218"/>
      <c r="IUB81" s="218"/>
      <c r="IUC81" s="218"/>
      <c r="IUD81" s="218"/>
      <c r="IUE81" s="218"/>
      <c r="IUF81" s="218"/>
      <c r="IUG81" s="218"/>
      <c r="IUH81" s="218"/>
      <c r="IUI81" s="218"/>
      <c r="IUJ81" s="218"/>
      <c r="IUK81" s="218"/>
      <c r="IUL81" s="218"/>
      <c r="IUM81" s="218"/>
      <c r="IUN81" s="218"/>
      <c r="IUO81" s="218"/>
      <c r="IUP81" s="218"/>
      <c r="IUQ81" s="218"/>
      <c r="IUR81" s="218"/>
      <c r="IUS81" s="218"/>
      <c r="IUT81" s="218"/>
      <c r="IUU81" s="218"/>
      <c r="IUV81" s="218"/>
      <c r="IUW81" s="218"/>
      <c r="IUX81" s="218"/>
      <c r="IUY81" s="218"/>
      <c r="IUZ81" s="218"/>
      <c r="IVA81" s="218"/>
      <c r="IVB81" s="218"/>
      <c r="IVC81" s="218"/>
      <c r="IVD81" s="218"/>
      <c r="IVE81" s="218"/>
      <c r="IVF81" s="218"/>
      <c r="IVG81" s="218"/>
      <c r="IVH81" s="218"/>
      <c r="IVI81" s="218"/>
      <c r="IVJ81" s="218"/>
      <c r="IVK81" s="218"/>
      <c r="IVL81" s="218"/>
      <c r="IVM81" s="218"/>
      <c r="IVN81" s="218"/>
      <c r="IVO81" s="218"/>
      <c r="IVP81" s="218"/>
      <c r="IVQ81" s="218"/>
      <c r="IVR81" s="218"/>
      <c r="IVS81" s="218"/>
      <c r="IVT81" s="218"/>
      <c r="IVU81" s="218"/>
      <c r="IVV81" s="218"/>
      <c r="IVW81" s="218"/>
      <c r="IVX81" s="218"/>
      <c r="IVY81" s="218"/>
      <c r="IVZ81" s="218"/>
      <c r="IWA81" s="218"/>
      <c r="IWB81" s="218"/>
      <c r="IWC81" s="218"/>
      <c r="IWD81" s="218"/>
      <c r="IWE81" s="218"/>
      <c r="IWF81" s="218"/>
      <c r="IWG81" s="218"/>
      <c r="IWH81" s="218"/>
      <c r="IWI81" s="218"/>
      <c r="IWJ81" s="218"/>
      <c r="IWK81" s="218"/>
      <c r="IWL81" s="218"/>
      <c r="IWM81" s="218"/>
      <c r="IWN81" s="218"/>
      <c r="IWO81" s="218"/>
      <c r="IWP81" s="218"/>
      <c r="IWQ81" s="218"/>
      <c r="IWR81" s="218"/>
      <c r="IWS81" s="218"/>
      <c r="IWT81" s="218"/>
      <c r="IWU81" s="218"/>
      <c r="IWV81" s="218"/>
      <c r="IWW81" s="218"/>
      <c r="IWX81" s="218"/>
      <c r="IWY81" s="218"/>
      <c r="IWZ81" s="218"/>
      <c r="IXA81" s="218"/>
      <c r="IXB81" s="218"/>
      <c r="IXC81" s="218"/>
      <c r="IXD81" s="218"/>
      <c r="IXE81" s="218"/>
      <c r="IXF81" s="218"/>
      <c r="IXG81" s="218"/>
      <c r="IXH81" s="218"/>
      <c r="IXI81" s="218"/>
      <c r="IXJ81" s="218"/>
      <c r="IXK81" s="218"/>
      <c r="IXL81" s="218"/>
      <c r="IXM81" s="218"/>
      <c r="IXN81" s="218"/>
      <c r="IXO81" s="218"/>
      <c r="IXP81" s="218"/>
      <c r="IXQ81" s="218"/>
      <c r="IXR81" s="218"/>
      <c r="IXS81" s="218"/>
      <c r="IXT81" s="218"/>
      <c r="IXU81" s="218"/>
      <c r="IXV81" s="218"/>
      <c r="IXW81" s="218"/>
      <c r="IXX81" s="218"/>
      <c r="IXY81" s="218"/>
      <c r="IXZ81" s="218"/>
      <c r="IYA81" s="218"/>
      <c r="IYB81" s="218"/>
      <c r="IYC81" s="218"/>
      <c r="IYD81" s="218"/>
      <c r="IYE81" s="218"/>
      <c r="IYF81" s="218"/>
      <c r="IYG81" s="218"/>
      <c r="IYH81" s="218"/>
      <c r="IYI81" s="218"/>
      <c r="IYJ81" s="218"/>
      <c r="IYK81" s="218"/>
      <c r="IYL81" s="218"/>
      <c r="IYM81" s="218"/>
      <c r="IYN81" s="218"/>
      <c r="IYO81" s="218"/>
      <c r="IYP81" s="218"/>
      <c r="IYQ81" s="218"/>
      <c r="IYR81" s="218"/>
      <c r="IYS81" s="218"/>
      <c r="IYT81" s="218"/>
      <c r="IYU81" s="218"/>
      <c r="IYV81" s="218"/>
      <c r="IYW81" s="218"/>
      <c r="IYX81" s="218"/>
      <c r="IYY81" s="218"/>
      <c r="IYZ81" s="218"/>
      <c r="IZA81" s="218"/>
      <c r="IZB81" s="218"/>
      <c r="IZC81" s="218"/>
      <c r="IZD81" s="218"/>
      <c r="IZE81" s="218"/>
      <c r="IZF81" s="218"/>
      <c r="IZG81" s="218"/>
      <c r="IZH81" s="218"/>
      <c r="IZI81" s="218"/>
      <c r="IZJ81" s="218"/>
      <c r="IZK81" s="218"/>
      <c r="IZL81" s="218"/>
      <c r="IZM81" s="218"/>
      <c r="IZN81" s="218"/>
      <c r="IZO81" s="218"/>
      <c r="IZP81" s="218"/>
      <c r="IZQ81" s="218"/>
      <c r="IZR81" s="218"/>
      <c r="IZS81" s="218"/>
      <c r="IZT81" s="218"/>
      <c r="IZU81" s="218"/>
      <c r="IZV81" s="218"/>
      <c r="IZW81" s="218"/>
      <c r="IZX81" s="218"/>
      <c r="IZY81" s="218"/>
      <c r="IZZ81" s="218"/>
      <c r="JAA81" s="218"/>
      <c r="JAB81" s="218"/>
      <c r="JAC81" s="218"/>
      <c r="JAD81" s="218"/>
      <c r="JAE81" s="218"/>
      <c r="JAF81" s="218"/>
      <c r="JAG81" s="218"/>
      <c r="JAH81" s="218"/>
      <c r="JAI81" s="218"/>
      <c r="JAJ81" s="218"/>
      <c r="JAK81" s="218"/>
      <c r="JAL81" s="218"/>
      <c r="JAM81" s="218"/>
      <c r="JAN81" s="218"/>
      <c r="JAO81" s="218"/>
      <c r="JAP81" s="218"/>
      <c r="JAQ81" s="218"/>
      <c r="JAR81" s="218"/>
      <c r="JAS81" s="218"/>
      <c r="JAT81" s="218"/>
      <c r="JAU81" s="218"/>
      <c r="JAV81" s="218"/>
      <c r="JAW81" s="218"/>
      <c r="JAX81" s="218"/>
      <c r="JAY81" s="218"/>
      <c r="JAZ81" s="218"/>
      <c r="JBA81" s="218"/>
      <c r="JBB81" s="218"/>
      <c r="JBC81" s="218"/>
      <c r="JBD81" s="218"/>
      <c r="JBE81" s="218"/>
      <c r="JBF81" s="218"/>
      <c r="JBG81" s="218"/>
      <c r="JBH81" s="218"/>
      <c r="JBI81" s="218"/>
      <c r="JBJ81" s="218"/>
      <c r="JBK81" s="218"/>
      <c r="JBL81" s="218"/>
      <c r="JBM81" s="218"/>
      <c r="JBN81" s="218"/>
      <c r="JBO81" s="218"/>
      <c r="JBP81" s="218"/>
      <c r="JBQ81" s="218"/>
      <c r="JBR81" s="218"/>
      <c r="JBS81" s="218"/>
      <c r="JBT81" s="218"/>
      <c r="JBU81" s="218"/>
      <c r="JBV81" s="218"/>
      <c r="JBW81" s="218"/>
      <c r="JBX81" s="218"/>
      <c r="JBY81" s="218"/>
      <c r="JBZ81" s="218"/>
      <c r="JCA81" s="218"/>
      <c r="JCB81" s="218"/>
      <c r="JCC81" s="218"/>
      <c r="JCD81" s="218"/>
      <c r="JCE81" s="218"/>
      <c r="JCF81" s="218"/>
      <c r="JCG81" s="218"/>
      <c r="JCH81" s="218"/>
      <c r="JCI81" s="218"/>
      <c r="JCJ81" s="218"/>
      <c r="JCK81" s="218"/>
      <c r="JCL81" s="218"/>
      <c r="JCM81" s="218"/>
      <c r="JCN81" s="218"/>
      <c r="JCO81" s="218"/>
      <c r="JCP81" s="218"/>
      <c r="JCQ81" s="218"/>
      <c r="JCR81" s="218"/>
      <c r="JCS81" s="218"/>
      <c r="JCT81" s="218"/>
      <c r="JCU81" s="218"/>
      <c r="JCV81" s="218"/>
      <c r="JCW81" s="218"/>
      <c r="JCX81" s="218"/>
      <c r="JCY81" s="218"/>
      <c r="JCZ81" s="218"/>
      <c r="JDA81" s="218"/>
      <c r="JDB81" s="218"/>
      <c r="JDC81" s="218"/>
      <c r="JDD81" s="218"/>
      <c r="JDE81" s="218"/>
      <c r="JDF81" s="218"/>
      <c r="JDG81" s="218"/>
      <c r="JDH81" s="218"/>
      <c r="JDI81" s="218"/>
      <c r="JDJ81" s="218"/>
      <c r="JDK81" s="218"/>
      <c r="JDL81" s="218"/>
      <c r="JDM81" s="218"/>
      <c r="JDN81" s="218"/>
      <c r="JDO81" s="218"/>
      <c r="JDP81" s="218"/>
      <c r="JDQ81" s="218"/>
      <c r="JDR81" s="218"/>
      <c r="JDS81" s="218"/>
      <c r="JDT81" s="218"/>
      <c r="JDU81" s="218"/>
      <c r="JDV81" s="218"/>
      <c r="JDW81" s="218"/>
      <c r="JDX81" s="218"/>
      <c r="JDY81" s="218"/>
      <c r="JDZ81" s="218"/>
      <c r="JEA81" s="218"/>
      <c r="JEB81" s="218"/>
      <c r="JEC81" s="218"/>
      <c r="JED81" s="218"/>
      <c r="JEE81" s="218"/>
      <c r="JEF81" s="218"/>
      <c r="JEG81" s="218"/>
      <c r="JEH81" s="218"/>
      <c r="JEI81" s="218"/>
      <c r="JEJ81" s="218"/>
      <c r="JEK81" s="218"/>
      <c r="JEL81" s="218"/>
      <c r="JEM81" s="218"/>
      <c r="JEN81" s="218"/>
      <c r="JEO81" s="218"/>
      <c r="JEP81" s="218"/>
      <c r="JEQ81" s="218"/>
      <c r="JER81" s="218"/>
      <c r="JES81" s="218"/>
      <c r="JET81" s="218"/>
      <c r="JEU81" s="218"/>
      <c r="JEV81" s="218"/>
      <c r="JEW81" s="218"/>
      <c r="JEX81" s="218"/>
      <c r="JEY81" s="218"/>
      <c r="JEZ81" s="218"/>
      <c r="JFA81" s="218"/>
      <c r="JFB81" s="218"/>
      <c r="JFC81" s="218"/>
      <c r="JFD81" s="218"/>
      <c r="JFE81" s="218"/>
      <c r="JFF81" s="218"/>
      <c r="JFG81" s="218"/>
      <c r="JFH81" s="218"/>
      <c r="JFI81" s="218"/>
      <c r="JFJ81" s="218"/>
      <c r="JFK81" s="218"/>
      <c r="JFL81" s="218"/>
      <c r="JFM81" s="218"/>
      <c r="JFN81" s="218"/>
      <c r="JFO81" s="218"/>
      <c r="JFP81" s="218"/>
      <c r="JFQ81" s="218"/>
      <c r="JFR81" s="218"/>
      <c r="JFS81" s="218"/>
      <c r="JFT81" s="218"/>
      <c r="JFU81" s="218"/>
      <c r="JFV81" s="218"/>
      <c r="JFW81" s="218"/>
      <c r="JFX81" s="218"/>
      <c r="JFY81" s="218"/>
      <c r="JFZ81" s="218"/>
      <c r="JGA81" s="218"/>
      <c r="JGB81" s="218"/>
      <c r="JGC81" s="218"/>
      <c r="JGD81" s="218"/>
      <c r="JGE81" s="218"/>
      <c r="JGF81" s="218"/>
      <c r="JGG81" s="218"/>
      <c r="JGH81" s="218"/>
      <c r="JGI81" s="218"/>
      <c r="JGJ81" s="218"/>
      <c r="JGK81" s="218"/>
      <c r="JGL81" s="218"/>
      <c r="JGM81" s="218"/>
      <c r="JGN81" s="218"/>
      <c r="JGO81" s="218"/>
      <c r="JGP81" s="218"/>
      <c r="JGQ81" s="218"/>
      <c r="JGR81" s="218"/>
      <c r="JGS81" s="218"/>
      <c r="JGT81" s="218"/>
      <c r="JGU81" s="218"/>
      <c r="JGV81" s="218"/>
      <c r="JGW81" s="218"/>
      <c r="JGX81" s="218"/>
      <c r="JGY81" s="218"/>
      <c r="JGZ81" s="218"/>
      <c r="JHA81" s="218"/>
      <c r="JHB81" s="218"/>
      <c r="JHC81" s="218"/>
      <c r="JHD81" s="218"/>
      <c r="JHE81" s="218"/>
      <c r="JHF81" s="218"/>
      <c r="JHG81" s="218"/>
      <c r="JHH81" s="218"/>
      <c r="JHI81" s="218"/>
      <c r="JHJ81" s="218"/>
      <c r="JHK81" s="218"/>
      <c r="JHL81" s="218"/>
      <c r="JHM81" s="218"/>
      <c r="JHN81" s="218"/>
      <c r="JHO81" s="218"/>
      <c r="JHP81" s="218"/>
      <c r="JHQ81" s="218"/>
      <c r="JHR81" s="218"/>
      <c r="JHS81" s="218"/>
      <c r="JHT81" s="218"/>
      <c r="JHU81" s="218"/>
      <c r="JHV81" s="218"/>
      <c r="JHW81" s="218"/>
      <c r="JHX81" s="218"/>
      <c r="JHY81" s="218"/>
      <c r="JHZ81" s="218"/>
      <c r="JIA81" s="218"/>
      <c r="JIB81" s="218"/>
      <c r="JIC81" s="218"/>
      <c r="JID81" s="218"/>
      <c r="JIE81" s="218"/>
      <c r="JIF81" s="218"/>
      <c r="JIG81" s="218"/>
      <c r="JIH81" s="218"/>
      <c r="JII81" s="218"/>
      <c r="JIJ81" s="218"/>
      <c r="JIK81" s="218"/>
      <c r="JIL81" s="218"/>
      <c r="JIM81" s="218"/>
      <c r="JIN81" s="218"/>
      <c r="JIO81" s="218"/>
      <c r="JIP81" s="218"/>
      <c r="JIQ81" s="218"/>
      <c r="JIR81" s="218"/>
      <c r="JIS81" s="218"/>
      <c r="JIT81" s="218"/>
      <c r="JIU81" s="218"/>
      <c r="JIV81" s="218"/>
      <c r="JIW81" s="218"/>
      <c r="JIX81" s="218"/>
      <c r="JIY81" s="218"/>
      <c r="JIZ81" s="218"/>
      <c r="JJA81" s="218"/>
      <c r="JJB81" s="218"/>
      <c r="JJC81" s="218"/>
      <c r="JJD81" s="218"/>
      <c r="JJE81" s="218"/>
      <c r="JJF81" s="218"/>
      <c r="JJG81" s="218"/>
      <c r="JJH81" s="218"/>
      <c r="JJI81" s="218"/>
      <c r="JJJ81" s="218"/>
      <c r="JJK81" s="218"/>
      <c r="JJL81" s="218"/>
      <c r="JJM81" s="218"/>
      <c r="JJN81" s="218"/>
      <c r="JJO81" s="218"/>
      <c r="JJP81" s="218"/>
      <c r="JJQ81" s="218"/>
      <c r="JJR81" s="218"/>
      <c r="JJS81" s="218"/>
      <c r="JJT81" s="218"/>
      <c r="JJU81" s="218"/>
      <c r="JJV81" s="218"/>
      <c r="JJW81" s="218"/>
      <c r="JJX81" s="218"/>
      <c r="JJY81" s="218"/>
      <c r="JJZ81" s="218"/>
      <c r="JKA81" s="218"/>
      <c r="JKB81" s="218"/>
      <c r="JKC81" s="218"/>
      <c r="JKD81" s="218"/>
      <c r="JKE81" s="218"/>
      <c r="JKF81" s="218"/>
      <c r="JKG81" s="218"/>
      <c r="JKH81" s="218"/>
      <c r="JKI81" s="218"/>
      <c r="JKJ81" s="218"/>
      <c r="JKK81" s="218"/>
      <c r="JKL81" s="218"/>
      <c r="JKM81" s="218"/>
      <c r="JKN81" s="218"/>
      <c r="JKO81" s="218"/>
      <c r="JKP81" s="218"/>
      <c r="JKQ81" s="218"/>
      <c r="JKR81" s="218"/>
      <c r="JKS81" s="218"/>
      <c r="JKT81" s="218"/>
      <c r="JKU81" s="218"/>
      <c r="JKV81" s="218"/>
      <c r="JKW81" s="218"/>
      <c r="JKX81" s="218"/>
      <c r="JKY81" s="218"/>
      <c r="JKZ81" s="218"/>
      <c r="JLA81" s="218"/>
      <c r="JLB81" s="218"/>
      <c r="JLC81" s="218"/>
      <c r="JLD81" s="218"/>
      <c r="JLE81" s="218"/>
      <c r="JLF81" s="218"/>
      <c r="JLG81" s="218"/>
      <c r="JLH81" s="218"/>
      <c r="JLI81" s="218"/>
      <c r="JLJ81" s="218"/>
      <c r="JLK81" s="218"/>
      <c r="JLL81" s="218"/>
      <c r="JLM81" s="218"/>
      <c r="JLN81" s="218"/>
      <c r="JLO81" s="218"/>
      <c r="JLP81" s="218"/>
      <c r="JLQ81" s="218"/>
      <c r="JLR81" s="218"/>
      <c r="JLS81" s="218"/>
      <c r="JLT81" s="218"/>
      <c r="JLU81" s="218"/>
      <c r="JLV81" s="218"/>
      <c r="JLW81" s="218"/>
      <c r="JLX81" s="218"/>
      <c r="JLY81" s="218"/>
      <c r="JLZ81" s="218"/>
      <c r="JMA81" s="218"/>
      <c r="JMB81" s="218"/>
      <c r="JMC81" s="218"/>
      <c r="JMD81" s="218"/>
      <c r="JME81" s="218"/>
      <c r="JMF81" s="218"/>
      <c r="JMG81" s="218"/>
      <c r="JMH81" s="218"/>
      <c r="JMI81" s="218"/>
      <c r="JMJ81" s="218"/>
      <c r="JMK81" s="218"/>
      <c r="JML81" s="218"/>
      <c r="JMM81" s="218"/>
      <c r="JMN81" s="218"/>
      <c r="JMO81" s="218"/>
      <c r="JMP81" s="218"/>
      <c r="JMQ81" s="218"/>
      <c r="JMR81" s="218"/>
      <c r="JMS81" s="218"/>
      <c r="JMT81" s="218"/>
      <c r="JMU81" s="218"/>
      <c r="JMV81" s="218"/>
      <c r="JMW81" s="218"/>
      <c r="JMX81" s="218"/>
      <c r="JMY81" s="218"/>
      <c r="JMZ81" s="218"/>
      <c r="JNA81" s="218"/>
      <c r="JNB81" s="218"/>
      <c r="JNC81" s="218"/>
      <c r="JND81" s="218"/>
      <c r="JNE81" s="218"/>
      <c r="JNF81" s="218"/>
      <c r="JNG81" s="218"/>
      <c r="JNH81" s="218"/>
      <c r="JNI81" s="218"/>
      <c r="JNJ81" s="218"/>
      <c r="JNK81" s="218"/>
      <c r="JNL81" s="218"/>
      <c r="JNM81" s="218"/>
      <c r="JNN81" s="218"/>
      <c r="JNO81" s="218"/>
      <c r="JNP81" s="218"/>
      <c r="JNQ81" s="218"/>
      <c r="JNR81" s="218"/>
      <c r="JNS81" s="218"/>
      <c r="JNT81" s="218"/>
      <c r="JNU81" s="218"/>
      <c r="JNV81" s="218"/>
      <c r="JNW81" s="218"/>
      <c r="JNX81" s="218"/>
      <c r="JNY81" s="218"/>
      <c r="JNZ81" s="218"/>
      <c r="JOA81" s="218"/>
      <c r="JOB81" s="218"/>
      <c r="JOC81" s="218"/>
      <c r="JOD81" s="218"/>
      <c r="JOE81" s="218"/>
      <c r="JOF81" s="218"/>
      <c r="JOG81" s="218"/>
      <c r="JOH81" s="218"/>
      <c r="JOI81" s="218"/>
      <c r="JOJ81" s="218"/>
      <c r="JOK81" s="218"/>
      <c r="JOL81" s="218"/>
      <c r="JOM81" s="218"/>
      <c r="JON81" s="218"/>
      <c r="JOO81" s="218"/>
      <c r="JOP81" s="218"/>
      <c r="JOQ81" s="218"/>
      <c r="JOR81" s="218"/>
      <c r="JOS81" s="218"/>
      <c r="JOT81" s="218"/>
      <c r="JOU81" s="218"/>
      <c r="JOV81" s="218"/>
      <c r="JOW81" s="218"/>
      <c r="JOX81" s="218"/>
      <c r="JOY81" s="218"/>
      <c r="JOZ81" s="218"/>
      <c r="JPA81" s="218"/>
      <c r="JPB81" s="218"/>
      <c r="JPC81" s="218"/>
      <c r="JPD81" s="218"/>
      <c r="JPE81" s="218"/>
      <c r="JPF81" s="218"/>
      <c r="JPG81" s="218"/>
      <c r="JPH81" s="218"/>
      <c r="JPI81" s="218"/>
      <c r="JPJ81" s="218"/>
      <c r="JPK81" s="218"/>
      <c r="JPL81" s="218"/>
      <c r="JPM81" s="218"/>
      <c r="JPN81" s="218"/>
      <c r="JPO81" s="218"/>
      <c r="JPP81" s="218"/>
      <c r="JPQ81" s="218"/>
      <c r="JPR81" s="218"/>
      <c r="JPS81" s="218"/>
      <c r="JPT81" s="218"/>
      <c r="JPU81" s="218"/>
      <c r="JPV81" s="218"/>
      <c r="JPW81" s="218"/>
      <c r="JPX81" s="218"/>
      <c r="JPY81" s="218"/>
      <c r="JPZ81" s="218"/>
      <c r="JQA81" s="218"/>
      <c r="JQB81" s="218"/>
      <c r="JQC81" s="218"/>
      <c r="JQD81" s="218"/>
      <c r="JQE81" s="218"/>
      <c r="JQF81" s="218"/>
      <c r="JQG81" s="218"/>
      <c r="JQH81" s="218"/>
      <c r="JQI81" s="218"/>
      <c r="JQJ81" s="218"/>
      <c r="JQK81" s="218"/>
      <c r="JQL81" s="218"/>
      <c r="JQM81" s="218"/>
      <c r="JQN81" s="218"/>
      <c r="JQO81" s="218"/>
      <c r="JQP81" s="218"/>
      <c r="JQQ81" s="218"/>
      <c r="JQR81" s="218"/>
      <c r="JQS81" s="218"/>
      <c r="JQT81" s="218"/>
      <c r="JQU81" s="218"/>
      <c r="JQV81" s="218"/>
      <c r="JQW81" s="218"/>
      <c r="JQX81" s="218"/>
      <c r="JQY81" s="218"/>
      <c r="JQZ81" s="218"/>
      <c r="JRA81" s="218"/>
      <c r="JRB81" s="218"/>
      <c r="JRC81" s="218"/>
      <c r="JRD81" s="218"/>
      <c r="JRE81" s="218"/>
      <c r="JRF81" s="218"/>
      <c r="JRG81" s="218"/>
      <c r="JRH81" s="218"/>
      <c r="JRI81" s="218"/>
      <c r="JRJ81" s="218"/>
      <c r="JRK81" s="218"/>
      <c r="JRL81" s="218"/>
      <c r="JRM81" s="218"/>
      <c r="JRN81" s="218"/>
      <c r="JRO81" s="218"/>
      <c r="JRP81" s="218"/>
      <c r="JRQ81" s="218"/>
      <c r="JRR81" s="218"/>
      <c r="JRS81" s="218"/>
      <c r="JRT81" s="218"/>
      <c r="JRU81" s="218"/>
      <c r="JRV81" s="218"/>
      <c r="JRW81" s="218"/>
      <c r="JRX81" s="218"/>
      <c r="JRY81" s="218"/>
      <c r="JRZ81" s="218"/>
      <c r="JSA81" s="218"/>
      <c r="JSB81" s="218"/>
      <c r="JSC81" s="218"/>
      <c r="JSD81" s="218"/>
      <c r="JSE81" s="218"/>
      <c r="JSF81" s="218"/>
      <c r="JSG81" s="218"/>
      <c r="JSH81" s="218"/>
      <c r="JSI81" s="218"/>
      <c r="JSJ81" s="218"/>
      <c r="JSK81" s="218"/>
      <c r="JSL81" s="218"/>
      <c r="JSM81" s="218"/>
      <c r="JSN81" s="218"/>
      <c r="JSO81" s="218"/>
      <c r="JSP81" s="218"/>
      <c r="JSQ81" s="218"/>
      <c r="JSR81" s="218"/>
      <c r="JSS81" s="218"/>
      <c r="JST81" s="218"/>
      <c r="JSU81" s="218"/>
      <c r="JSV81" s="218"/>
      <c r="JSW81" s="218"/>
      <c r="JSX81" s="218"/>
      <c r="JSY81" s="218"/>
      <c r="JSZ81" s="218"/>
      <c r="JTA81" s="218"/>
      <c r="JTB81" s="218"/>
      <c r="JTC81" s="218"/>
      <c r="JTD81" s="218"/>
      <c r="JTE81" s="218"/>
      <c r="JTF81" s="218"/>
      <c r="JTG81" s="218"/>
      <c r="JTH81" s="218"/>
      <c r="JTI81" s="218"/>
      <c r="JTJ81" s="218"/>
      <c r="JTK81" s="218"/>
      <c r="JTL81" s="218"/>
      <c r="JTM81" s="218"/>
      <c r="JTN81" s="218"/>
      <c r="JTO81" s="218"/>
      <c r="JTP81" s="218"/>
      <c r="JTQ81" s="218"/>
      <c r="JTR81" s="218"/>
      <c r="JTS81" s="218"/>
      <c r="JTT81" s="218"/>
      <c r="JTU81" s="218"/>
      <c r="JTV81" s="218"/>
      <c r="JTW81" s="218"/>
      <c r="JTX81" s="218"/>
      <c r="JTY81" s="218"/>
      <c r="JTZ81" s="218"/>
      <c r="JUA81" s="218"/>
      <c r="JUB81" s="218"/>
      <c r="JUC81" s="218"/>
      <c r="JUD81" s="218"/>
      <c r="JUE81" s="218"/>
      <c r="JUF81" s="218"/>
      <c r="JUG81" s="218"/>
      <c r="JUH81" s="218"/>
      <c r="JUI81" s="218"/>
      <c r="JUJ81" s="218"/>
      <c r="JUK81" s="218"/>
      <c r="JUL81" s="218"/>
      <c r="JUM81" s="218"/>
      <c r="JUN81" s="218"/>
      <c r="JUO81" s="218"/>
      <c r="JUP81" s="218"/>
      <c r="JUQ81" s="218"/>
      <c r="JUR81" s="218"/>
      <c r="JUS81" s="218"/>
      <c r="JUT81" s="218"/>
      <c r="JUU81" s="218"/>
      <c r="JUV81" s="218"/>
      <c r="JUW81" s="218"/>
      <c r="JUX81" s="218"/>
      <c r="JUY81" s="218"/>
      <c r="JUZ81" s="218"/>
      <c r="JVA81" s="218"/>
      <c r="JVB81" s="218"/>
      <c r="JVC81" s="218"/>
      <c r="JVD81" s="218"/>
      <c r="JVE81" s="218"/>
      <c r="JVF81" s="218"/>
      <c r="JVG81" s="218"/>
      <c r="JVH81" s="218"/>
      <c r="JVI81" s="218"/>
      <c r="JVJ81" s="218"/>
      <c r="JVK81" s="218"/>
      <c r="JVL81" s="218"/>
      <c r="JVM81" s="218"/>
      <c r="JVN81" s="218"/>
      <c r="JVO81" s="218"/>
      <c r="JVP81" s="218"/>
      <c r="JVQ81" s="218"/>
      <c r="JVR81" s="218"/>
      <c r="JVS81" s="218"/>
      <c r="JVT81" s="218"/>
      <c r="JVU81" s="218"/>
      <c r="JVV81" s="218"/>
      <c r="JVW81" s="218"/>
      <c r="JVX81" s="218"/>
      <c r="JVY81" s="218"/>
      <c r="JVZ81" s="218"/>
      <c r="JWA81" s="218"/>
      <c r="JWB81" s="218"/>
      <c r="JWC81" s="218"/>
      <c r="JWD81" s="218"/>
      <c r="JWE81" s="218"/>
      <c r="JWF81" s="218"/>
      <c r="JWG81" s="218"/>
      <c r="JWH81" s="218"/>
      <c r="JWI81" s="218"/>
      <c r="JWJ81" s="218"/>
      <c r="JWK81" s="218"/>
      <c r="JWL81" s="218"/>
      <c r="JWM81" s="218"/>
      <c r="JWN81" s="218"/>
      <c r="JWO81" s="218"/>
      <c r="JWP81" s="218"/>
      <c r="JWQ81" s="218"/>
      <c r="JWR81" s="218"/>
      <c r="JWS81" s="218"/>
      <c r="JWT81" s="218"/>
      <c r="JWU81" s="218"/>
      <c r="JWV81" s="218"/>
      <c r="JWW81" s="218"/>
      <c r="JWX81" s="218"/>
      <c r="JWY81" s="218"/>
      <c r="JWZ81" s="218"/>
      <c r="JXA81" s="218"/>
      <c r="JXB81" s="218"/>
      <c r="JXC81" s="218"/>
      <c r="JXD81" s="218"/>
      <c r="JXE81" s="218"/>
      <c r="JXF81" s="218"/>
      <c r="JXG81" s="218"/>
      <c r="JXH81" s="218"/>
      <c r="JXI81" s="218"/>
      <c r="JXJ81" s="218"/>
      <c r="JXK81" s="218"/>
      <c r="JXL81" s="218"/>
      <c r="JXM81" s="218"/>
      <c r="JXN81" s="218"/>
      <c r="JXO81" s="218"/>
      <c r="JXP81" s="218"/>
      <c r="JXQ81" s="218"/>
      <c r="JXR81" s="218"/>
      <c r="JXS81" s="218"/>
      <c r="JXT81" s="218"/>
      <c r="JXU81" s="218"/>
      <c r="JXV81" s="218"/>
      <c r="JXW81" s="218"/>
      <c r="JXX81" s="218"/>
      <c r="JXY81" s="218"/>
      <c r="JXZ81" s="218"/>
      <c r="JYA81" s="218"/>
      <c r="JYB81" s="218"/>
      <c r="JYC81" s="218"/>
      <c r="JYD81" s="218"/>
      <c r="JYE81" s="218"/>
      <c r="JYF81" s="218"/>
      <c r="JYG81" s="218"/>
      <c r="JYH81" s="218"/>
      <c r="JYI81" s="218"/>
      <c r="JYJ81" s="218"/>
      <c r="JYK81" s="218"/>
      <c r="JYL81" s="218"/>
      <c r="JYM81" s="218"/>
      <c r="JYN81" s="218"/>
      <c r="JYO81" s="218"/>
      <c r="JYP81" s="218"/>
      <c r="JYQ81" s="218"/>
      <c r="JYR81" s="218"/>
      <c r="JYS81" s="218"/>
      <c r="JYT81" s="218"/>
      <c r="JYU81" s="218"/>
      <c r="JYV81" s="218"/>
      <c r="JYW81" s="218"/>
      <c r="JYX81" s="218"/>
      <c r="JYY81" s="218"/>
      <c r="JYZ81" s="218"/>
      <c r="JZA81" s="218"/>
      <c r="JZB81" s="218"/>
      <c r="JZC81" s="218"/>
      <c r="JZD81" s="218"/>
      <c r="JZE81" s="218"/>
      <c r="JZF81" s="218"/>
      <c r="JZG81" s="218"/>
      <c r="JZH81" s="218"/>
      <c r="JZI81" s="218"/>
      <c r="JZJ81" s="218"/>
      <c r="JZK81" s="218"/>
      <c r="JZL81" s="218"/>
      <c r="JZM81" s="218"/>
      <c r="JZN81" s="218"/>
      <c r="JZO81" s="218"/>
      <c r="JZP81" s="218"/>
      <c r="JZQ81" s="218"/>
      <c r="JZR81" s="218"/>
      <c r="JZS81" s="218"/>
      <c r="JZT81" s="218"/>
      <c r="JZU81" s="218"/>
      <c r="JZV81" s="218"/>
      <c r="JZW81" s="218"/>
      <c r="JZX81" s="218"/>
      <c r="JZY81" s="218"/>
      <c r="JZZ81" s="218"/>
      <c r="KAA81" s="218"/>
      <c r="KAB81" s="218"/>
      <c r="KAC81" s="218"/>
      <c r="KAD81" s="218"/>
      <c r="KAE81" s="218"/>
      <c r="KAF81" s="218"/>
      <c r="KAG81" s="218"/>
      <c r="KAH81" s="218"/>
      <c r="KAI81" s="218"/>
      <c r="KAJ81" s="218"/>
      <c r="KAK81" s="218"/>
      <c r="KAL81" s="218"/>
      <c r="KAM81" s="218"/>
      <c r="KAN81" s="218"/>
      <c r="KAO81" s="218"/>
      <c r="KAP81" s="218"/>
      <c r="KAQ81" s="218"/>
      <c r="KAR81" s="218"/>
      <c r="KAS81" s="218"/>
      <c r="KAT81" s="218"/>
      <c r="KAU81" s="218"/>
      <c r="KAV81" s="218"/>
      <c r="KAW81" s="218"/>
      <c r="KAX81" s="218"/>
      <c r="KAY81" s="218"/>
      <c r="KAZ81" s="218"/>
      <c r="KBA81" s="218"/>
      <c r="KBB81" s="218"/>
      <c r="KBC81" s="218"/>
      <c r="KBD81" s="218"/>
      <c r="KBE81" s="218"/>
      <c r="KBF81" s="218"/>
      <c r="KBG81" s="218"/>
      <c r="KBH81" s="218"/>
      <c r="KBI81" s="218"/>
      <c r="KBJ81" s="218"/>
      <c r="KBK81" s="218"/>
      <c r="KBL81" s="218"/>
      <c r="KBM81" s="218"/>
      <c r="KBN81" s="218"/>
      <c r="KBO81" s="218"/>
      <c r="KBP81" s="218"/>
      <c r="KBQ81" s="218"/>
      <c r="KBR81" s="218"/>
      <c r="KBS81" s="218"/>
      <c r="KBT81" s="218"/>
      <c r="KBU81" s="218"/>
      <c r="KBV81" s="218"/>
      <c r="KBW81" s="218"/>
      <c r="KBX81" s="218"/>
      <c r="KBY81" s="218"/>
      <c r="KBZ81" s="218"/>
      <c r="KCA81" s="218"/>
      <c r="KCB81" s="218"/>
      <c r="KCC81" s="218"/>
      <c r="KCD81" s="218"/>
      <c r="KCE81" s="218"/>
      <c r="KCF81" s="218"/>
      <c r="KCG81" s="218"/>
      <c r="KCH81" s="218"/>
      <c r="KCI81" s="218"/>
      <c r="KCJ81" s="218"/>
      <c r="KCK81" s="218"/>
      <c r="KCL81" s="218"/>
      <c r="KCM81" s="218"/>
      <c r="KCN81" s="218"/>
      <c r="KCO81" s="218"/>
      <c r="KCP81" s="218"/>
      <c r="KCQ81" s="218"/>
      <c r="KCR81" s="218"/>
      <c r="KCS81" s="218"/>
      <c r="KCT81" s="218"/>
      <c r="KCU81" s="218"/>
      <c r="KCV81" s="218"/>
      <c r="KCW81" s="218"/>
      <c r="KCX81" s="218"/>
      <c r="KCY81" s="218"/>
      <c r="KCZ81" s="218"/>
      <c r="KDA81" s="218"/>
      <c r="KDB81" s="218"/>
      <c r="KDC81" s="218"/>
      <c r="KDD81" s="218"/>
      <c r="KDE81" s="218"/>
      <c r="KDF81" s="218"/>
      <c r="KDG81" s="218"/>
      <c r="KDH81" s="218"/>
      <c r="KDI81" s="218"/>
      <c r="KDJ81" s="218"/>
      <c r="KDK81" s="218"/>
      <c r="KDL81" s="218"/>
      <c r="KDM81" s="218"/>
      <c r="KDN81" s="218"/>
      <c r="KDO81" s="218"/>
      <c r="KDP81" s="218"/>
      <c r="KDQ81" s="218"/>
      <c r="KDR81" s="218"/>
      <c r="KDS81" s="218"/>
      <c r="KDT81" s="218"/>
      <c r="KDU81" s="218"/>
      <c r="KDV81" s="218"/>
      <c r="KDW81" s="218"/>
      <c r="KDX81" s="218"/>
      <c r="KDY81" s="218"/>
      <c r="KDZ81" s="218"/>
      <c r="KEA81" s="218"/>
      <c r="KEB81" s="218"/>
      <c r="KEC81" s="218"/>
      <c r="KED81" s="218"/>
      <c r="KEE81" s="218"/>
      <c r="KEF81" s="218"/>
      <c r="KEG81" s="218"/>
      <c r="KEH81" s="218"/>
      <c r="KEI81" s="218"/>
      <c r="KEJ81" s="218"/>
      <c r="KEK81" s="218"/>
      <c r="KEL81" s="218"/>
      <c r="KEM81" s="218"/>
      <c r="KEN81" s="218"/>
      <c r="KEO81" s="218"/>
      <c r="KEP81" s="218"/>
      <c r="KEQ81" s="218"/>
      <c r="KER81" s="218"/>
      <c r="KES81" s="218"/>
      <c r="KET81" s="218"/>
      <c r="KEU81" s="218"/>
      <c r="KEV81" s="218"/>
      <c r="KEW81" s="218"/>
      <c r="KEX81" s="218"/>
      <c r="KEY81" s="218"/>
      <c r="KEZ81" s="218"/>
      <c r="KFA81" s="218"/>
      <c r="KFB81" s="218"/>
      <c r="KFC81" s="218"/>
      <c r="KFD81" s="218"/>
      <c r="KFE81" s="218"/>
      <c r="KFF81" s="218"/>
      <c r="KFG81" s="218"/>
      <c r="KFH81" s="218"/>
      <c r="KFI81" s="218"/>
      <c r="KFJ81" s="218"/>
      <c r="KFK81" s="218"/>
      <c r="KFL81" s="218"/>
      <c r="KFM81" s="218"/>
      <c r="KFN81" s="218"/>
      <c r="KFO81" s="218"/>
      <c r="KFP81" s="218"/>
      <c r="KFQ81" s="218"/>
      <c r="KFR81" s="218"/>
      <c r="KFS81" s="218"/>
      <c r="KFT81" s="218"/>
      <c r="KFU81" s="218"/>
      <c r="KFV81" s="218"/>
      <c r="KFW81" s="218"/>
      <c r="KFX81" s="218"/>
      <c r="KFY81" s="218"/>
      <c r="KFZ81" s="218"/>
      <c r="KGA81" s="218"/>
      <c r="KGB81" s="218"/>
      <c r="KGC81" s="218"/>
      <c r="KGD81" s="218"/>
      <c r="KGE81" s="218"/>
      <c r="KGF81" s="218"/>
      <c r="KGG81" s="218"/>
      <c r="KGH81" s="218"/>
      <c r="KGI81" s="218"/>
      <c r="KGJ81" s="218"/>
      <c r="KGK81" s="218"/>
      <c r="KGL81" s="218"/>
      <c r="KGM81" s="218"/>
      <c r="KGN81" s="218"/>
      <c r="KGO81" s="218"/>
      <c r="KGP81" s="218"/>
      <c r="KGQ81" s="218"/>
      <c r="KGR81" s="218"/>
      <c r="KGS81" s="218"/>
      <c r="KGT81" s="218"/>
      <c r="KGU81" s="218"/>
      <c r="KGV81" s="218"/>
      <c r="KGW81" s="218"/>
      <c r="KGX81" s="218"/>
      <c r="KGY81" s="218"/>
      <c r="KGZ81" s="218"/>
      <c r="KHA81" s="218"/>
      <c r="KHB81" s="218"/>
      <c r="KHC81" s="218"/>
      <c r="KHD81" s="218"/>
      <c r="KHE81" s="218"/>
      <c r="KHF81" s="218"/>
      <c r="KHG81" s="218"/>
      <c r="KHH81" s="218"/>
      <c r="KHI81" s="218"/>
      <c r="KHJ81" s="218"/>
      <c r="KHK81" s="218"/>
      <c r="KHL81" s="218"/>
      <c r="KHM81" s="218"/>
      <c r="KHN81" s="218"/>
      <c r="KHO81" s="218"/>
      <c r="KHP81" s="218"/>
      <c r="KHQ81" s="218"/>
      <c r="KHR81" s="218"/>
      <c r="KHS81" s="218"/>
      <c r="KHT81" s="218"/>
      <c r="KHU81" s="218"/>
      <c r="KHV81" s="218"/>
      <c r="KHW81" s="218"/>
      <c r="KHX81" s="218"/>
      <c r="KHY81" s="218"/>
      <c r="KHZ81" s="218"/>
      <c r="KIA81" s="218"/>
      <c r="KIB81" s="218"/>
      <c r="KIC81" s="218"/>
      <c r="KID81" s="218"/>
      <c r="KIE81" s="218"/>
      <c r="KIF81" s="218"/>
      <c r="KIG81" s="218"/>
      <c r="KIH81" s="218"/>
      <c r="KII81" s="218"/>
      <c r="KIJ81" s="218"/>
      <c r="KIK81" s="218"/>
      <c r="KIL81" s="218"/>
      <c r="KIM81" s="218"/>
      <c r="KIN81" s="218"/>
      <c r="KIO81" s="218"/>
      <c r="KIP81" s="218"/>
      <c r="KIQ81" s="218"/>
      <c r="KIR81" s="218"/>
      <c r="KIS81" s="218"/>
      <c r="KIT81" s="218"/>
      <c r="KIU81" s="218"/>
      <c r="KIV81" s="218"/>
      <c r="KIW81" s="218"/>
      <c r="KIX81" s="218"/>
      <c r="KIY81" s="218"/>
      <c r="KIZ81" s="218"/>
      <c r="KJA81" s="218"/>
      <c r="KJB81" s="218"/>
      <c r="KJC81" s="218"/>
      <c r="KJD81" s="218"/>
      <c r="KJE81" s="218"/>
      <c r="KJF81" s="218"/>
      <c r="KJG81" s="218"/>
      <c r="KJH81" s="218"/>
      <c r="KJI81" s="218"/>
      <c r="KJJ81" s="218"/>
      <c r="KJK81" s="218"/>
      <c r="KJL81" s="218"/>
      <c r="KJM81" s="218"/>
      <c r="KJN81" s="218"/>
      <c r="KJO81" s="218"/>
      <c r="KJP81" s="218"/>
      <c r="KJQ81" s="218"/>
      <c r="KJR81" s="218"/>
      <c r="KJS81" s="218"/>
      <c r="KJT81" s="218"/>
      <c r="KJU81" s="218"/>
      <c r="KJV81" s="218"/>
      <c r="KJW81" s="218"/>
      <c r="KJX81" s="218"/>
      <c r="KJY81" s="218"/>
      <c r="KJZ81" s="218"/>
      <c r="KKA81" s="218"/>
      <c r="KKB81" s="218"/>
      <c r="KKC81" s="218"/>
      <c r="KKD81" s="218"/>
      <c r="KKE81" s="218"/>
      <c r="KKF81" s="218"/>
      <c r="KKG81" s="218"/>
      <c r="KKH81" s="218"/>
      <c r="KKI81" s="218"/>
      <c r="KKJ81" s="218"/>
      <c r="KKK81" s="218"/>
      <c r="KKL81" s="218"/>
      <c r="KKM81" s="218"/>
      <c r="KKN81" s="218"/>
      <c r="KKO81" s="218"/>
      <c r="KKP81" s="218"/>
      <c r="KKQ81" s="218"/>
      <c r="KKR81" s="218"/>
      <c r="KKS81" s="218"/>
      <c r="KKT81" s="218"/>
      <c r="KKU81" s="218"/>
      <c r="KKV81" s="218"/>
      <c r="KKW81" s="218"/>
      <c r="KKX81" s="218"/>
      <c r="KKY81" s="218"/>
      <c r="KKZ81" s="218"/>
      <c r="KLA81" s="218"/>
      <c r="KLB81" s="218"/>
      <c r="KLC81" s="218"/>
      <c r="KLD81" s="218"/>
      <c r="KLE81" s="218"/>
      <c r="KLF81" s="218"/>
      <c r="KLG81" s="218"/>
      <c r="KLH81" s="218"/>
      <c r="KLI81" s="218"/>
      <c r="KLJ81" s="218"/>
      <c r="KLK81" s="218"/>
      <c r="KLL81" s="218"/>
      <c r="KLM81" s="218"/>
      <c r="KLN81" s="218"/>
      <c r="KLO81" s="218"/>
      <c r="KLP81" s="218"/>
      <c r="KLQ81" s="218"/>
      <c r="KLR81" s="218"/>
      <c r="KLS81" s="218"/>
      <c r="KLT81" s="218"/>
      <c r="KLU81" s="218"/>
      <c r="KLV81" s="218"/>
      <c r="KLW81" s="218"/>
      <c r="KLX81" s="218"/>
      <c r="KLY81" s="218"/>
      <c r="KLZ81" s="218"/>
      <c r="KMA81" s="218"/>
      <c r="KMB81" s="218"/>
      <c r="KMC81" s="218"/>
      <c r="KMD81" s="218"/>
      <c r="KME81" s="218"/>
      <c r="KMF81" s="218"/>
      <c r="KMG81" s="218"/>
      <c r="KMH81" s="218"/>
      <c r="KMI81" s="218"/>
      <c r="KMJ81" s="218"/>
      <c r="KMK81" s="218"/>
      <c r="KML81" s="218"/>
      <c r="KMM81" s="218"/>
      <c r="KMN81" s="218"/>
      <c r="KMO81" s="218"/>
      <c r="KMP81" s="218"/>
      <c r="KMQ81" s="218"/>
      <c r="KMR81" s="218"/>
      <c r="KMS81" s="218"/>
      <c r="KMT81" s="218"/>
      <c r="KMU81" s="218"/>
      <c r="KMV81" s="218"/>
      <c r="KMW81" s="218"/>
      <c r="KMX81" s="218"/>
      <c r="KMY81" s="218"/>
      <c r="KMZ81" s="218"/>
      <c r="KNA81" s="218"/>
      <c r="KNB81" s="218"/>
      <c r="KNC81" s="218"/>
      <c r="KND81" s="218"/>
      <c r="KNE81" s="218"/>
      <c r="KNF81" s="218"/>
      <c r="KNG81" s="218"/>
      <c r="KNH81" s="218"/>
      <c r="KNI81" s="218"/>
      <c r="KNJ81" s="218"/>
      <c r="KNK81" s="218"/>
      <c r="KNL81" s="218"/>
      <c r="KNM81" s="218"/>
      <c r="KNN81" s="218"/>
      <c r="KNO81" s="218"/>
      <c r="KNP81" s="218"/>
      <c r="KNQ81" s="218"/>
      <c r="KNR81" s="218"/>
      <c r="KNS81" s="218"/>
      <c r="KNT81" s="218"/>
      <c r="KNU81" s="218"/>
      <c r="KNV81" s="218"/>
      <c r="KNW81" s="218"/>
      <c r="KNX81" s="218"/>
      <c r="KNY81" s="218"/>
      <c r="KNZ81" s="218"/>
      <c r="KOA81" s="218"/>
      <c r="KOB81" s="218"/>
      <c r="KOC81" s="218"/>
      <c r="KOD81" s="218"/>
      <c r="KOE81" s="218"/>
      <c r="KOF81" s="218"/>
      <c r="KOG81" s="218"/>
      <c r="KOH81" s="218"/>
      <c r="KOI81" s="218"/>
      <c r="KOJ81" s="218"/>
      <c r="KOK81" s="218"/>
      <c r="KOL81" s="218"/>
      <c r="KOM81" s="218"/>
      <c r="KON81" s="218"/>
      <c r="KOO81" s="218"/>
      <c r="KOP81" s="218"/>
      <c r="KOQ81" s="218"/>
      <c r="KOR81" s="218"/>
      <c r="KOS81" s="218"/>
      <c r="KOT81" s="218"/>
      <c r="KOU81" s="218"/>
      <c r="KOV81" s="218"/>
      <c r="KOW81" s="218"/>
      <c r="KOX81" s="218"/>
      <c r="KOY81" s="218"/>
      <c r="KOZ81" s="218"/>
      <c r="KPA81" s="218"/>
      <c r="KPB81" s="218"/>
      <c r="KPC81" s="218"/>
      <c r="KPD81" s="218"/>
      <c r="KPE81" s="218"/>
      <c r="KPF81" s="218"/>
      <c r="KPG81" s="218"/>
      <c r="KPH81" s="218"/>
      <c r="KPI81" s="218"/>
      <c r="KPJ81" s="218"/>
      <c r="KPK81" s="218"/>
      <c r="KPL81" s="218"/>
      <c r="KPM81" s="218"/>
      <c r="KPN81" s="218"/>
      <c r="KPO81" s="218"/>
      <c r="KPP81" s="218"/>
      <c r="KPQ81" s="218"/>
      <c r="KPR81" s="218"/>
      <c r="KPS81" s="218"/>
      <c r="KPT81" s="218"/>
      <c r="KPU81" s="218"/>
      <c r="KPV81" s="218"/>
      <c r="KPW81" s="218"/>
      <c r="KPX81" s="218"/>
      <c r="KPY81" s="218"/>
      <c r="KPZ81" s="218"/>
      <c r="KQA81" s="218"/>
      <c r="KQB81" s="218"/>
      <c r="KQC81" s="218"/>
      <c r="KQD81" s="218"/>
      <c r="KQE81" s="218"/>
      <c r="KQF81" s="218"/>
      <c r="KQG81" s="218"/>
      <c r="KQH81" s="218"/>
      <c r="KQI81" s="218"/>
      <c r="KQJ81" s="218"/>
      <c r="KQK81" s="218"/>
      <c r="KQL81" s="218"/>
      <c r="KQM81" s="218"/>
      <c r="KQN81" s="218"/>
      <c r="KQO81" s="218"/>
      <c r="KQP81" s="218"/>
      <c r="KQQ81" s="218"/>
      <c r="KQR81" s="218"/>
      <c r="KQS81" s="218"/>
      <c r="KQT81" s="218"/>
      <c r="KQU81" s="218"/>
      <c r="KQV81" s="218"/>
      <c r="KQW81" s="218"/>
      <c r="KQX81" s="218"/>
      <c r="KQY81" s="218"/>
      <c r="KQZ81" s="218"/>
      <c r="KRA81" s="218"/>
      <c r="KRB81" s="218"/>
      <c r="KRC81" s="218"/>
      <c r="KRD81" s="218"/>
      <c r="KRE81" s="218"/>
      <c r="KRF81" s="218"/>
      <c r="KRG81" s="218"/>
      <c r="KRH81" s="218"/>
      <c r="KRI81" s="218"/>
      <c r="KRJ81" s="218"/>
      <c r="KRK81" s="218"/>
      <c r="KRL81" s="218"/>
      <c r="KRM81" s="218"/>
      <c r="KRN81" s="218"/>
      <c r="KRO81" s="218"/>
      <c r="KRP81" s="218"/>
      <c r="KRQ81" s="218"/>
      <c r="KRR81" s="218"/>
      <c r="KRS81" s="218"/>
      <c r="KRT81" s="218"/>
      <c r="KRU81" s="218"/>
      <c r="KRV81" s="218"/>
      <c r="KRW81" s="218"/>
      <c r="KRX81" s="218"/>
      <c r="KRY81" s="218"/>
      <c r="KRZ81" s="218"/>
      <c r="KSA81" s="218"/>
      <c r="KSB81" s="218"/>
      <c r="KSC81" s="218"/>
      <c r="KSD81" s="218"/>
      <c r="KSE81" s="218"/>
      <c r="KSF81" s="218"/>
      <c r="KSG81" s="218"/>
      <c r="KSH81" s="218"/>
      <c r="KSI81" s="218"/>
      <c r="KSJ81" s="218"/>
      <c r="KSK81" s="218"/>
      <c r="KSL81" s="218"/>
      <c r="KSM81" s="218"/>
      <c r="KSN81" s="218"/>
      <c r="KSO81" s="218"/>
      <c r="KSP81" s="218"/>
      <c r="KSQ81" s="218"/>
      <c r="KSR81" s="218"/>
      <c r="KSS81" s="218"/>
      <c r="KST81" s="218"/>
      <c r="KSU81" s="218"/>
      <c r="KSV81" s="218"/>
      <c r="KSW81" s="218"/>
      <c r="KSX81" s="218"/>
      <c r="KSY81" s="218"/>
      <c r="KSZ81" s="218"/>
      <c r="KTA81" s="218"/>
      <c r="KTB81" s="218"/>
      <c r="KTC81" s="218"/>
      <c r="KTD81" s="218"/>
      <c r="KTE81" s="218"/>
      <c r="KTF81" s="218"/>
      <c r="KTG81" s="218"/>
      <c r="KTH81" s="218"/>
      <c r="KTI81" s="218"/>
      <c r="KTJ81" s="218"/>
      <c r="KTK81" s="218"/>
      <c r="KTL81" s="218"/>
      <c r="KTM81" s="218"/>
      <c r="KTN81" s="218"/>
      <c r="KTO81" s="218"/>
      <c r="KTP81" s="218"/>
      <c r="KTQ81" s="218"/>
      <c r="KTR81" s="218"/>
      <c r="KTS81" s="218"/>
      <c r="KTT81" s="218"/>
      <c r="KTU81" s="218"/>
      <c r="KTV81" s="218"/>
      <c r="KTW81" s="218"/>
      <c r="KTX81" s="218"/>
      <c r="KTY81" s="218"/>
      <c r="KTZ81" s="218"/>
      <c r="KUA81" s="218"/>
      <c r="KUB81" s="218"/>
      <c r="KUC81" s="218"/>
      <c r="KUD81" s="218"/>
      <c r="KUE81" s="218"/>
      <c r="KUF81" s="218"/>
      <c r="KUG81" s="218"/>
      <c r="KUH81" s="218"/>
      <c r="KUI81" s="218"/>
      <c r="KUJ81" s="218"/>
      <c r="KUK81" s="218"/>
      <c r="KUL81" s="218"/>
      <c r="KUM81" s="218"/>
      <c r="KUN81" s="218"/>
      <c r="KUO81" s="218"/>
      <c r="KUP81" s="218"/>
      <c r="KUQ81" s="218"/>
      <c r="KUR81" s="218"/>
      <c r="KUS81" s="218"/>
      <c r="KUT81" s="218"/>
      <c r="KUU81" s="218"/>
      <c r="KUV81" s="218"/>
      <c r="KUW81" s="218"/>
      <c r="KUX81" s="218"/>
      <c r="KUY81" s="218"/>
      <c r="KUZ81" s="218"/>
      <c r="KVA81" s="218"/>
      <c r="KVB81" s="218"/>
      <c r="KVC81" s="218"/>
      <c r="KVD81" s="218"/>
      <c r="KVE81" s="218"/>
      <c r="KVF81" s="218"/>
      <c r="KVG81" s="218"/>
      <c r="KVH81" s="218"/>
      <c r="KVI81" s="218"/>
      <c r="KVJ81" s="218"/>
      <c r="KVK81" s="218"/>
      <c r="KVL81" s="218"/>
      <c r="KVM81" s="218"/>
      <c r="KVN81" s="218"/>
      <c r="KVO81" s="218"/>
      <c r="KVP81" s="218"/>
      <c r="KVQ81" s="218"/>
      <c r="KVR81" s="218"/>
      <c r="KVS81" s="218"/>
      <c r="KVT81" s="218"/>
      <c r="KVU81" s="218"/>
      <c r="KVV81" s="218"/>
      <c r="KVW81" s="218"/>
      <c r="KVX81" s="218"/>
      <c r="KVY81" s="218"/>
      <c r="KVZ81" s="218"/>
      <c r="KWA81" s="218"/>
      <c r="KWB81" s="218"/>
      <c r="KWC81" s="218"/>
      <c r="KWD81" s="218"/>
      <c r="KWE81" s="218"/>
      <c r="KWF81" s="218"/>
      <c r="KWG81" s="218"/>
      <c r="KWH81" s="218"/>
      <c r="KWI81" s="218"/>
      <c r="KWJ81" s="218"/>
      <c r="KWK81" s="218"/>
      <c r="KWL81" s="218"/>
      <c r="KWM81" s="218"/>
      <c r="KWN81" s="218"/>
      <c r="KWO81" s="218"/>
      <c r="KWP81" s="218"/>
      <c r="KWQ81" s="218"/>
      <c r="KWR81" s="218"/>
      <c r="KWS81" s="218"/>
      <c r="KWT81" s="218"/>
      <c r="KWU81" s="218"/>
      <c r="KWV81" s="218"/>
      <c r="KWW81" s="218"/>
      <c r="KWX81" s="218"/>
      <c r="KWY81" s="218"/>
      <c r="KWZ81" s="218"/>
      <c r="KXA81" s="218"/>
      <c r="KXB81" s="218"/>
      <c r="KXC81" s="218"/>
      <c r="KXD81" s="218"/>
      <c r="KXE81" s="218"/>
      <c r="KXF81" s="218"/>
      <c r="KXG81" s="218"/>
      <c r="KXH81" s="218"/>
      <c r="KXI81" s="218"/>
      <c r="KXJ81" s="218"/>
      <c r="KXK81" s="218"/>
      <c r="KXL81" s="218"/>
      <c r="KXM81" s="218"/>
      <c r="KXN81" s="218"/>
      <c r="KXO81" s="218"/>
      <c r="KXP81" s="218"/>
      <c r="KXQ81" s="218"/>
      <c r="KXR81" s="218"/>
      <c r="KXS81" s="218"/>
      <c r="KXT81" s="218"/>
      <c r="KXU81" s="218"/>
      <c r="KXV81" s="218"/>
      <c r="KXW81" s="218"/>
      <c r="KXX81" s="218"/>
      <c r="KXY81" s="218"/>
      <c r="KXZ81" s="218"/>
      <c r="KYA81" s="218"/>
      <c r="KYB81" s="218"/>
      <c r="KYC81" s="218"/>
      <c r="KYD81" s="218"/>
      <c r="KYE81" s="218"/>
      <c r="KYF81" s="218"/>
      <c r="KYG81" s="218"/>
      <c r="KYH81" s="218"/>
      <c r="KYI81" s="218"/>
      <c r="KYJ81" s="218"/>
      <c r="KYK81" s="218"/>
      <c r="KYL81" s="218"/>
      <c r="KYM81" s="218"/>
      <c r="KYN81" s="218"/>
      <c r="KYO81" s="218"/>
      <c r="KYP81" s="218"/>
      <c r="KYQ81" s="218"/>
      <c r="KYR81" s="218"/>
      <c r="KYS81" s="218"/>
      <c r="KYT81" s="218"/>
      <c r="KYU81" s="218"/>
      <c r="KYV81" s="218"/>
      <c r="KYW81" s="218"/>
      <c r="KYX81" s="218"/>
      <c r="KYY81" s="218"/>
      <c r="KYZ81" s="218"/>
      <c r="KZA81" s="218"/>
      <c r="KZB81" s="218"/>
      <c r="KZC81" s="218"/>
      <c r="KZD81" s="218"/>
      <c r="KZE81" s="218"/>
      <c r="KZF81" s="218"/>
      <c r="KZG81" s="218"/>
      <c r="KZH81" s="218"/>
      <c r="KZI81" s="218"/>
      <c r="KZJ81" s="218"/>
      <c r="KZK81" s="218"/>
      <c r="KZL81" s="218"/>
      <c r="KZM81" s="218"/>
      <c r="KZN81" s="218"/>
      <c r="KZO81" s="218"/>
      <c r="KZP81" s="218"/>
      <c r="KZQ81" s="218"/>
      <c r="KZR81" s="218"/>
      <c r="KZS81" s="218"/>
      <c r="KZT81" s="218"/>
      <c r="KZU81" s="218"/>
      <c r="KZV81" s="218"/>
      <c r="KZW81" s="218"/>
      <c r="KZX81" s="218"/>
      <c r="KZY81" s="218"/>
      <c r="KZZ81" s="218"/>
      <c r="LAA81" s="218"/>
      <c r="LAB81" s="218"/>
      <c r="LAC81" s="218"/>
      <c r="LAD81" s="218"/>
      <c r="LAE81" s="218"/>
      <c r="LAF81" s="218"/>
      <c r="LAG81" s="218"/>
      <c r="LAH81" s="218"/>
      <c r="LAI81" s="218"/>
      <c r="LAJ81" s="218"/>
      <c r="LAK81" s="218"/>
      <c r="LAL81" s="218"/>
      <c r="LAM81" s="218"/>
      <c r="LAN81" s="218"/>
      <c r="LAO81" s="218"/>
      <c r="LAP81" s="218"/>
      <c r="LAQ81" s="218"/>
      <c r="LAR81" s="218"/>
      <c r="LAS81" s="218"/>
      <c r="LAT81" s="218"/>
      <c r="LAU81" s="218"/>
      <c r="LAV81" s="218"/>
      <c r="LAW81" s="218"/>
      <c r="LAX81" s="218"/>
      <c r="LAY81" s="218"/>
      <c r="LAZ81" s="218"/>
      <c r="LBA81" s="218"/>
      <c r="LBB81" s="218"/>
      <c r="LBC81" s="218"/>
      <c r="LBD81" s="218"/>
      <c r="LBE81" s="218"/>
      <c r="LBF81" s="218"/>
      <c r="LBG81" s="218"/>
      <c r="LBH81" s="218"/>
      <c r="LBI81" s="218"/>
      <c r="LBJ81" s="218"/>
      <c r="LBK81" s="218"/>
      <c r="LBL81" s="218"/>
      <c r="LBM81" s="218"/>
      <c r="LBN81" s="218"/>
      <c r="LBO81" s="218"/>
      <c r="LBP81" s="218"/>
      <c r="LBQ81" s="218"/>
      <c r="LBR81" s="218"/>
      <c r="LBS81" s="218"/>
      <c r="LBT81" s="218"/>
      <c r="LBU81" s="218"/>
      <c r="LBV81" s="218"/>
      <c r="LBW81" s="218"/>
      <c r="LBX81" s="218"/>
      <c r="LBY81" s="218"/>
      <c r="LBZ81" s="218"/>
      <c r="LCA81" s="218"/>
      <c r="LCB81" s="218"/>
      <c r="LCC81" s="218"/>
      <c r="LCD81" s="218"/>
      <c r="LCE81" s="218"/>
      <c r="LCF81" s="218"/>
      <c r="LCG81" s="218"/>
      <c r="LCH81" s="218"/>
      <c r="LCI81" s="218"/>
      <c r="LCJ81" s="218"/>
      <c r="LCK81" s="218"/>
      <c r="LCL81" s="218"/>
      <c r="LCM81" s="218"/>
      <c r="LCN81" s="218"/>
      <c r="LCO81" s="218"/>
      <c r="LCP81" s="218"/>
      <c r="LCQ81" s="218"/>
      <c r="LCR81" s="218"/>
      <c r="LCS81" s="218"/>
      <c r="LCT81" s="218"/>
      <c r="LCU81" s="218"/>
      <c r="LCV81" s="218"/>
      <c r="LCW81" s="218"/>
      <c r="LCX81" s="218"/>
      <c r="LCY81" s="218"/>
      <c r="LCZ81" s="218"/>
      <c r="LDA81" s="218"/>
      <c r="LDB81" s="218"/>
      <c r="LDC81" s="218"/>
      <c r="LDD81" s="218"/>
      <c r="LDE81" s="218"/>
      <c r="LDF81" s="218"/>
      <c r="LDG81" s="218"/>
      <c r="LDH81" s="218"/>
      <c r="LDI81" s="218"/>
      <c r="LDJ81" s="218"/>
      <c r="LDK81" s="218"/>
      <c r="LDL81" s="218"/>
      <c r="LDM81" s="218"/>
      <c r="LDN81" s="218"/>
      <c r="LDO81" s="218"/>
      <c r="LDP81" s="218"/>
      <c r="LDQ81" s="218"/>
      <c r="LDR81" s="218"/>
      <c r="LDS81" s="218"/>
      <c r="LDT81" s="218"/>
      <c r="LDU81" s="218"/>
      <c r="LDV81" s="218"/>
      <c r="LDW81" s="218"/>
      <c r="LDX81" s="218"/>
      <c r="LDY81" s="218"/>
      <c r="LDZ81" s="218"/>
      <c r="LEA81" s="218"/>
      <c r="LEB81" s="218"/>
      <c r="LEC81" s="218"/>
      <c r="LED81" s="218"/>
      <c r="LEE81" s="218"/>
      <c r="LEF81" s="218"/>
      <c r="LEG81" s="218"/>
      <c r="LEH81" s="218"/>
      <c r="LEI81" s="218"/>
      <c r="LEJ81" s="218"/>
      <c r="LEK81" s="218"/>
      <c r="LEL81" s="218"/>
      <c r="LEM81" s="218"/>
      <c r="LEN81" s="218"/>
      <c r="LEO81" s="218"/>
      <c r="LEP81" s="218"/>
      <c r="LEQ81" s="218"/>
      <c r="LER81" s="218"/>
      <c r="LES81" s="218"/>
      <c r="LET81" s="218"/>
      <c r="LEU81" s="218"/>
      <c r="LEV81" s="218"/>
      <c r="LEW81" s="218"/>
      <c r="LEX81" s="218"/>
      <c r="LEY81" s="218"/>
      <c r="LEZ81" s="218"/>
      <c r="LFA81" s="218"/>
      <c r="LFB81" s="218"/>
      <c r="LFC81" s="218"/>
      <c r="LFD81" s="218"/>
      <c r="LFE81" s="218"/>
      <c r="LFF81" s="218"/>
      <c r="LFG81" s="218"/>
      <c r="LFH81" s="218"/>
      <c r="LFI81" s="218"/>
      <c r="LFJ81" s="218"/>
      <c r="LFK81" s="218"/>
      <c r="LFL81" s="218"/>
      <c r="LFM81" s="218"/>
      <c r="LFN81" s="218"/>
      <c r="LFO81" s="218"/>
      <c r="LFP81" s="218"/>
      <c r="LFQ81" s="218"/>
      <c r="LFR81" s="218"/>
      <c r="LFS81" s="218"/>
      <c r="LFT81" s="218"/>
      <c r="LFU81" s="218"/>
      <c r="LFV81" s="218"/>
      <c r="LFW81" s="218"/>
      <c r="LFX81" s="218"/>
      <c r="LFY81" s="218"/>
      <c r="LFZ81" s="218"/>
      <c r="LGA81" s="218"/>
      <c r="LGB81" s="218"/>
      <c r="LGC81" s="218"/>
      <c r="LGD81" s="218"/>
      <c r="LGE81" s="218"/>
      <c r="LGF81" s="218"/>
      <c r="LGG81" s="218"/>
      <c r="LGH81" s="218"/>
      <c r="LGI81" s="218"/>
      <c r="LGJ81" s="218"/>
      <c r="LGK81" s="218"/>
      <c r="LGL81" s="218"/>
      <c r="LGM81" s="218"/>
      <c r="LGN81" s="218"/>
      <c r="LGO81" s="218"/>
      <c r="LGP81" s="218"/>
      <c r="LGQ81" s="218"/>
      <c r="LGR81" s="218"/>
      <c r="LGS81" s="218"/>
      <c r="LGT81" s="218"/>
      <c r="LGU81" s="218"/>
      <c r="LGV81" s="218"/>
      <c r="LGW81" s="218"/>
      <c r="LGX81" s="218"/>
      <c r="LGY81" s="218"/>
      <c r="LGZ81" s="218"/>
      <c r="LHA81" s="218"/>
      <c r="LHB81" s="218"/>
      <c r="LHC81" s="218"/>
      <c r="LHD81" s="218"/>
      <c r="LHE81" s="218"/>
      <c r="LHF81" s="218"/>
      <c r="LHG81" s="218"/>
      <c r="LHH81" s="218"/>
      <c r="LHI81" s="218"/>
      <c r="LHJ81" s="218"/>
      <c r="LHK81" s="218"/>
      <c r="LHL81" s="218"/>
      <c r="LHM81" s="218"/>
      <c r="LHN81" s="218"/>
      <c r="LHO81" s="218"/>
      <c r="LHP81" s="218"/>
      <c r="LHQ81" s="218"/>
      <c r="LHR81" s="218"/>
      <c r="LHS81" s="218"/>
      <c r="LHT81" s="218"/>
      <c r="LHU81" s="218"/>
      <c r="LHV81" s="218"/>
      <c r="LHW81" s="218"/>
      <c r="LHX81" s="218"/>
      <c r="LHY81" s="218"/>
      <c r="LHZ81" s="218"/>
      <c r="LIA81" s="218"/>
      <c r="LIB81" s="218"/>
      <c r="LIC81" s="218"/>
      <c r="LID81" s="218"/>
      <c r="LIE81" s="218"/>
      <c r="LIF81" s="218"/>
      <c r="LIG81" s="218"/>
      <c r="LIH81" s="218"/>
      <c r="LII81" s="218"/>
      <c r="LIJ81" s="218"/>
      <c r="LIK81" s="218"/>
      <c r="LIL81" s="218"/>
      <c r="LIM81" s="218"/>
      <c r="LIN81" s="218"/>
      <c r="LIO81" s="218"/>
      <c r="LIP81" s="218"/>
      <c r="LIQ81" s="218"/>
      <c r="LIR81" s="218"/>
      <c r="LIS81" s="218"/>
      <c r="LIT81" s="218"/>
      <c r="LIU81" s="218"/>
      <c r="LIV81" s="218"/>
      <c r="LIW81" s="218"/>
      <c r="LIX81" s="218"/>
      <c r="LIY81" s="218"/>
      <c r="LIZ81" s="218"/>
      <c r="LJA81" s="218"/>
      <c r="LJB81" s="218"/>
      <c r="LJC81" s="218"/>
      <c r="LJD81" s="218"/>
      <c r="LJE81" s="218"/>
      <c r="LJF81" s="218"/>
      <c r="LJG81" s="218"/>
      <c r="LJH81" s="218"/>
      <c r="LJI81" s="218"/>
      <c r="LJJ81" s="218"/>
      <c r="LJK81" s="218"/>
      <c r="LJL81" s="218"/>
      <c r="LJM81" s="218"/>
      <c r="LJN81" s="218"/>
      <c r="LJO81" s="218"/>
      <c r="LJP81" s="218"/>
      <c r="LJQ81" s="218"/>
      <c r="LJR81" s="218"/>
      <c r="LJS81" s="218"/>
      <c r="LJT81" s="218"/>
      <c r="LJU81" s="218"/>
      <c r="LJV81" s="218"/>
      <c r="LJW81" s="218"/>
      <c r="LJX81" s="218"/>
      <c r="LJY81" s="218"/>
      <c r="LJZ81" s="218"/>
      <c r="LKA81" s="218"/>
      <c r="LKB81" s="218"/>
      <c r="LKC81" s="218"/>
      <c r="LKD81" s="218"/>
      <c r="LKE81" s="218"/>
      <c r="LKF81" s="218"/>
      <c r="LKG81" s="218"/>
      <c r="LKH81" s="218"/>
      <c r="LKI81" s="218"/>
      <c r="LKJ81" s="218"/>
      <c r="LKK81" s="218"/>
      <c r="LKL81" s="218"/>
      <c r="LKM81" s="218"/>
      <c r="LKN81" s="218"/>
      <c r="LKO81" s="218"/>
      <c r="LKP81" s="218"/>
      <c r="LKQ81" s="218"/>
      <c r="LKR81" s="218"/>
      <c r="LKS81" s="218"/>
      <c r="LKT81" s="218"/>
      <c r="LKU81" s="218"/>
      <c r="LKV81" s="218"/>
      <c r="LKW81" s="218"/>
      <c r="LKX81" s="218"/>
      <c r="LKY81" s="218"/>
      <c r="LKZ81" s="218"/>
      <c r="LLA81" s="218"/>
      <c r="LLB81" s="218"/>
      <c r="LLC81" s="218"/>
      <c r="LLD81" s="218"/>
      <c r="LLE81" s="218"/>
      <c r="LLF81" s="218"/>
      <c r="LLG81" s="218"/>
      <c r="LLH81" s="218"/>
      <c r="LLI81" s="218"/>
      <c r="LLJ81" s="218"/>
      <c r="LLK81" s="218"/>
      <c r="LLL81" s="218"/>
      <c r="LLM81" s="218"/>
      <c r="LLN81" s="218"/>
      <c r="LLO81" s="218"/>
      <c r="LLP81" s="218"/>
      <c r="LLQ81" s="218"/>
      <c r="LLR81" s="218"/>
      <c r="LLS81" s="218"/>
      <c r="LLT81" s="218"/>
      <c r="LLU81" s="218"/>
      <c r="LLV81" s="218"/>
      <c r="LLW81" s="218"/>
      <c r="LLX81" s="218"/>
      <c r="LLY81" s="218"/>
      <c r="LLZ81" s="218"/>
      <c r="LMA81" s="218"/>
      <c r="LMB81" s="218"/>
      <c r="LMC81" s="218"/>
      <c r="LMD81" s="218"/>
      <c r="LME81" s="218"/>
      <c r="LMF81" s="218"/>
      <c r="LMG81" s="218"/>
      <c r="LMH81" s="218"/>
      <c r="LMI81" s="218"/>
      <c r="LMJ81" s="218"/>
      <c r="LMK81" s="218"/>
      <c r="LML81" s="218"/>
      <c r="LMM81" s="218"/>
      <c r="LMN81" s="218"/>
      <c r="LMO81" s="218"/>
      <c r="LMP81" s="218"/>
      <c r="LMQ81" s="218"/>
      <c r="LMR81" s="218"/>
      <c r="LMS81" s="218"/>
      <c r="LMT81" s="218"/>
      <c r="LMU81" s="218"/>
      <c r="LMV81" s="218"/>
      <c r="LMW81" s="218"/>
      <c r="LMX81" s="218"/>
      <c r="LMY81" s="218"/>
      <c r="LMZ81" s="218"/>
      <c r="LNA81" s="218"/>
      <c r="LNB81" s="218"/>
      <c r="LNC81" s="218"/>
      <c r="LND81" s="218"/>
      <c r="LNE81" s="218"/>
      <c r="LNF81" s="218"/>
      <c r="LNG81" s="218"/>
      <c r="LNH81" s="218"/>
      <c r="LNI81" s="218"/>
      <c r="LNJ81" s="218"/>
      <c r="LNK81" s="218"/>
      <c r="LNL81" s="218"/>
      <c r="LNM81" s="218"/>
      <c r="LNN81" s="218"/>
      <c r="LNO81" s="218"/>
      <c r="LNP81" s="218"/>
      <c r="LNQ81" s="218"/>
      <c r="LNR81" s="218"/>
      <c r="LNS81" s="218"/>
      <c r="LNT81" s="218"/>
      <c r="LNU81" s="218"/>
      <c r="LNV81" s="218"/>
      <c r="LNW81" s="218"/>
      <c r="LNX81" s="218"/>
      <c r="LNY81" s="218"/>
      <c r="LNZ81" s="218"/>
      <c r="LOA81" s="218"/>
      <c r="LOB81" s="218"/>
      <c r="LOC81" s="218"/>
      <c r="LOD81" s="218"/>
      <c r="LOE81" s="218"/>
      <c r="LOF81" s="218"/>
      <c r="LOG81" s="218"/>
      <c r="LOH81" s="218"/>
      <c r="LOI81" s="218"/>
      <c r="LOJ81" s="218"/>
      <c r="LOK81" s="218"/>
      <c r="LOL81" s="218"/>
      <c r="LOM81" s="218"/>
      <c r="LON81" s="218"/>
      <c r="LOO81" s="218"/>
      <c r="LOP81" s="218"/>
      <c r="LOQ81" s="218"/>
      <c r="LOR81" s="218"/>
      <c r="LOS81" s="218"/>
      <c r="LOT81" s="218"/>
      <c r="LOU81" s="218"/>
      <c r="LOV81" s="218"/>
      <c r="LOW81" s="218"/>
      <c r="LOX81" s="218"/>
      <c r="LOY81" s="218"/>
      <c r="LOZ81" s="218"/>
      <c r="LPA81" s="218"/>
      <c r="LPB81" s="218"/>
      <c r="LPC81" s="218"/>
      <c r="LPD81" s="218"/>
      <c r="LPE81" s="218"/>
      <c r="LPF81" s="218"/>
      <c r="LPG81" s="218"/>
      <c r="LPH81" s="218"/>
      <c r="LPI81" s="218"/>
      <c r="LPJ81" s="218"/>
      <c r="LPK81" s="218"/>
      <c r="LPL81" s="218"/>
      <c r="LPM81" s="218"/>
      <c r="LPN81" s="218"/>
      <c r="LPO81" s="218"/>
      <c r="LPP81" s="218"/>
      <c r="LPQ81" s="218"/>
      <c r="LPR81" s="218"/>
      <c r="LPS81" s="218"/>
      <c r="LPT81" s="218"/>
      <c r="LPU81" s="218"/>
      <c r="LPV81" s="218"/>
      <c r="LPW81" s="218"/>
      <c r="LPX81" s="218"/>
      <c r="LPY81" s="218"/>
      <c r="LPZ81" s="218"/>
      <c r="LQA81" s="218"/>
      <c r="LQB81" s="218"/>
      <c r="LQC81" s="218"/>
      <c r="LQD81" s="218"/>
      <c r="LQE81" s="218"/>
      <c r="LQF81" s="218"/>
      <c r="LQG81" s="218"/>
      <c r="LQH81" s="218"/>
      <c r="LQI81" s="218"/>
      <c r="LQJ81" s="218"/>
      <c r="LQK81" s="218"/>
      <c r="LQL81" s="218"/>
      <c r="LQM81" s="218"/>
      <c r="LQN81" s="218"/>
      <c r="LQO81" s="218"/>
      <c r="LQP81" s="218"/>
      <c r="LQQ81" s="218"/>
      <c r="LQR81" s="218"/>
      <c r="LQS81" s="218"/>
      <c r="LQT81" s="218"/>
      <c r="LQU81" s="218"/>
      <c r="LQV81" s="218"/>
      <c r="LQW81" s="218"/>
      <c r="LQX81" s="218"/>
      <c r="LQY81" s="218"/>
      <c r="LQZ81" s="218"/>
      <c r="LRA81" s="218"/>
      <c r="LRB81" s="218"/>
      <c r="LRC81" s="218"/>
      <c r="LRD81" s="218"/>
      <c r="LRE81" s="218"/>
      <c r="LRF81" s="218"/>
      <c r="LRG81" s="218"/>
      <c r="LRH81" s="218"/>
      <c r="LRI81" s="218"/>
      <c r="LRJ81" s="218"/>
      <c r="LRK81" s="218"/>
      <c r="LRL81" s="218"/>
      <c r="LRM81" s="218"/>
      <c r="LRN81" s="218"/>
      <c r="LRO81" s="218"/>
      <c r="LRP81" s="218"/>
      <c r="LRQ81" s="218"/>
      <c r="LRR81" s="218"/>
      <c r="LRS81" s="218"/>
      <c r="LRT81" s="218"/>
      <c r="LRU81" s="218"/>
      <c r="LRV81" s="218"/>
      <c r="LRW81" s="218"/>
      <c r="LRX81" s="218"/>
      <c r="LRY81" s="218"/>
      <c r="LRZ81" s="218"/>
      <c r="LSA81" s="218"/>
      <c r="LSB81" s="218"/>
      <c r="LSC81" s="218"/>
      <c r="LSD81" s="218"/>
      <c r="LSE81" s="218"/>
      <c r="LSF81" s="218"/>
      <c r="LSG81" s="218"/>
      <c r="LSH81" s="218"/>
      <c r="LSI81" s="218"/>
      <c r="LSJ81" s="218"/>
      <c r="LSK81" s="218"/>
      <c r="LSL81" s="218"/>
      <c r="LSM81" s="218"/>
      <c r="LSN81" s="218"/>
      <c r="LSO81" s="218"/>
      <c r="LSP81" s="218"/>
      <c r="LSQ81" s="218"/>
      <c r="LSR81" s="218"/>
      <c r="LSS81" s="218"/>
      <c r="LST81" s="218"/>
      <c r="LSU81" s="218"/>
      <c r="LSV81" s="218"/>
      <c r="LSW81" s="218"/>
      <c r="LSX81" s="218"/>
      <c r="LSY81" s="218"/>
      <c r="LSZ81" s="218"/>
      <c r="LTA81" s="218"/>
      <c r="LTB81" s="218"/>
      <c r="LTC81" s="218"/>
      <c r="LTD81" s="218"/>
      <c r="LTE81" s="218"/>
      <c r="LTF81" s="218"/>
      <c r="LTG81" s="218"/>
      <c r="LTH81" s="218"/>
      <c r="LTI81" s="218"/>
      <c r="LTJ81" s="218"/>
      <c r="LTK81" s="218"/>
      <c r="LTL81" s="218"/>
      <c r="LTM81" s="218"/>
      <c r="LTN81" s="218"/>
      <c r="LTO81" s="218"/>
      <c r="LTP81" s="218"/>
      <c r="LTQ81" s="218"/>
      <c r="LTR81" s="218"/>
      <c r="LTS81" s="218"/>
      <c r="LTT81" s="218"/>
      <c r="LTU81" s="218"/>
      <c r="LTV81" s="218"/>
      <c r="LTW81" s="218"/>
      <c r="LTX81" s="218"/>
      <c r="LTY81" s="218"/>
      <c r="LTZ81" s="218"/>
      <c r="LUA81" s="218"/>
      <c r="LUB81" s="218"/>
      <c r="LUC81" s="218"/>
      <c r="LUD81" s="218"/>
      <c r="LUE81" s="218"/>
      <c r="LUF81" s="218"/>
      <c r="LUG81" s="218"/>
      <c r="LUH81" s="218"/>
      <c r="LUI81" s="218"/>
      <c r="LUJ81" s="218"/>
      <c r="LUK81" s="218"/>
      <c r="LUL81" s="218"/>
      <c r="LUM81" s="218"/>
      <c r="LUN81" s="218"/>
      <c r="LUO81" s="218"/>
      <c r="LUP81" s="218"/>
      <c r="LUQ81" s="218"/>
      <c r="LUR81" s="218"/>
      <c r="LUS81" s="218"/>
      <c r="LUT81" s="218"/>
      <c r="LUU81" s="218"/>
      <c r="LUV81" s="218"/>
      <c r="LUW81" s="218"/>
      <c r="LUX81" s="218"/>
      <c r="LUY81" s="218"/>
      <c r="LUZ81" s="218"/>
      <c r="LVA81" s="218"/>
      <c r="LVB81" s="218"/>
      <c r="LVC81" s="218"/>
      <c r="LVD81" s="218"/>
      <c r="LVE81" s="218"/>
      <c r="LVF81" s="218"/>
      <c r="LVG81" s="218"/>
      <c r="LVH81" s="218"/>
      <c r="LVI81" s="218"/>
      <c r="LVJ81" s="218"/>
      <c r="LVK81" s="218"/>
      <c r="LVL81" s="218"/>
      <c r="LVM81" s="218"/>
      <c r="LVN81" s="218"/>
      <c r="LVO81" s="218"/>
      <c r="LVP81" s="218"/>
      <c r="LVQ81" s="218"/>
      <c r="LVR81" s="218"/>
      <c r="LVS81" s="218"/>
      <c r="LVT81" s="218"/>
      <c r="LVU81" s="218"/>
      <c r="LVV81" s="218"/>
      <c r="LVW81" s="218"/>
      <c r="LVX81" s="218"/>
      <c r="LVY81" s="218"/>
      <c r="LVZ81" s="218"/>
      <c r="LWA81" s="218"/>
      <c r="LWB81" s="218"/>
      <c r="LWC81" s="218"/>
      <c r="LWD81" s="218"/>
      <c r="LWE81" s="218"/>
      <c r="LWF81" s="218"/>
      <c r="LWG81" s="218"/>
      <c r="LWH81" s="218"/>
      <c r="LWI81" s="218"/>
      <c r="LWJ81" s="218"/>
      <c r="LWK81" s="218"/>
      <c r="LWL81" s="218"/>
      <c r="LWM81" s="218"/>
      <c r="LWN81" s="218"/>
      <c r="LWO81" s="218"/>
      <c r="LWP81" s="218"/>
      <c r="LWQ81" s="218"/>
      <c r="LWR81" s="218"/>
      <c r="LWS81" s="218"/>
      <c r="LWT81" s="218"/>
      <c r="LWU81" s="218"/>
      <c r="LWV81" s="218"/>
      <c r="LWW81" s="218"/>
      <c r="LWX81" s="218"/>
      <c r="LWY81" s="218"/>
      <c r="LWZ81" s="218"/>
      <c r="LXA81" s="218"/>
      <c r="LXB81" s="218"/>
      <c r="LXC81" s="218"/>
      <c r="LXD81" s="218"/>
      <c r="LXE81" s="218"/>
      <c r="LXF81" s="218"/>
      <c r="LXG81" s="218"/>
      <c r="LXH81" s="218"/>
      <c r="LXI81" s="218"/>
      <c r="LXJ81" s="218"/>
      <c r="LXK81" s="218"/>
      <c r="LXL81" s="218"/>
      <c r="LXM81" s="218"/>
      <c r="LXN81" s="218"/>
      <c r="LXO81" s="218"/>
      <c r="LXP81" s="218"/>
      <c r="LXQ81" s="218"/>
      <c r="LXR81" s="218"/>
      <c r="LXS81" s="218"/>
      <c r="LXT81" s="218"/>
      <c r="LXU81" s="218"/>
      <c r="LXV81" s="218"/>
      <c r="LXW81" s="218"/>
      <c r="LXX81" s="218"/>
      <c r="LXY81" s="218"/>
      <c r="LXZ81" s="218"/>
      <c r="LYA81" s="218"/>
      <c r="LYB81" s="218"/>
      <c r="LYC81" s="218"/>
      <c r="LYD81" s="218"/>
      <c r="LYE81" s="218"/>
      <c r="LYF81" s="218"/>
      <c r="LYG81" s="218"/>
      <c r="LYH81" s="218"/>
      <c r="LYI81" s="218"/>
      <c r="LYJ81" s="218"/>
      <c r="LYK81" s="218"/>
      <c r="LYL81" s="218"/>
      <c r="LYM81" s="218"/>
      <c r="LYN81" s="218"/>
      <c r="LYO81" s="218"/>
      <c r="LYP81" s="218"/>
      <c r="LYQ81" s="218"/>
      <c r="LYR81" s="218"/>
      <c r="LYS81" s="218"/>
      <c r="LYT81" s="218"/>
      <c r="LYU81" s="218"/>
      <c r="LYV81" s="218"/>
      <c r="LYW81" s="218"/>
      <c r="LYX81" s="218"/>
      <c r="LYY81" s="218"/>
      <c r="LYZ81" s="218"/>
      <c r="LZA81" s="218"/>
      <c r="LZB81" s="218"/>
      <c r="LZC81" s="218"/>
      <c r="LZD81" s="218"/>
      <c r="LZE81" s="218"/>
      <c r="LZF81" s="218"/>
      <c r="LZG81" s="218"/>
      <c r="LZH81" s="218"/>
      <c r="LZI81" s="218"/>
      <c r="LZJ81" s="218"/>
      <c r="LZK81" s="218"/>
      <c r="LZL81" s="218"/>
      <c r="LZM81" s="218"/>
      <c r="LZN81" s="218"/>
      <c r="LZO81" s="218"/>
      <c r="LZP81" s="218"/>
      <c r="LZQ81" s="218"/>
      <c r="LZR81" s="218"/>
      <c r="LZS81" s="218"/>
      <c r="LZT81" s="218"/>
      <c r="LZU81" s="218"/>
      <c r="LZV81" s="218"/>
      <c r="LZW81" s="218"/>
      <c r="LZX81" s="218"/>
      <c r="LZY81" s="218"/>
      <c r="LZZ81" s="218"/>
      <c r="MAA81" s="218"/>
      <c r="MAB81" s="218"/>
      <c r="MAC81" s="218"/>
      <c r="MAD81" s="218"/>
      <c r="MAE81" s="218"/>
      <c r="MAF81" s="218"/>
      <c r="MAG81" s="218"/>
      <c r="MAH81" s="218"/>
      <c r="MAI81" s="218"/>
      <c r="MAJ81" s="218"/>
      <c r="MAK81" s="218"/>
      <c r="MAL81" s="218"/>
      <c r="MAM81" s="218"/>
      <c r="MAN81" s="218"/>
      <c r="MAO81" s="218"/>
      <c r="MAP81" s="218"/>
      <c r="MAQ81" s="218"/>
      <c r="MAR81" s="218"/>
      <c r="MAS81" s="218"/>
      <c r="MAT81" s="218"/>
      <c r="MAU81" s="218"/>
      <c r="MAV81" s="218"/>
      <c r="MAW81" s="218"/>
      <c r="MAX81" s="218"/>
      <c r="MAY81" s="218"/>
      <c r="MAZ81" s="218"/>
      <c r="MBA81" s="218"/>
      <c r="MBB81" s="218"/>
      <c r="MBC81" s="218"/>
      <c r="MBD81" s="218"/>
      <c r="MBE81" s="218"/>
      <c r="MBF81" s="218"/>
      <c r="MBG81" s="218"/>
      <c r="MBH81" s="218"/>
      <c r="MBI81" s="218"/>
      <c r="MBJ81" s="218"/>
      <c r="MBK81" s="218"/>
      <c r="MBL81" s="218"/>
      <c r="MBM81" s="218"/>
      <c r="MBN81" s="218"/>
      <c r="MBO81" s="218"/>
      <c r="MBP81" s="218"/>
      <c r="MBQ81" s="218"/>
      <c r="MBR81" s="218"/>
      <c r="MBS81" s="218"/>
      <c r="MBT81" s="218"/>
      <c r="MBU81" s="218"/>
      <c r="MBV81" s="218"/>
      <c r="MBW81" s="218"/>
      <c r="MBX81" s="218"/>
      <c r="MBY81" s="218"/>
      <c r="MBZ81" s="218"/>
      <c r="MCA81" s="218"/>
      <c r="MCB81" s="218"/>
      <c r="MCC81" s="218"/>
      <c r="MCD81" s="218"/>
      <c r="MCE81" s="218"/>
      <c r="MCF81" s="218"/>
      <c r="MCG81" s="218"/>
      <c r="MCH81" s="218"/>
      <c r="MCI81" s="218"/>
      <c r="MCJ81" s="218"/>
      <c r="MCK81" s="218"/>
      <c r="MCL81" s="218"/>
      <c r="MCM81" s="218"/>
      <c r="MCN81" s="218"/>
      <c r="MCO81" s="218"/>
      <c r="MCP81" s="218"/>
      <c r="MCQ81" s="218"/>
      <c r="MCR81" s="218"/>
      <c r="MCS81" s="218"/>
      <c r="MCT81" s="218"/>
      <c r="MCU81" s="218"/>
      <c r="MCV81" s="218"/>
      <c r="MCW81" s="218"/>
      <c r="MCX81" s="218"/>
      <c r="MCY81" s="218"/>
      <c r="MCZ81" s="218"/>
      <c r="MDA81" s="218"/>
      <c r="MDB81" s="218"/>
      <c r="MDC81" s="218"/>
      <c r="MDD81" s="218"/>
      <c r="MDE81" s="218"/>
      <c r="MDF81" s="218"/>
      <c r="MDG81" s="218"/>
      <c r="MDH81" s="218"/>
      <c r="MDI81" s="218"/>
      <c r="MDJ81" s="218"/>
      <c r="MDK81" s="218"/>
      <c r="MDL81" s="218"/>
      <c r="MDM81" s="218"/>
      <c r="MDN81" s="218"/>
      <c r="MDO81" s="218"/>
      <c r="MDP81" s="218"/>
      <c r="MDQ81" s="218"/>
      <c r="MDR81" s="218"/>
      <c r="MDS81" s="218"/>
      <c r="MDT81" s="218"/>
      <c r="MDU81" s="218"/>
      <c r="MDV81" s="218"/>
      <c r="MDW81" s="218"/>
      <c r="MDX81" s="218"/>
      <c r="MDY81" s="218"/>
      <c r="MDZ81" s="218"/>
      <c r="MEA81" s="218"/>
      <c r="MEB81" s="218"/>
      <c r="MEC81" s="218"/>
      <c r="MED81" s="218"/>
      <c r="MEE81" s="218"/>
      <c r="MEF81" s="218"/>
      <c r="MEG81" s="218"/>
      <c r="MEH81" s="218"/>
      <c r="MEI81" s="218"/>
      <c r="MEJ81" s="218"/>
      <c r="MEK81" s="218"/>
      <c r="MEL81" s="218"/>
      <c r="MEM81" s="218"/>
      <c r="MEN81" s="218"/>
      <c r="MEO81" s="218"/>
      <c r="MEP81" s="218"/>
      <c r="MEQ81" s="218"/>
      <c r="MER81" s="218"/>
      <c r="MES81" s="218"/>
      <c r="MET81" s="218"/>
      <c r="MEU81" s="218"/>
      <c r="MEV81" s="218"/>
      <c r="MEW81" s="218"/>
      <c r="MEX81" s="218"/>
      <c r="MEY81" s="218"/>
      <c r="MEZ81" s="218"/>
      <c r="MFA81" s="218"/>
      <c r="MFB81" s="218"/>
      <c r="MFC81" s="218"/>
      <c r="MFD81" s="218"/>
      <c r="MFE81" s="218"/>
      <c r="MFF81" s="218"/>
      <c r="MFG81" s="218"/>
      <c r="MFH81" s="218"/>
      <c r="MFI81" s="218"/>
      <c r="MFJ81" s="218"/>
      <c r="MFK81" s="218"/>
      <c r="MFL81" s="218"/>
      <c r="MFM81" s="218"/>
      <c r="MFN81" s="218"/>
      <c r="MFO81" s="218"/>
      <c r="MFP81" s="218"/>
      <c r="MFQ81" s="218"/>
      <c r="MFR81" s="218"/>
      <c r="MFS81" s="218"/>
      <c r="MFT81" s="218"/>
      <c r="MFU81" s="218"/>
      <c r="MFV81" s="218"/>
      <c r="MFW81" s="218"/>
      <c r="MFX81" s="218"/>
      <c r="MFY81" s="218"/>
      <c r="MFZ81" s="218"/>
      <c r="MGA81" s="218"/>
      <c r="MGB81" s="218"/>
      <c r="MGC81" s="218"/>
      <c r="MGD81" s="218"/>
      <c r="MGE81" s="218"/>
      <c r="MGF81" s="218"/>
      <c r="MGG81" s="218"/>
      <c r="MGH81" s="218"/>
      <c r="MGI81" s="218"/>
      <c r="MGJ81" s="218"/>
      <c r="MGK81" s="218"/>
      <c r="MGL81" s="218"/>
      <c r="MGM81" s="218"/>
      <c r="MGN81" s="218"/>
      <c r="MGO81" s="218"/>
      <c r="MGP81" s="218"/>
      <c r="MGQ81" s="218"/>
      <c r="MGR81" s="218"/>
      <c r="MGS81" s="218"/>
      <c r="MGT81" s="218"/>
      <c r="MGU81" s="218"/>
      <c r="MGV81" s="218"/>
      <c r="MGW81" s="218"/>
      <c r="MGX81" s="218"/>
      <c r="MGY81" s="218"/>
      <c r="MGZ81" s="218"/>
      <c r="MHA81" s="218"/>
      <c r="MHB81" s="218"/>
      <c r="MHC81" s="218"/>
      <c r="MHD81" s="218"/>
      <c r="MHE81" s="218"/>
      <c r="MHF81" s="218"/>
      <c r="MHG81" s="218"/>
      <c r="MHH81" s="218"/>
      <c r="MHI81" s="218"/>
      <c r="MHJ81" s="218"/>
      <c r="MHK81" s="218"/>
      <c r="MHL81" s="218"/>
      <c r="MHM81" s="218"/>
      <c r="MHN81" s="218"/>
      <c r="MHO81" s="218"/>
      <c r="MHP81" s="218"/>
      <c r="MHQ81" s="218"/>
      <c r="MHR81" s="218"/>
      <c r="MHS81" s="218"/>
      <c r="MHT81" s="218"/>
      <c r="MHU81" s="218"/>
      <c r="MHV81" s="218"/>
      <c r="MHW81" s="218"/>
      <c r="MHX81" s="218"/>
      <c r="MHY81" s="218"/>
      <c r="MHZ81" s="218"/>
      <c r="MIA81" s="218"/>
      <c r="MIB81" s="218"/>
      <c r="MIC81" s="218"/>
      <c r="MID81" s="218"/>
      <c r="MIE81" s="218"/>
      <c r="MIF81" s="218"/>
      <c r="MIG81" s="218"/>
      <c r="MIH81" s="218"/>
      <c r="MII81" s="218"/>
      <c r="MIJ81" s="218"/>
      <c r="MIK81" s="218"/>
      <c r="MIL81" s="218"/>
      <c r="MIM81" s="218"/>
      <c r="MIN81" s="218"/>
      <c r="MIO81" s="218"/>
      <c r="MIP81" s="218"/>
      <c r="MIQ81" s="218"/>
      <c r="MIR81" s="218"/>
      <c r="MIS81" s="218"/>
      <c r="MIT81" s="218"/>
      <c r="MIU81" s="218"/>
      <c r="MIV81" s="218"/>
      <c r="MIW81" s="218"/>
      <c r="MIX81" s="218"/>
      <c r="MIY81" s="218"/>
      <c r="MIZ81" s="218"/>
      <c r="MJA81" s="218"/>
      <c r="MJB81" s="218"/>
      <c r="MJC81" s="218"/>
      <c r="MJD81" s="218"/>
      <c r="MJE81" s="218"/>
      <c r="MJF81" s="218"/>
      <c r="MJG81" s="218"/>
      <c r="MJH81" s="218"/>
      <c r="MJI81" s="218"/>
      <c r="MJJ81" s="218"/>
      <c r="MJK81" s="218"/>
      <c r="MJL81" s="218"/>
      <c r="MJM81" s="218"/>
      <c r="MJN81" s="218"/>
      <c r="MJO81" s="218"/>
      <c r="MJP81" s="218"/>
      <c r="MJQ81" s="218"/>
      <c r="MJR81" s="218"/>
      <c r="MJS81" s="218"/>
      <c r="MJT81" s="218"/>
      <c r="MJU81" s="218"/>
      <c r="MJV81" s="218"/>
      <c r="MJW81" s="218"/>
      <c r="MJX81" s="218"/>
      <c r="MJY81" s="218"/>
      <c r="MJZ81" s="218"/>
      <c r="MKA81" s="218"/>
      <c r="MKB81" s="218"/>
      <c r="MKC81" s="218"/>
      <c r="MKD81" s="218"/>
      <c r="MKE81" s="218"/>
      <c r="MKF81" s="218"/>
      <c r="MKG81" s="218"/>
      <c r="MKH81" s="218"/>
      <c r="MKI81" s="218"/>
      <c r="MKJ81" s="218"/>
      <c r="MKK81" s="218"/>
      <c r="MKL81" s="218"/>
      <c r="MKM81" s="218"/>
      <c r="MKN81" s="218"/>
      <c r="MKO81" s="218"/>
      <c r="MKP81" s="218"/>
      <c r="MKQ81" s="218"/>
      <c r="MKR81" s="218"/>
      <c r="MKS81" s="218"/>
      <c r="MKT81" s="218"/>
      <c r="MKU81" s="218"/>
      <c r="MKV81" s="218"/>
      <c r="MKW81" s="218"/>
      <c r="MKX81" s="218"/>
      <c r="MKY81" s="218"/>
      <c r="MKZ81" s="218"/>
      <c r="MLA81" s="218"/>
      <c r="MLB81" s="218"/>
      <c r="MLC81" s="218"/>
      <c r="MLD81" s="218"/>
      <c r="MLE81" s="218"/>
      <c r="MLF81" s="218"/>
      <c r="MLG81" s="218"/>
      <c r="MLH81" s="218"/>
      <c r="MLI81" s="218"/>
      <c r="MLJ81" s="218"/>
      <c r="MLK81" s="218"/>
      <c r="MLL81" s="218"/>
      <c r="MLM81" s="218"/>
      <c r="MLN81" s="218"/>
      <c r="MLO81" s="218"/>
      <c r="MLP81" s="218"/>
      <c r="MLQ81" s="218"/>
      <c r="MLR81" s="218"/>
      <c r="MLS81" s="218"/>
      <c r="MLT81" s="218"/>
      <c r="MLU81" s="218"/>
      <c r="MLV81" s="218"/>
      <c r="MLW81" s="218"/>
      <c r="MLX81" s="218"/>
      <c r="MLY81" s="218"/>
      <c r="MLZ81" s="218"/>
      <c r="MMA81" s="218"/>
      <c r="MMB81" s="218"/>
      <c r="MMC81" s="218"/>
      <c r="MMD81" s="218"/>
      <c r="MME81" s="218"/>
      <c r="MMF81" s="218"/>
      <c r="MMG81" s="218"/>
      <c r="MMH81" s="218"/>
      <c r="MMI81" s="218"/>
      <c r="MMJ81" s="218"/>
      <c r="MMK81" s="218"/>
      <c r="MML81" s="218"/>
      <c r="MMM81" s="218"/>
      <c r="MMN81" s="218"/>
      <c r="MMO81" s="218"/>
      <c r="MMP81" s="218"/>
      <c r="MMQ81" s="218"/>
      <c r="MMR81" s="218"/>
      <c r="MMS81" s="218"/>
      <c r="MMT81" s="218"/>
      <c r="MMU81" s="218"/>
      <c r="MMV81" s="218"/>
      <c r="MMW81" s="218"/>
      <c r="MMX81" s="218"/>
      <c r="MMY81" s="218"/>
      <c r="MMZ81" s="218"/>
      <c r="MNA81" s="218"/>
      <c r="MNB81" s="218"/>
      <c r="MNC81" s="218"/>
      <c r="MND81" s="218"/>
      <c r="MNE81" s="218"/>
      <c r="MNF81" s="218"/>
      <c r="MNG81" s="218"/>
      <c r="MNH81" s="218"/>
      <c r="MNI81" s="218"/>
      <c r="MNJ81" s="218"/>
      <c r="MNK81" s="218"/>
      <c r="MNL81" s="218"/>
      <c r="MNM81" s="218"/>
      <c r="MNN81" s="218"/>
      <c r="MNO81" s="218"/>
      <c r="MNP81" s="218"/>
      <c r="MNQ81" s="218"/>
      <c r="MNR81" s="218"/>
      <c r="MNS81" s="218"/>
      <c r="MNT81" s="218"/>
      <c r="MNU81" s="218"/>
      <c r="MNV81" s="218"/>
      <c r="MNW81" s="218"/>
      <c r="MNX81" s="218"/>
      <c r="MNY81" s="218"/>
      <c r="MNZ81" s="218"/>
      <c r="MOA81" s="218"/>
      <c r="MOB81" s="218"/>
      <c r="MOC81" s="218"/>
      <c r="MOD81" s="218"/>
      <c r="MOE81" s="218"/>
      <c r="MOF81" s="218"/>
      <c r="MOG81" s="218"/>
      <c r="MOH81" s="218"/>
      <c r="MOI81" s="218"/>
      <c r="MOJ81" s="218"/>
      <c r="MOK81" s="218"/>
      <c r="MOL81" s="218"/>
      <c r="MOM81" s="218"/>
      <c r="MON81" s="218"/>
      <c r="MOO81" s="218"/>
      <c r="MOP81" s="218"/>
      <c r="MOQ81" s="218"/>
      <c r="MOR81" s="218"/>
      <c r="MOS81" s="218"/>
      <c r="MOT81" s="218"/>
      <c r="MOU81" s="218"/>
      <c r="MOV81" s="218"/>
      <c r="MOW81" s="218"/>
      <c r="MOX81" s="218"/>
      <c r="MOY81" s="218"/>
      <c r="MOZ81" s="218"/>
      <c r="MPA81" s="218"/>
      <c r="MPB81" s="218"/>
      <c r="MPC81" s="218"/>
      <c r="MPD81" s="218"/>
      <c r="MPE81" s="218"/>
      <c r="MPF81" s="218"/>
      <c r="MPG81" s="218"/>
      <c r="MPH81" s="218"/>
      <c r="MPI81" s="218"/>
      <c r="MPJ81" s="218"/>
      <c r="MPK81" s="218"/>
      <c r="MPL81" s="218"/>
      <c r="MPM81" s="218"/>
      <c r="MPN81" s="218"/>
      <c r="MPO81" s="218"/>
      <c r="MPP81" s="218"/>
      <c r="MPQ81" s="218"/>
      <c r="MPR81" s="218"/>
      <c r="MPS81" s="218"/>
      <c r="MPT81" s="218"/>
      <c r="MPU81" s="218"/>
      <c r="MPV81" s="218"/>
      <c r="MPW81" s="218"/>
      <c r="MPX81" s="218"/>
      <c r="MPY81" s="218"/>
      <c r="MPZ81" s="218"/>
      <c r="MQA81" s="218"/>
      <c r="MQB81" s="218"/>
      <c r="MQC81" s="218"/>
      <c r="MQD81" s="218"/>
      <c r="MQE81" s="218"/>
      <c r="MQF81" s="218"/>
      <c r="MQG81" s="218"/>
      <c r="MQH81" s="218"/>
      <c r="MQI81" s="218"/>
      <c r="MQJ81" s="218"/>
      <c r="MQK81" s="218"/>
      <c r="MQL81" s="218"/>
      <c r="MQM81" s="218"/>
      <c r="MQN81" s="218"/>
      <c r="MQO81" s="218"/>
      <c r="MQP81" s="218"/>
      <c r="MQQ81" s="218"/>
      <c r="MQR81" s="218"/>
      <c r="MQS81" s="218"/>
      <c r="MQT81" s="218"/>
      <c r="MQU81" s="218"/>
      <c r="MQV81" s="218"/>
      <c r="MQW81" s="218"/>
      <c r="MQX81" s="218"/>
      <c r="MQY81" s="218"/>
      <c r="MQZ81" s="218"/>
      <c r="MRA81" s="218"/>
      <c r="MRB81" s="218"/>
      <c r="MRC81" s="218"/>
      <c r="MRD81" s="218"/>
      <c r="MRE81" s="218"/>
      <c r="MRF81" s="218"/>
      <c r="MRG81" s="218"/>
      <c r="MRH81" s="218"/>
      <c r="MRI81" s="218"/>
      <c r="MRJ81" s="218"/>
      <c r="MRK81" s="218"/>
      <c r="MRL81" s="218"/>
      <c r="MRM81" s="218"/>
      <c r="MRN81" s="218"/>
      <c r="MRO81" s="218"/>
      <c r="MRP81" s="218"/>
      <c r="MRQ81" s="218"/>
      <c r="MRR81" s="218"/>
      <c r="MRS81" s="218"/>
      <c r="MRT81" s="218"/>
      <c r="MRU81" s="218"/>
      <c r="MRV81" s="218"/>
      <c r="MRW81" s="218"/>
      <c r="MRX81" s="218"/>
      <c r="MRY81" s="218"/>
      <c r="MRZ81" s="218"/>
      <c r="MSA81" s="218"/>
      <c r="MSB81" s="218"/>
      <c r="MSC81" s="218"/>
      <c r="MSD81" s="218"/>
      <c r="MSE81" s="218"/>
      <c r="MSF81" s="218"/>
      <c r="MSG81" s="218"/>
      <c r="MSH81" s="218"/>
      <c r="MSI81" s="218"/>
      <c r="MSJ81" s="218"/>
      <c r="MSK81" s="218"/>
      <c r="MSL81" s="218"/>
      <c r="MSM81" s="218"/>
      <c r="MSN81" s="218"/>
      <c r="MSO81" s="218"/>
      <c r="MSP81" s="218"/>
      <c r="MSQ81" s="218"/>
      <c r="MSR81" s="218"/>
      <c r="MSS81" s="218"/>
      <c r="MST81" s="218"/>
      <c r="MSU81" s="218"/>
      <c r="MSV81" s="218"/>
      <c r="MSW81" s="218"/>
      <c r="MSX81" s="218"/>
      <c r="MSY81" s="218"/>
      <c r="MSZ81" s="218"/>
      <c r="MTA81" s="218"/>
      <c r="MTB81" s="218"/>
      <c r="MTC81" s="218"/>
      <c r="MTD81" s="218"/>
      <c r="MTE81" s="218"/>
      <c r="MTF81" s="218"/>
      <c r="MTG81" s="218"/>
      <c r="MTH81" s="218"/>
      <c r="MTI81" s="218"/>
      <c r="MTJ81" s="218"/>
      <c r="MTK81" s="218"/>
      <c r="MTL81" s="218"/>
      <c r="MTM81" s="218"/>
      <c r="MTN81" s="218"/>
      <c r="MTO81" s="218"/>
      <c r="MTP81" s="218"/>
      <c r="MTQ81" s="218"/>
      <c r="MTR81" s="218"/>
      <c r="MTS81" s="218"/>
      <c r="MTT81" s="218"/>
      <c r="MTU81" s="218"/>
      <c r="MTV81" s="218"/>
      <c r="MTW81" s="218"/>
      <c r="MTX81" s="218"/>
      <c r="MTY81" s="218"/>
      <c r="MTZ81" s="218"/>
      <c r="MUA81" s="218"/>
      <c r="MUB81" s="218"/>
      <c r="MUC81" s="218"/>
      <c r="MUD81" s="218"/>
      <c r="MUE81" s="218"/>
      <c r="MUF81" s="218"/>
      <c r="MUG81" s="218"/>
      <c r="MUH81" s="218"/>
      <c r="MUI81" s="218"/>
      <c r="MUJ81" s="218"/>
      <c r="MUK81" s="218"/>
      <c r="MUL81" s="218"/>
      <c r="MUM81" s="218"/>
      <c r="MUN81" s="218"/>
      <c r="MUO81" s="218"/>
      <c r="MUP81" s="218"/>
      <c r="MUQ81" s="218"/>
      <c r="MUR81" s="218"/>
      <c r="MUS81" s="218"/>
      <c r="MUT81" s="218"/>
      <c r="MUU81" s="218"/>
      <c r="MUV81" s="218"/>
      <c r="MUW81" s="218"/>
      <c r="MUX81" s="218"/>
      <c r="MUY81" s="218"/>
      <c r="MUZ81" s="218"/>
      <c r="MVA81" s="218"/>
      <c r="MVB81" s="218"/>
      <c r="MVC81" s="218"/>
      <c r="MVD81" s="218"/>
      <c r="MVE81" s="218"/>
      <c r="MVF81" s="218"/>
      <c r="MVG81" s="218"/>
      <c r="MVH81" s="218"/>
      <c r="MVI81" s="218"/>
      <c r="MVJ81" s="218"/>
      <c r="MVK81" s="218"/>
      <c r="MVL81" s="218"/>
      <c r="MVM81" s="218"/>
      <c r="MVN81" s="218"/>
      <c r="MVO81" s="218"/>
      <c r="MVP81" s="218"/>
      <c r="MVQ81" s="218"/>
      <c r="MVR81" s="218"/>
      <c r="MVS81" s="218"/>
      <c r="MVT81" s="218"/>
      <c r="MVU81" s="218"/>
      <c r="MVV81" s="218"/>
      <c r="MVW81" s="218"/>
      <c r="MVX81" s="218"/>
      <c r="MVY81" s="218"/>
      <c r="MVZ81" s="218"/>
      <c r="MWA81" s="218"/>
      <c r="MWB81" s="218"/>
      <c r="MWC81" s="218"/>
      <c r="MWD81" s="218"/>
      <c r="MWE81" s="218"/>
      <c r="MWF81" s="218"/>
      <c r="MWG81" s="218"/>
      <c r="MWH81" s="218"/>
      <c r="MWI81" s="218"/>
      <c r="MWJ81" s="218"/>
      <c r="MWK81" s="218"/>
      <c r="MWL81" s="218"/>
      <c r="MWM81" s="218"/>
      <c r="MWN81" s="218"/>
      <c r="MWO81" s="218"/>
      <c r="MWP81" s="218"/>
      <c r="MWQ81" s="218"/>
      <c r="MWR81" s="218"/>
      <c r="MWS81" s="218"/>
      <c r="MWT81" s="218"/>
      <c r="MWU81" s="218"/>
      <c r="MWV81" s="218"/>
      <c r="MWW81" s="218"/>
      <c r="MWX81" s="218"/>
      <c r="MWY81" s="218"/>
      <c r="MWZ81" s="218"/>
      <c r="MXA81" s="218"/>
      <c r="MXB81" s="218"/>
      <c r="MXC81" s="218"/>
      <c r="MXD81" s="218"/>
      <c r="MXE81" s="218"/>
      <c r="MXF81" s="218"/>
      <c r="MXG81" s="218"/>
      <c r="MXH81" s="218"/>
      <c r="MXI81" s="218"/>
      <c r="MXJ81" s="218"/>
      <c r="MXK81" s="218"/>
      <c r="MXL81" s="218"/>
      <c r="MXM81" s="218"/>
      <c r="MXN81" s="218"/>
      <c r="MXO81" s="218"/>
      <c r="MXP81" s="218"/>
      <c r="MXQ81" s="218"/>
      <c r="MXR81" s="218"/>
      <c r="MXS81" s="218"/>
      <c r="MXT81" s="218"/>
      <c r="MXU81" s="218"/>
      <c r="MXV81" s="218"/>
      <c r="MXW81" s="218"/>
      <c r="MXX81" s="218"/>
      <c r="MXY81" s="218"/>
      <c r="MXZ81" s="218"/>
      <c r="MYA81" s="218"/>
      <c r="MYB81" s="218"/>
      <c r="MYC81" s="218"/>
      <c r="MYD81" s="218"/>
      <c r="MYE81" s="218"/>
      <c r="MYF81" s="218"/>
      <c r="MYG81" s="218"/>
      <c r="MYH81" s="218"/>
      <c r="MYI81" s="218"/>
      <c r="MYJ81" s="218"/>
      <c r="MYK81" s="218"/>
      <c r="MYL81" s="218"/>
      <c r="MYM81" s="218"/>
      <c r="MYN81" s="218"/>
      <c r="MYO81" s="218"/>
      <c r="MYP81" s="218"/>
      <c r="MYQ81" s="218"/>
      <c r="MYR81" s="218"/>
      <c r="MYS81" s="218"/>
      <c r="MYT81" s="218"/>
      <c r="MYU81" s="218"/>
      <c r="MYV81" s="218"/>
      <c r="MYW81" s="218"/>
      <c r="MYX81" s="218"/>
      <c r="MYY81" s="218"/>
      <c r="MYZ81" s="218"/>
      <c r="MZA81" s="218"/>
      <c r="MZB81" s="218"/>
      <c r="MZC81" s="218"/>
      <c r="MZD81" s="218"/>
      <c r="MZE81" s="218"/>
      <c r="MZF81" s="218"/>
      <c r="MZG81" s="218"/>
      <c r="MZH81" s="218"/>
      <c r="MZI81" s="218"/>
      <c r="MZJ81" s="218"/>
      <c r="MZK81" s="218"/>
      <c r="MZL81" s="218"/>
      <c r="MZM81" s="218"/>
      <c r="MZN81" s="218"/>
      <c r="MZO81" s="218"/>
      <c r="MZP81" s="218"/>
      <c r="MZQ81" s="218"/>
      <c r="MZR81" s="218"/>
      <c r="MZS81" s="218"/>
      <c r="MZT81" s="218"/>
      <c r="MZU81" s="218"/>
      <c r="MZV81" s="218"/>
      <c r="MZW81" s="218"/>
      <c r="MZX81" s="218"/>
      <c r="MZY81" s="218"/>
      <c r="MZZ81" s="218"/>
      <c r="NAA81" s="218"/>
      <c r="NAB81" s="218"/>
      <c r="NAC81" s="218"/>
      <c r="NAD81" s="218"/>
      <c r="NAE81" s="218"/>
      <c r="NAF81" s="218"/>
      <c r="NAG81" s="218"/>
      <c r="NAH81" s="218"/>
      <c r="NAI81" s="218"/>
      <c r="NAJ81" s="218"/>
      <c r="NAK81" s="218"/>
      <c r="NAL81" s="218"/>
      <c r="NAM81" s="218"/>
      <c r="NAN81" s="218"/>
      <c r="NAO81" s="218"/>
      <c r="NAP81" s="218"/>
      <c r="NAQ81" s="218"/>
      <c r="NAR81" s="218"/>
      <c r="NAS81" s="218"/>
      <c r="NAT81" s="218"/>
      <c r="NAU81" s="218"/>
      <c r="NAV81" s="218"/>
      <c r="NAW81" s="218"/>
      <c r="NAX81" s="218"/>
      <c r="NAY81" s="218"/>
      <c r="NAZ81" s="218"/>
      <c r="NBA81" s="218"/>
      <c r="NBB81" s="218"/>
      <c r="NBC81" s="218"/>
      <c r="NBD81" s="218"/>
      <c r="NBE81" s="218"/>
      <c r="NBF81" s="218"/>
      <c r="NBG81" s="218"/>
      <c r="NBH81" s="218"/>
      <c r="NBI81" s="218"/>
      <c r="NBJ81" s="218"/>
      <c r="NBK81" s="218"/>
      <c r="NBL81" s="218"/>
      <c r="NBM81" s="218"/>
      <c r="NBN81" s="218"/>
      <c r="NBO81" s="218"/>
      <c r="NBP81" s="218"/>
      <c r="NBQ81" s="218"/>
      <c r="NBR81" s="218"/>
      <c r="NBS81" s="218"/>
      <c r="NBT81" s="218"/>
      <c r="NBU81" s="218"/>
      <c r="NBV81" s="218"/>
      <c r="NBW81" s="218"/>
      <c r="NBX81" s="218"/>
      <c r="NBY81" s="218"/>
      <c r="NBZ81" s="218"/>
      <c r="NCA81" s="218"/>
      <c r="NCB81" s="218"/>
      <c r="NCC81" s="218"/>
      <c r="NCD81" s="218"/>
      <c r="NCE81" s="218"/>
      <c r="NCF81" s="218"/>
      <c r="NCG81" s="218"/>
      <c r="NCH81" s="218"/>
      <c r="NCI81" s="218"/>
      <c r="NCJ81" s="218"/>
      <c r="NCK81" s="218"/>
      <c r="NCL81" s="218"/>
      <c r="NCM81" s="218"/>
      <c r="NCN81" s="218"/>
      <c r="NCO81" s="218"/>
      <c r="NCP81" s="218"/>
      <c r="NCQ81" s="218"/>
      <c r="NCR81" s="218"/>
      <c r="NCS81" s="218"/>
      <c r="NCT81" s="218"/>
      <c r="NCU81" s="218"/>
      <c r="NCV81" s="218"/>
      <c r="NCW81" s="218"/>
      <c r="NCX81" s="218"/>
      <c r="NCY81" s="218"/>
      <c r="NCZ81" s="218"/>
      <c r="NDA81" s="218"/>
      <c r="NDB81" s="218"/>
      <c r="NDC81" s="218"/>
      <c r="NDD81" s="218"/>
      <c r="NDE81" s="218"/>
      <c r="NDF81" s="218"/>
      <c r="NDG81" s="218"/>
      <c r="NDH81" s="218"/>
      <c r="NDI81" s="218"/>
      <c r="NDJ81" s="218"/>
      <c r="NDK81" s="218"/>
      <c r="NDL81" s="218"/>
      <c r="NDM81" s="218"/>
      <c r="NDN81" s="218"/>
      <c r="NDO81" s="218"/>
      <c r="NDP81" s="218"/>
      <c r="NDQ81" s="218"/>
      <c r="NDR81" s="218"/>
      <c r="NDS81" s="218"/>
      <c r="NDT81" s="218"/>
      <c r="NDU81" s="218"/>
      <c r="NDV81" s="218"/>
      <c r="NDW81" s="218"/>
      <c r="NDX81" s="218"/>
      <c r="NDY81" s="218"/>
      <c r="NDZ81" s="218"/>
      <c r="NEA81" s="218"/>
      <c r="NEB81" s="218"/>
      <c r="NEC81" s="218"/>
      <c r="NED81" s="218"/>
      <c r="NEE81" s="218"/>
      <c r="NEF81" s="218"/>
      <c r="NEG81" s="218"/>
      <c r="NEH81" s="218"/>
      <c r="NEI81" s="218"/>
      <c r="NEJ81" s="218"/>
      <c r="NEK81" s="218"/>
      <c r="NEL81" s="218"/>
      <c r="NEM81" s="218"/>
      <c r="NEN81" s="218"/>
      <c r="NEO81" s="218"/>
      <c r="NEP81" s="218"/>
      <c r="NEQ81" s="218"/>
      <c r="NER81" s="218"/>
      <c r="NES81" s="218"/>
      <c r="NET81" s="218"/>
      <c r="NEU81" s="218"/>
      <c r="NEV81" s="218"/>
      <c r="NEW81" s="218"/>
      <c r="NEX81" s="218"/>
      <c r="NEY81" s="218"/>
      <c r="NEZ81" s="218"/>
      <c r="NFA81" s="218"/>
      <c r="NFB81" s="218"/>
      <c r="NFC81" s="218"/>
      <c r="NFD81" s="218"/>
      <c r="NFE81" s="218"/>
      <c r="NFF81" s="218"/>
      <c r="NFG81" s="218"/>
      <c r="NFH81" s="218"/>
      <c r="NFI81" s="218"/>
      <c r="NFJ81" s="218"/>
      <c r="NFK81" s="218"/>
      <c r="NFL81" s="218"/>
      <c r="NFM81" s="218"/>
      <c r="NFN81" s="218"/>
      <c r="NFO81" s="218"/>
      <c r="NFP81" s="218"/>
      <c r="NFQ81" s="218"/>
      <c r="NFR81" s="218"/>
      <c r="NFS81" s="218"/>
      <c r="NFT81" s="218"/>
      <c r="NFU81" s="218"/>
      <c r="NFV81" s="218"/>
      <c r="NFW81" s="218"/>
      <c r="NFX81" s="218"/>
      <c r="NFY81" s="218"/>
      <c r="NFZ81" s="218"/>
      <c r="NGA81" s="218"/>
      <c r="NGB81" s="218"/>
      <c r="NGC81" s="218"/>
      <c r="NGD81" s="218"/>
      <c r="NGE81" s="218"/>
      <c r="NGF81" s="218"/>
      <c r="NGG81" s="218"/>
      <c r="NGH81" s="218"/>
      <c r="NGI81" s="218"/>
      <c r="NGJ81" s="218"/>
      <c r="NGK81" s="218"/>
      <c r="NGL81" s="218"/>
      <c r="NGM81" s="218"/>
      <c r="NGN81" s="218"/>
      <c r="NGO81" s="218"/>
      <c r="NGP81" s="218"/>
      <c r="NGQ81" s="218"/>
      <c r="NGR81" s="218"/>
      <c r="NGS81" s="218"/>
      <c r="NGT81" s="218"/>
      <c r="NGU81" s="218"/>
      <c r="NGV81" s="218"/>
      <c r="NGW81" s="218"/>
      <c r="NGX81" s="218"/>
      <c r="NGY81" s="218"/>
      <c r="NGZ81" s="218"/>
      <c r="NHA81" s="218"/>
      <c r="NHB81" s="218"/>
      <c r="NHC81" s="218"/>
      <c r="NHD81" s="218"/>
      <c r="NHE81" s="218"/>
      <c r="NHF81" s="218"/>
      <c r="NHG81" s="218"/>
      <c r="NHH81" s="218"/>
      <c r="NHI81" s="218"/>
      <c r="NHJ81" s="218"/>
      <c r="NHK81" s="218"/>
      <c r="NHL81" s="218"/>
      <c r="NHM81" s="218"/>
      <c r="NHN81" s="218"/>
      <c r="NHO81" s="218"/>
      <c r="NHP81" s="218"/>
      <c r="NHQ81" s="218"/>
      <c r="NHR81" s="218"/>
      <c r="NHS81" s="218"/>
      <c r="NHT81" s="218"/>
      <c r="NHU81" s="218"/>
      <c r="NHV81" s="218"/>
      <c r="NHW81" s="218"/>
      <c r="NHX81" s="218"/>
      <c r="NHY81" s="218"/>
      <c r="NHZ81" s="218"/>
      <c r="NIA81" s="218"/>
      <c r="NIB81" s="218"/>
      <c r="NIC81" s="218"/>
      <c r="NID81" s="218"/>
      <c r="NIE81" s="218"/>
      <c r="NIF81" s="218"/>
      <c r="NIG81" s="218"/>
      <c r="NIH81" s="218"/>
      <c r="NII81" s="218"/>
      <c r="NIJ81" s="218"/>
      <c r="NIK81" s="218"/>
      <c r="NIL81" s="218"/>
      <c r="NIM81" s="218"/>
      <c r="NIN81" s="218"/>
      <c r="NIO81" s="218"/>
      <c r="NIP81" s="218"/>
      <c r="NIQ81" s="218"/>
      <c r="NIR81" s="218"/>
      <c r="NIS81" s="218"/>
      <c r="NIT81" s="218"/>
      <c r="NIU81" s="218"/>
      <c r="NIV81" s="218"/>
      <c r="NIW81" s="218"/>
      <c r="NIX81" s="218"/>
      <c r="NIY81" s="218"/>
      <c r="NIZ81" s="218"/>
      <c r="NJA81" s="218"/>
      <c r="NJB81" s="218"/>
      <c r="NJC81" s="218"/>
      <c r="NJD81" s="218"/>
      <c r="NJE81" s="218"/>
      <c r="NJF81" s="218"/>
      <c r="NJG81" s="218"/>
      <c r="NJH81" s="218"/>
      <c r="NJI81" s="218"/>
      <c r="NJJ81" s="218"/>
      <c r="NJK81" s="218"/>
      <c r="NJL81" s="218"/>
      <c r="NJM81" s="218"/>
      <c r="NJN81" s="218"/>
      <c r="NJO81" s="218"/>
      <c r="NJP81" s="218"/>
      <c r="NJQ81" s="218"/>
      <c r="NJR81" s="218"/>
      <c r="NJS81" s="218"/>
      <c r="NJT81" s="218"/>
      <c r="NJU81" s="218"/>
      <c r="NJV81" s="218"/>
      <c r="NJW81" s="218"/>
      <c r="NJX81" s="218"/>
      <c r="NJY81" s="218"/>
      <c r="NJZ81" s="218"/>
      <c r="NKA81" s="218"/>
      <c r="NKB81" s="218"/>
      <c r="NKC81" s="218"/>
      <c r="NKD81" s="218"/>
      <c r="NKE81" s="218"/>
      <c r="NKF81" s="218"/>
      <c r="NKG81" s="218"/>
      <c r="NKH81" s="218"/>
      <c r="NKI81" s="218"/>
      <c r="NKJ81" s="218"/>
      <c r="NKK81" s="218"/>
      <c r="NKL81" s="218"/>
      <c r="NKM81" s="218"/>
      <c r="NKN81" s="218"/>
      <c r="NKO81" s="218"/>
      <c r="NKP81" s="218"/>
      <c r="NKQ81" s="218"/>
      <c r="NKR81" s="218"/>
      <c r="NKS81" s="218"/>
      <c r="NKT81" s="218"/>
      <c r="NKU81" s="218"/>
      <c r="NKV81" s="218"/>
      <c r="NKW81" s="218"/>
      <c r="NKX81" s="218"/>
      <c r="NKY81" s="218"/>
      <c r="NKZ81" s="218"/>
      <c r="NLA81" s="218"/>
      <c r="NLB81" s="218"/>
      <c r="NLC81" s="218"/>
      <c r="NLD81" s="218"/>
      <c r="NLE81" s="218"/>
      <c r="NLF81" s="218"/>
      <c r="NLG81" s="218"/>
      <c r="NLH81" s="218"/>
      <c r="NLI81" s="218"/>
      <c r="NLJ81" s="218"/>
      <c r="NLK81" s="218"/>
      <c r="NLL81" s="218"/>
      <c r="NLM81" s="218"/>
      <c r="NLN81" s="218"/>
      <c r="NLO81" s="218"/>
      <c r="NLP81" s="218"/>
      <c r="NLQ81" s="218"/>
      <c r="NLR81" s="218"/>
      <c r="NLS81" s="218"/>
      <c r="NLT81" s="218"/>
      <c r="NLU81" s="218"/>
      <c r="NLV81" s="218"/>
      <c r="NLW81" s="218"/>
      <c r="NLX81" s="218"/>
      <c r="NLY81" s="218"/>
      <c r="NLZ81" s="218"/>
      <c r="NMA81" s="218"/>
      <c r="NMB81" s="218"/>
      <c r="NMC81" s="218"/>
      <c r="NMD81" s="218"/>
      <c r="NME81" s="218"/>
      <c r="NMF81" s="218"/>
      <c r="NMG81" s="218"/>
      <c r="NMH81" s="218"/>
      <c r="NMI81" s="218"/>
      <c r="NMJ81" s="218"/>
      <c r="NMK81" s="218"/>
      <c r="NML81" s="218"/>
      <c r="NMM81" s="218"/>
      <c r="NMN81" s="218"/>
      <c r="NMO81" s="218"/>
      <c r="NMP81" s="218"/>
      <c r="NMQ81" s="218"/>
      <c r="NMR81" s="218"/>
      <c r="NMS81" s="218"/>
      <c r="NMT81" s="218"/>
      <c r="NMU81" s="218"/>
      <c r="NMV81" s="218"/>
      <c r="NMW81" s="218"/>
      <c r="NMX81" s="218"/>
      <c r="NMY81" s="218"/>
      <c r="NMZ81" s="218"/>
      <c r="NNA81" s="218"/>
      <c r="NNB81" s="218"/>
      <c r="NNC81" s="218"/>
      <c r="NND81" s="218"/>
      <c r="NNE81" s="218"/>
      <c r="NNF81" s="218"/>
      <c r="NNG81" s="218"/>
      <c r="NNH81" s="218"/>
      <c r="NNI81" s="218"/>
      <c r="NNJ81" s="218"/>
      <c r="NNK81" s="218"/>
      <c r="NNL81" s="218"/>
      <c r="NNM81" s="218"/>
      <c r="NNN81" s="218"/>
      <c r="NNO81" s="218"/>
      <c r="NNP81" s="218"/>
      <c r="NNQ81" s="218"/>
      <c r="NNR81" s="218"/>
      <c r="NNS81" s="218"/>
      <c r="NNT81" s="218"/>
      <c r="NNU81" s="218"/>
      <c r="NNV81" s="218"/>
      <c r="NNW81" s="218"/>
      <c r="NNX81" s="218"/>
      <c r="NNY81" s="218"/>
      <c r="NNZ81" s="218"/>
      <c r="NOA81" s="218"/>
      <c r="NOB81" s="218"/>
      <c r="NOC81" s="218"/>
      <c r="NOD81" s="218"/>
      <c r="NOE81" s="218"/>
      <c r="NOF81" s="218"/>
      <c r="NOG81" s="218"/>
      <c r="NOH81" s="218"/>
      <c r="NOI81" s="218"/>
      <c r="NOJ81" s="218"/>
      <c r="NOK81" s="218"/>
      <c r="NOL81" s="218"/>
      <c r="NOM81" s="218"/>
      <c r="NON81" s="218"/>
      <c r="NOO81" s="218"/>
      <c r="NOP81" s="218"/>
      <c r="NOQ81" s="218"/>
      <c r="NOR81" s="218"/>
      <c r="NOS81" s="218"/>
      <c r="NOT81" s="218"/>
      <c r="NOU81" s="218"/>
      <c r="NOV81" s="218"/>
      <c r="NOW81" s="218"/>
      <c r="NOX81" s="218"/>
      <c r="NOY81" s="218"/>
      <c r="NOZ81" s="218"/>
      <c r="NPA81" s="218"/>
      <c r="NPB81" s="218"/>
      <c r="NPC81" s="218"/>
      <c r="NPD81" s="218"/>
      <c r="NPE81" s="218"/>
      <c r="NPF81" s="218"/>
      <c r="NPG81" s="218"/>
      <c r="NPH81" s="218"/>
      <c r="NPI81" s="218"/>
      <c r="NPJ81" s="218"/>
      <c r="NPK81" s="218"/>
      <c r="NPL81" s="218"/>
      <c r="NPM81" s="218"/>
      <c r="NPN81" s="218"/>
      <c r="NPO81" s="218"/>
      <c r="NPP81" s="218"/>
      <c r="NPQ81" s="218"/>
      <c r="NPR81" s="218"/>
      <c r="NPS81" s="218"/>
      <c r="NPT81" s="218"/>
      <c r="NPU81" s="218"/>
      <c r="NPV81" s="218"/>
      <c r="NPW81" s="218"/>
      <c r="NPX81" s="218"/>
      <c r="NPY81" s="218"/>
      <c r="NPZ81" s="218"/>
      <c r="NQA81" s="218"/>
      <c r="NQB81" s="218"/>
      <c r="NQC81" s="218"/>
      <c r="NQD81" s="218"/>
      <c r="NQE81" s="218"/>
      <c r="NQF81" s="218"/>
      <c r="NQG81" s="218"/>
      <c r="NQH81" s="218"/>
      <c r="NQI81" s="218"/>
      <c r="NQJ81" s="218"/>
      <c r="NQK81" s="218"/>
      <c r="NQL81" s="218"/>
      <c r="NQM81" s="218"/>
      <c r="NQN81" s="218"/>
      <c r="NQO81" s="218"/>
      <c r="NQP81" s="218"/>
      <c r="NQQ81" s="218"/>
      <c r="NQR81" s="218"/>
      <c r="NQS81" s="218"/>
      <c r="NQT81" s="218"/>
      <c r="NQU81" s="218"/>
      <c r="NQV81" s="218"/>
      <c r="NQW81" s="218"/>
      <c r="NQX81" s="218"/>
      <c r="NQY81" s="218"/>
      <c r="NQZ81" s="218"/>
      <c r="NRA81" s="218"/>
      <c r="NRB81" s="218"/>
      <c r="NRC81" s="218"/>
      <c r="NRD81" s="218"/>
      <c r="NRE81" s="218"/>
      <c r="NRF81" s="218"/>
      <c r="NRG81" s="218"/>
      <c r="NRH81" s="218"/>
      <c r="NRI81" s="218"/>
      <c r="NRJ81" s="218"/>
      <c r="NRK81" s="218"/>
      <c r="NRL81" s="218"/>
      <c r="NRM81" s="218"/>
      <c r="NRN81" s="218"/>
      <c r="NRO81" s="218"/>
      <c r="NRP81" s="218"/>
      <c r="NRQ81" s="218"/>
      <c r="NRR81" s="218"/>
      <c r="NRS81" s="218"/>
      <c r="NRT81" s="218"/>
      <c r="NRU81" s="218"/>
      <c r="NRV81" s="218"/>
      <c r="NRW81" s="218"/>
      <c r="NRX81" s="218"/>
      <c r="NRY81" s="218"/>
      <c r="NRZ81" s="218"/>
      <c r="NSA81" s="218"/>
      <c r="NSB81" s="218"/>
      <c r="NSC81" s="218"/>
      <c r="NSD81" s="218"/>
      <c r="NSE81" s="218"/>
      <c r="NSF81" s="218"/>
      <c r="NSG81" s="218"/>
      <c r="NSH81" s="218"/>
      <c r="NSI81" s="218"/>
      <c r="NSJ81" s="218"/>
      <c r="NSK81" s="218"/>
      <c r="NSL81" s="218"/>
      <c r="NSM81" s="218"/>
      <c r="NSN81" s="218"/>
      <c r="NSO81" s="218"/>
      <c r="NSP81" s="218"/>
      <c r="NSQ81" s="218"/>
      <c r="NSR81" s="218"/>
      <c r="NSS81" s="218"/>
      <c r="NST81" s="218"/>
      <c r="NSU81" s="218"/>
      <c r="NSV81" s="218"/>
      <c r="NSW81" s="218"/>
      <c r="NSX81" s="218"/>
      <c r="NSY81" s="218"/>
      <c r="NSZ81" s="218"/>
      <c r="NTA81" s="218"/>
      <c r="NTB81" s="218"/>
      <c r="NTC81" s="218"/>
      <c r="NTD81" s="218"/>
      <c r="NTE81" s="218"/>
      <c r="NTF81" s="218"/>
      <c r="NTG81" s="218"/>
      <c r="NTH81" s="218"/>
      <c r="NTI81" s="218"/>
      <c r="NTJ81" s="218"/>
      <c r="NTK81" s="218"/>
      <c r="NTL81" s="218"/>
      <c r="NTM81" s="218"/>
      <c r="NTN81" s="218"/>
      <c r="NTO81" s="218"/>
      <c r="NTP81" s="218"/>
      <c r="NTQ81" s="218"/>
      <c r="NTR81" s="218"/>
      <c r="NTS81" s="218"/>
      <c r="NTT81" s="218"/>
      <c r="NTU81" s="218"/>
      <c r="NTV81" s="218"/>
      <c r="NTW81" s="218"/>
      <c r="NTX81" s="218"/>
      <c r="NTY81" s="218"/>
      <c r="NTZ81" s="218"/>
      <c r="NUA81" s="218"/>
      <c r="NUB81" s="218"/>
      <c r="NUC81" s="218"/>
      <c r="NUD81" s="218"/>
      <c r="NUE81" s="218"/>
      <c r="NUF81" s="218"/>
      <c r="NUG81" s="218"/>
      <c r="NUH81" s="218"/>
      <c r="NUI81" s="218"/>
      <c r="NUJ81" s="218"/>
      <c r="NUK81" s="218"/>
      <c r="NUL81" s="218"/>
      <c r="NUM81" s="218"/>
      <c r="NUN81" s="218"/>
      <c r="NUO81" s="218"/>
      <c r="NUP81" s="218"/>
      <c r="NUQ81" s="218"/>
      <c r="NUR81" s="218"/>
      <c r="NUS81" s="218"/>
      <c r="NUT81" s="218"/>
      <c r="NUU81" s="218"/>
      <c r="NUV81" s="218"/>
      <c r="NUW81" s="218"/>
      <c r="NUX81" s="218"/>
      <c r="NUY81" s="218"/>
      <c r="NUZ81" s="218"/>
      <c r="NVA81" s="218"/>
      <c r="NVB81" s="218"/>
      <c r="NVC81" s="218"/>
      <c r="NVD81" s="218"/>
      <c r="NVE81" s="218"/>
      <c r="NVF81" s="218"/>
      <c r="NVG81" s="218"/>
      <c r="NVH81" s="218"/>
      <c r="NVI81" s="218"/>
      <c r="NVJ81" s="218"/>
      <c r="NVK81" s="218"/>
      <c r="NVL81" s="218"/>
      <c r="NVM81" s="218"/>
      <c r="NVN81" s="218"/>
      <c r="NVO81" s="218"/>
      <c r="NVP81" s="218"/>
      <c r="NVQ81" s="218"/>
      <c r="NVR81" s="218"/>
      <c r="NVS81" s="218"/>
      <c r="NVT81" s="218"/>
      <c r="NVU81" s="218"/>
      <c r="NVV81" s="218"/>
      <c r="NVW81" s="218"/>
      <c r="NVX81" s="218"/>
      <c r="NVY81" s="218"/>
      <c r="NVZ81" s="218"/>
      <c r="NWA81" s="218"/>
      <c r="NWB81" s="218"/>
      <c r="NWC81" s="218"/>
      <c r="NWD81" s="218"/>
      <c r="NWE81" s="218"/>
      <c r="NWF81" s="218"/>
      <c r="NWG81" s="218"/>
      <c r="NWH81" s="218"/>
      <c r="NWI81" s="218"/>
      <c r="NWJ81" s="218"/>
      <c r="NWK81" s="218"/>
      <c r="NWL81" s="218"/>
      <c r="NWM81" s="218"/>
      <c r="NWN81" s="218"/>
      <c r="NWO81" s="218"/>
      <c r="NWP81" s="218"/>
      <c r="NWQ81" s="218"/>
      <c r="NWR81" s="218"/>
      <c r="NWS81" s="218"/>
      <c r="NWT81" s="218"/>
      <c r="NWU81" s="218"/>
      <c r="NWV81" s="218"/>
      <c r="NWW81" s="218"/>
      <c r="NWX81" s="218"/>
      <c r="NWY81" s="218"/>
      <c r="NWZ81" s="218"/>
      <c r="NXA81" s="218"/>
      <c r="NXB81" s="218"/>
      <c r="NXC81" s="218"/>
      <c r="NXD81" s="218"/>
      <c r="NXE81" s="218"/>
      <c r="NXF81" s="218"/>
      <c r="NXG81" s="218"/>
      <c r="NXH81" s="218"/>
      <c r="NXI81" s="218"/>
      <c r="NXJ81" s="218"/>
      <c r="NXK81" s="218"/>
      <c r="NXL81" s="218"/>
      <c r="NXM81" s="218"/>
      <c r="NXN81" s="218"/>
      <c r="NXO81" s="218"/>
      <c r="NXP81" s="218"/>
      <c r="NXQ81" s="218"/>
      <c r="NXR81" s="218"/>
      <c r="NXS81" s="218"/>
      <c r="NXT81" s="218"/>
      <c r="NXU81" s="218"/>
      <c r="NXV81" s="218"/>
      <c r="NXW81" s="218"/>
      <c r="NXX81" s="218"/>
      <c r="NXY81" s="218"/>
      <c r="NXZ81" s="218"/>
      <c r="NYA81" s="218"/>
      <c r="NYB81" s="218"/>
      <c r="NYC81" s="218"/>
      <c r="NYD81" s="218"/>
      <c r="NYE81" s="218"/>
      <c r="NYF81" s="218"/>
      <c r="NYG81" s="218"/>
      <c r="NYH81" s="218"/>
      <c r="NYI81" s="218"/>
      <c r="NYJ81" s="218"/>
      <c r="NYK81" s="218"/>
      <c r="NYL81" s="218"/>
      <c r="NYM81" s="218"/>
      <c r="NYN81" s="218"/>
      <c r="NYO81" s="218"/>
      <c r="NYP81" s="218"/>
      <c r="NYQ81" s="218"/>
      <c r="NYR81" s="218"/>
      <c r="NYS81" s="218"/>
      <c r="NYT81" s="218"/>
      <c r="NYU81" s="218"/>
      <c r="NYV81" s="218"/>
      <c r="NYW81" s="218"/>
      <c r="NYX81" s="218"/>
      <c r="NYY81" s="218"/>
      <c r="NYZ81" s="218"/>
      <c r="NZA81" s="218"/>
      <c r="NZB81" s="218"/>
      <c r="NZC81" s="218"/>
      <c r="NZD81" s="218"/>
      <c r="NZE81" s="218"/>
      <c r="NZF81" s="218"/>
      <c r="NZG81" s="218"/>
      <c r="NZH81" s="218"/>
      <c r="NZI81" s="218"/>
      <c r="NZJ81" s="218"/>
      <c r="NZK81" s="218"/>
      <c r="NZL81" s="218"/>
      <c r="NZM81" s="218"/>
      <c r="NZN81" s="218"/>
      <c r="NZO81" s="218"/>
      <c r="NZP81" s="218"/>
      <c r="NZQ81" s="218"/>
      <c r="NZR81" s="218"/>
      <c r="NZS81" s="218"/>
      <c r="NZT81" s="218"/>
      <c r="NZU81" s="218"/>
      <c r="NZV81" s="218"/>
      <c r="NZW81" s="218"/>
      <c r="NZX81" s="218"/>
      <c r="NZY81" s="218"/>
      <c r="NZZ81" s="218"/>
      <c r="OAA81" s="218"/>
      <c r="OAB81" s="218"/>
      <c r="OAC81" s="218"/>
      <c r="OAD81" s="218"/>
      <c r="OAE81" s="218"/>
      <c r="OAF81" s="218"/>
      <c r="OAG81" s="218"/>
      <c r="OAH81" s="218"/>
      <c r="OAI81" s="218"/>
      <c r="OAJ81" s="218"/>
      <c r="OAK81" s="218"/>
      <c r="OAL81" s="218"/>
      <c r="OAM81" s="218"/>
      <c r="OAN81" s="218"/>
      <c r="OAO81" s="218"/>
      <c r="OAP81" s="218"/>
      <c r="OAQ81" s="218"/>
      <c r="OAR81" s="218"/>
      <c r="OAS81" s="218"/>
      <c r="OAT81" s="218"/>
      <c r="OAU81" s="218"/>
      <c r="OAV81" s="218"/>
      <c r="OAW81" s="218"/>
      <c r="OAX81" s="218"/>
      <c r="OAY81" s="218"/>
      <c r="OAZ81" s="218"/>
      <c r="OBA81" s="218"/>
      <c r="OBB81" s="218"/>
      <c r="OBC81" s="218"/>
      <c r="OBD81" s="218"/>
      <c r="OBE81" s="218"/>
      <c r="OBF81" s="218"/>
      <c r="OBG81" s="218"/>
      <c r="OBH81" s="218"/>
      <c r="OBI81" s="218"/>
      <c r="OBJ81" s="218"/>
      <c r="OBK81" s="218"/>
      <c r="OBL81" s="218"/>
      <c r="OBM81" s="218"/>
      <c r="OBN81" s="218"/>
      <c r="OBO81" s="218"/>
      <c r="OBP81" s="218"/>
      <c r="OBQ81" s="218"/>
      <c r="OBR81" s="218"/>
      <c r="OBS81" s="218"/>
      <c r="OBT81" s="218"/>
      <c r="OBU81" s="218"/>
      <c r="OBV81" s="218"/>
      <c r="OBW81" s="218"/>
      <c r="OBX81" s="218"/>
      <c r="OBY81" s="218"/>
      <c r="OBZ81" s="218"/>
      <c r="OCA81" s="218"/>
      <c r="OCB81" s="218"/>
      <c r="OCC81" s="218"/>
      <c r="OCD81" s="218"/>
      <c r="OCE81" s="218"/>
      <c r="OCF81" s="218"/>
      <c r="OCG81" s="218"/>
      <c r="OCH81" s="218"/>
      <c r="OCI81" s="218"/>
      <c r="OCJ81" s="218"/>
      <c r="OCK81" s="218"/>
      <c r="OCL81" s="218"/>
      <c r="OCM81" s="218"/>
      <c r="OCN81" s="218"/>
      <c r="OCO81" s="218"/>
      <c r="OCP81" s="218"/>
      <c r="OCQ81" s="218"/>
      <c r="OCR81" s="218"/>
      <c r="OCS81" s="218"/>
      <c r="OCT81" s="218"/>
      <c r="OCU81" s="218"/>
      <c r="OCV81" s="218"/>
      <c r="OCW81" s="218"/>
      <c r="OCX81" s="218"/>
      <c r="OCY81" s="218"/>
      <c r="OCZ81" s="218"/>
      <c r="ODA81" s="218"/>
      <c r="ODB81" s="218"/>
      <c r="ODC81" s="218"/>
      <c r="ODD81" s="218"/>
      <c r="ODE81" s="218"/>
      <c r="ODF81" s="218"/>
      <c r="ODG81" s="218"/>
      <c r="ODH81" s="218"/>
      <c r="ODI81" s="218"/>
      <c r="ODJ81" s="218"/>
      <c r="ODK81" s="218"/>
      <c r="ODL81" s="218"/>
      <c r="ODM81" s="218"/>
      <c r="ODN81" s="218"/>
      <c r="ODO81" s="218"/>
      <c r="ODP81" s="218"/>
      <c r="ODQ81" s="218"/>
      <c r="ODR81" s="218"/>
      <c r="ODS81" s="218"/>
      <c r="ODT81" s="218"/>
      <c r="ODU81" s="218"/>
      <c r="ODV81" s="218"/>
      <c r="ODW81" s="218"/>
      <c r="ODX81" s="218"/>
      <c r="ODY81" s="218"/>
      <c r="ODZ81" s="218"/>
      <c r="OEA81" s="218"/>
      <c r="OEB81" s="218"/>
      <c r="OEC81" s="218"/>
      <c r="OED81" s="218"/>
      <c r="OEE81" s="218"/>
      <c r="OEF81" s="218"/>
      <c r="OEG81" s="218"/>
      <c r="OEH81" s="218"/>
      <c r="OEI81" s="218"/>
      <c r="OEJ81" s="218"/>
      <c r="OEK81" s="218"/>
      <c r="OEL81" s="218"/>
      <c r="OEM81" s="218"/>
      <c r="OEN81" s="218"/>
      <c r="OEO81" s="218"/>
      <c r="OEP81" s="218"/>
      <c r="OEQ81" s="218"/>
      <c r="OER81" s="218"/>
      <c r="OES81" s="218"/>
      <c r="OET81" s="218"/>
      <c r="OEU81" s="218"/>
      <c r="OEV81" s="218"/>
      <c r="OEW81" s="218"/>
      <c r="OEX81" s="218"/>
      <c r="OEY81" s="218"/>
      <c r="OEZ81" s="218"/>
      <c r="OFA81" s="218"/>
      <c r="OFB81" s="218"/>
      <c r="OFC81" s="218"/>
      <c r="OFD81" s="218"/>
      <c r="OFE81" s="218"/>
      <c r="OFF81" s="218"/>
      <c r="OFG81" s="218"/>
      <c r="OFH81" s="218"/>
      <c r="OFI81" s="218"/>
      <c r="OFJ81" s="218"/>
      <c r="OFK81" s="218"/>
      <c r="OFL81" s="218"/>
      <c r="OFM81" s="218"/>
      <c r="OFN81" s="218"/>
      <c r="OFO81" s="218"/>
      <c r="OFP81" s="218"/>
      <c r="OFQ81" s="218"/>
      <c r="OFR81" s="218"/>
      <c r="OFS81" s="218"/>
      <c r="OFT81" s="218"/>
      <c r="OFU81" s="218"/>
      <c r="OFV81" s="218"/>
      <c r="OFW81" s="218"/>
      <c r="OFX81" s="218"/>
      <c r="OFY81" s="218"/>
      <c r="OFZ81" s="218"/>
      <c r="OGA81" s="218"/>
      <c r="OGB81" s="218"/>
      <c r="OGC81" s="218"/>
      <c r="OGD81" s="218"/>
      <c r="OGE81" s="218"/>
      <c r="OGF81" s="218"/>
      <c r="OGG81" s="218"/>
      <c r="OGH81" s="218"/>
      <c r="OGI81" s="218"/>
      <c r="OGJ81" s="218"/>
      <c r="OGK81" s="218"/>
      <c r="OGL81" s="218"/>
      <c r="OGM81" s="218"/>
      <c r="OGN81" s="218"/>
      <c r="OGO81" s="218"/>
      <c r="OGP81" s="218"/>
      <c r="OGQ81" s="218"/>
      <c r="OGR81" s="218"/>
      <c r="OGS81" s="218"/>
      <c r="OGT81" s="218"/>
      <c r="OGU81" s="218"/>
      <c r="OGV81" s="218"/>
      <c r="OGW81" s="218"/>
      <c r="OGX81" s="218"/>
      <c r="OGY81" s="218"/>
      <c r="OGZ81" s="218"/>
      <c r="OHA81" s="218"/>
      <c r="OHB81" s="218"/>
      <c r="OHC81" s="218"/>
      <c r="OHD81" s="218"/>
      <c r="OHE81" s="218"/>
      <c r="OHF81" s="218"/>
      <c r="OHG81" s="218"/>
      <c r="OHH81" s="218"/>
      <c r="OHI81" s="218"/>
      <c r="OHJ81" s="218"/>
      <c r="OHK81" s="218"/>
      <c r="OHL81" s="218"/>
      <c r="OHM81" s="218"/>
      <c r="OHN81" s="218"/>
      <c r="OHO81" s="218"/>
      <c r="OHP81" s="218"/>
      <c r="OHQ81" s="218"/>
      <c r="OHR81" s="218"/>
      <c r="OHS81" s="218"/>
      <c r="OHT81" s="218"/>
      <c r="OHU81" s="218"/>
      <c r="OHV81" s="218"/>
      <c r="OHW81" s="218"/>
      <c r="OHX81" s="218"/>
      <c r="OHY81" s="218"/>
      <c r="OHZ81" s="218"/>
      <c r="OIA81" s="218"/>
      <c r="OIB81" s="218"/>
      <c r="OIC81" s="218"/>
      <c r="OID81" s="218"/>
      <c r="OIE81" s="218"/>
      <c r="OIF81" s="218"/>
      <c r="OIG81" s="218"/>
      <c r="OIH81" s="218"/>
      <c r="OII81" s="218"/>
      <c r="OIJ81" s="218"/>
      <c r="OIK81" s="218"/>
      <c r="OIL81" s="218"/>
      <c r="OIM81" s="218"/>
      <c r="OIN81" s="218"/>
      <c r="OIO81" s="218"/>
      <c r="OIP81" s="218"/>
      <c r="OIQ81" s="218"/>
      <c r="OIR81" s="218"/>
      <c r="OIS81" s="218"/>
      <c r="OIT81" s="218"/>
      <c r="OIU81" s="218"/>
      <c r="OIV81" s="218"/>
      <c r="OIW81" s="218"/>
      <c r="OIX81" s="218"/>
      <c r="OIY81" s="218"/>
      <c r="OIZ81" s="218"/>
      <c r="OJA81" s="218"/>
      <c r="OJB81" s="218"/>
      <c r="OJC81" s="218"/>
      <c r="OJD81" s="218"/>
      <c r="OJE81" s="218"/>
      <c r="OJF81" s="218"/>
      <c r="OJG81" s="218"/>
      <c r="OJH81" s="218"/>
      <c r="OJI81" s="218"/>
      <c r="OJJ81" s="218"/>
      <c r="OJK81" s="218"/>
      <c r="OJL81" s="218"/>
      <c r="OJM81" s="218"/>
      <c r="OJN81" s="218"/>
      <c r="OJO81" s="218"/>
      <c r="OJP81" s="218"/>
      <c r="OJQ81" s="218"/>
      <c r="OJR81" s="218"/>
      <c r="OJS81" s="218"/>
      <c r="OJT81" s="218"/>
      <c r="OJU81" s="218"/>
      <c r="OJV81" s="218"/>
      <c r="OJW81" s="218"/>
      <c r="OJX81" s="218"/>
      <c r="OJY81" s="218"/>
      <c r="OJZ81" s="218"/>
      <c r="OKA81" s="218"/>
      <c r="OKB81" s="218"/>
      <c r="OKC81" s="218"/>
      <c r="OKD81" s="218"/>
      <c r="OKE81" s="218"/>
      <c r="OKF81" s="218"/>
      <c r="OKG81" s="218"/>
      <c r="OKH81" s="218"/>
      <c r="OKI81" s="218"/>
      <c r="OKJ81" s="218"/>
      <c r="OKK81" s="218"/>
      <c r="OKL81" s="218"/>
      <c r="OKM81" s="218"/>
      <c r="OKN81" s="218"/>
      <c r="OKO81" s="218"/>
      <c r="OKP81" s="218"/>
      <c r="OKQ81" s="218"/>
      <c r="OKR81" s="218"/>
      <c r="OKS81" s="218"/>
      <c r="OKT81" s="218"/>
      <c r="OKU81" s="218"/>
      <c r="OKV81" s="218"/>
      <c r="OKW81" s="218"/>
      <c r="OKX81" s="218"/>
      <c r="OKY81" s="218"/>
      <c r="OKZ81" s="218"/>
      <c r="OLA81" s="218"/>
      <c r="OLB81" s="218"/>
      <c r="OLC81" s="218"/>
      <c r="OLD81" s="218"/>
      <c r="OLE81" s="218"/>
      <c r="OLF81" s="218"/>
      <c r="OLG81" s="218"/>
      <c r="OLH81" s="218"/>
      <c r="OLI81" s="218"/>
      <c r="OLJ81" s="218"/>
      <c r="OLK81" s="218"/>
      <c r="OLL81" s="218"/>
      <c r="OLM81" s="218"/>
      <c r="OLN81" s="218"/>
      <c r="OLO81" s="218"/>
      <c r="OLP81" s="218"/>
      <c r="OLQ81" s="218"/>
      <c r="OLR81" s="218"/>
      <c r="OLS81" s="218"/>
      <c r="OLT81" s="218"/>
      <c r="OLU81" s="218"/>
      <c r="OLV81" s="218"/>
      <c r="OLW81" s="218"/>
      <c r="OLX81" s="218"/>
      <c r="OLY81" s="218"/>
      <c r="OLZ81" s="218"/>
      <c r="OMA81" s="218"/>
      <c r="OMB81" s="218"/>
      <c r="OMC81" s="218"/>
      <c r="OMD81" s="218"/>
      <c r="OME81" s="218"/>
      <c r="OMF81" s="218"/>
      <c r="OMG81" s="218"/>
      <c r="OMH81" s="218"/>
      <c r="OMI81" s="218"/>
      <c r="OMJ81" s="218"/>
      <c r="OMK81" s="218"/>
      <c r="OML81" s="218"/>
      <c r="OMM81" s="218"/>
      <c r="OMN81" s="218"/>
      <c r="OMO81" s="218"/>
      <c r="OMP81" s="218"/>
      <c r="OMQ81" s="218"/>
      <c r="OMR81" s="218"/>
      <c r="OMS81" s="218"/>
      <c r="OMT81" s="218"/>
      <c r="OMU81" s="218"/>
      <c r="OMV81" s="218"/>
      <c r="OMW81" s="218"/>
      <c r="OMX81" s="218"/>
      <c r="OMY81" s="218"/>
      <c r="OMZ81" s="218"/>
      <c r="ONA81" s="218"/>
      <c r="ONB81" s="218"/>
      <c r="ONC81" s="218"/>
      <c r="OND81" s="218"/>
      <c r="ONE81" s="218"/>
      <c r="ONF81" s="218"/>
      <c r="ONG81" s="218"/>
      <c r="ONH81" s="218"/>
      <c r="ONI81" s="218"/>
      <c r="ONJ81" s="218"/>
      <c r="ONK81" s="218"/>
      <c r="ONL81" s="218"/>
      <c r="ONM81" s="218"/>
      <c r="ONN81" s="218"/>
      <c r="ONO81" s="218"/>
      <c r="ONP81" s="218"/>
      <c r="ONQ81" s="218"/>
      <c r="ONR81" s="218"/>
      <c r="ONS81" s="218"/>
      <c r="ONT81" s="218"/>
      <c r="ONU81" s="218"/>
      <c r="ONV81" s="218"/>
      <c r="ONW81" s="218"/>
      <c r="ONX81" s="218"/>
      <c r="ONY81" s="218"/>
      <c r="ONZ81" s="218"/>
      <c r="OOA81" s="218"/>
      <c r="OOB81" s="218"/>
      <c r="OOC81" s="218"/>
      <c r="OOD81" s="218"/>
      <c r="OOE81" s="218"/>
      <c r="OOF81" s="218"/>
      <c r="OOG81" s="218"/>
      <c r="OOH81" s="218"/>
      <c r="OOI81" s="218"/>
      <c r="OOJ81" s="218"/>
      <c r="OOK81" s="218"/>
      <c r="OOL81" s="218"/>
      <c r="OOM81" s="218"/>
      <c r="OON81" s="218"/>
      <c r="OOO81" s="218"/>
      <c r="OOP81" s="218"/>
      <c r="OOQ81" s="218"/>
      <c r="OOR81" s="218"/>
      <c r="OOS81" s="218"/>
      <c r="OOT81" s="218"/>
      <c r="OOU81" s="218"/>
      <c r="OOV81" s="218"/>
      <c r="OOW81" s="218"/>
      <c r="OOX81" s="218"/>
      <c r="OOY81" s="218"/>
      <c r="OOZ81" s="218"/>
      <c r="OPA81" s="218"/>
      <c r="OPB81" s="218"/>
      <c r="OPC81" s="218"/>
      <c r="OPD81" s="218"/>
      <c r="OPE81" s="218"/>
      <c r="OPF81" s="218"/>
      <c r="OPG81" s="218"/>
      <c r="OPH81" s="218"/>
      <c r="OPI81" s="218"/>
      <c r="OPJ81" s="218"/>
      <c r="OPK81" s="218"/>
      <c r="OPL81" s="218"/>
      <c r="OPM81" s="218"/>
      <c r="OPN81" s="218"/>
      <c r="OPO81" s="218"/>
      <c r="OPP81" s="218"/>
      <c r="OPQ81" s="218"/>
      <c r="OPR81" s="218"/>
      <c r="OPS81" s="218"/>
      <c r="OPT81" s="218"/>
      <c r="OPU81" s="218"/>
      <c r="OPV81" s="218"/>
      <c r="OPW81" s="218"/>
      <c r="OPX81" s="218"/>
      <c r="OPY81" s="218"/>
      <c r="OPZ81" s="218"/>
      <c r="OQA81" s="218"/>
      <c r="OQB81" s="218"/>
      <c r="OQC81" s="218"/>
      <c r="OQD81" s="218"/>
      <c r="OQE81" s="218"/>
      <c r="OQF81" s="218"/>
      <c r="OQG81" s="218"/>
      <c r="OQH81" s="218"/>
      <c r="OQI81" s="218"/>
      <c r="OQJ81" s="218"/>
      <c r="OQK81" s="218"/>
      <c r="OQL81" s="218"/>
      <c r="OQM81" s="218"/>
      <c r="OQN81" s="218"/>
      <c r="OQO81" s="218"/>
      <c r="OQP81" s="218"/>
      <c r="OQQ81" s="218"/>
      <c r="OQR81" s="218"/>
      <c r="OQS81" s="218"/>
      <c r="OQT81" s="218"/>
      <c r="OQU81" s="218"/>
      <c r="OQV81" s="218"/>
      <c r="OQW81" s="218"/>
      <c r="OQX81" s="218"/>
      <c r="OQY81" s="218"/>
      <c r="OQZ81" s="218"/>
      <c r="ORA81" s="218"/>
      <c r="ORB81" s="218"/>
      <c r="ORC81" s="218"/>
      <c r="ORD81" s="218"/>
      <c r="ORE81" s="218"/>
      <c r="ORF81" s="218"/>
      <c r="ORG81" s="218"/>
      <c r="ORH81" s="218"/>
      <c r="ORI81" s="218"/>
      <c r="ORJ81" s="218"/>
      <c r="ORK81" s="218"/>
      <c r="ORL81" s="218"/>
      <c r="ORM81" s="218"/>
      <c r="ORN81" s="218"/>
      <c r="ORO81" s="218"/>
      <c r="ORP81" s="218"/>
      <c r="ORQ81" s="218"/>
      <c r="ORR81" s="218"/>
      <c r="ORS81" s="218"/>
      <c r="ORT81" s="218"/>
      <c r="ORU81" s="218"/>
      <c r="ORV81" s="218"/>
      <c r="ORW81" s="218"/>
      <c r="ORX81" s="218"/>
      <c r="ORY81" s="218"/>
      <c r="ORZ81" s="218"/>
      <c r="OSA81" s="218"/>
      <c r="OSB81" s="218"/>
      <c r="OSC81" s="218"/>
      <c r="OSD81" s="218"/>
      <c r="OSE81" s="218"/>
      <c r="OSF81" s="218"/>
      <c r="OSG81" s="218"/>
      <c r="OSH81" s="218"/>
      <c r="OSI81" s="218"/>
      <c r="OSJ81" s="218"/>
      <c r="OSK81" s="218"/>
      <c r="OSL81" s="218"/>
      <c r="OSM81" s="218"/>
      <c r="OSN81" s="218"/>
      <c r="OSO81" s="218"/>
      <c r="OSP81" s="218"/>
      <c r="OSQ81" s="218"/>
      <c r="OSR81" s="218"/>
      <c r="OSS81" s="218"/>
      <c r="OST81" s="218"/>
      <c r="OSU81" s="218"/>
      <c r="OSV81" s="218"/>
      <c r="OSW81" s="218"/>
      <c r="OSX81" s="218"/>
      <c r="OSY81" s="218"/>
      <c r="OSZ81" s="218"/>
      <c r="OTA81" s="218"/>
      <c r="OTB81" s="218"/>
      <c r="OTC81" s="218"/>
      <c r="OTD81" s="218"/>
      <c r="OTE81" s="218"/>
      <c r="OTF81" s="218"/>
      <c r="OTG81" s="218"/>
      <c r="OTH81" s="218"/>
      <c r="OTI81" s="218"/>
      <c r="OTJ81" s="218"/>
      <c r="OTK81" s="218"/>
      <c r="OTL81" s="218"/>
      <c r="OTM81" s="218"/>
      <c r="OTN81" s="218"/>
      <c r="OTO81" s="218"/>
      <c r="OTP81" s="218"/>
      <c r="OTQ81" s="218"/>
      <c r="OTR81" s="218"/>
      <c r="OTS81" s="218"/>
      <c r="OTT81" s="218"/>
      <c r="OTU81" s="218"/>
      <c r="OTV81" s="218"/>
      <c r="OTW81" s="218"/>
      <c r="OTX81" s="218"/>
      <c r="OTY81" s="218"/>
      <c r="OTZ81" s="218"/>
      <c r="OUA81" s="218"/>
      <c r="OUB81" s="218"/>
      <c r="OUC81" s="218"/>
      <c r="OUD81" s="218"/>
      <c r="OUE81" s="218"/>
      <c r="OUF81" s="218"/>
      <c r="OUG81" s="218"/>
      <c r="OUH81" s="218"/>
      <c r="OUI81" s="218"/>
      <c r="OUJ81" s="218"/>
      <c r="OUK81" s="218"/>
      <c r="OUL81" s="218"/>
      <c r="OUM81" s="218"/>
      <c r="OUN81" s="218"/>
      <c r="OUO81" s="218"/>
      <c r="OUP81" s="218"/>
      <c r="OUQ81" s="218"/>
      <c r="OUR81" s="218"/>
      <c r="OUS81" s="218"/>
      <c r="OUT81" s="218"/>
      <c r="OUU81" s="218"/>
      <c r="OUV81" s="218"/>
      <c r="OUW81" s="218"/>
      <c r="OUX81" s="218"/>
      <c r="OUY81" s="218"/>
      <c r="OUZ81" s="218"/>
      <c r="OVA81" s="218"/>
      <c r="OVB81" s="218"/>
      <c r="OVC81" s="218"/>
      <c r="OVD81" s="218"/>
      <c r="OVE81" s="218"/>
      <c r="OVF81" s="218"/>
      <c r="OVG81" s="218"/>
      <c r="OVH81" s="218"/>
      <c r="OVI81" s="218"/>
      <c r="OVJ81" s="218"/>
      <c r="OVK81" s="218"/>
      <c r="OVL81" s="218"/>
      <c r="OVM81" s="218"/>
      <c r="OVN81" s="218"/>
      <c r="OVO81" s="218"/>
      <c r="OVP81" s="218"/>
      <c r="OVQ81" s="218"/>
      <c r="OVR81" s="218"/>
      <c r="OVS81" s="218"/>
      <c r="OVT81" s="218"/>
      <c r="OVU81" s="218"/>
      <c r="OVV81" s="218"/>
      <c r="OVW81" s="218"/>
      <c r="OVX81" s="218"/>
      <c r="OVY81" s="218"/>
      <c r="OVZ81" s="218"/>
      <c r="OWA81" s="218"/>
      <c r="OWB81" s="218"/>
      <c r="OWC81" s="218"/>
      <c r="OWD81" s="218"/>
      <c r="OWE81" s="218"/>
      <c r="OWF81" s="218"/>
      <c r="OWG81" s="218"/>
      <c r="OWH81" s="218"/>
      <c r="OWI81" s="218"/>
      <c r="OWJ81" s="218"/>
      <c r="OWK81" s="218"/>
      <c r="OWL81" s="218"/>
      <c r="OWM81" s="218"/>
      <c r="OWN81" s="218"/>
      <c r="OWO81" s="218"/>
      <c r="OWP81" s="218"/>
      <c r="OWQ81" s="218"/>
      <c r="OWR81" s="218"/>
      <c r="OWS81" s="218"/>
      <c r="OWT81" s="218"/>
      <c r="OWU81" s="218"/>
      <c r="OWV81" s="218"/>
      <c r="OWW81" s="218"/>
      <c r="OWX81" s="218"/>
      <c r="OWY81" s="218"/>
      <c r="OWZ81" s="218"/>
      <c r="OXA81" s="218"/>
      <c r="OXB81" s="218"/>
      <c r="OXC81" s="218"/>
      <c r="OXD81" s="218"/>
      <c r="OXE81" s="218"/>
      <c r="OXF81" s="218"/>
      <c r="OXG81" s="218"/>
      <c r="OXH81" s="218"/>
      <c r="OXI81" s="218"/>
      <c r="OXJ81" s="218"/>
      <c r="OXK81" s="218"/>
      <c r="OXL81" s="218"/>
      <c r="OXM81" s="218"/>
      <c r="OXN81" s="218"/>
      <c r="OXO81" s="218"/>
      <c r="OXP81" s="218"/>
      <c r="OXQ81" s="218"/>
      <c r="OXR81" s="218"/>
      <c r="OXS81" s="218"/>
      <c r="OXT81" s="218"/>
      <c r="OXU81" s="218"/>
      <c r="OXV81" s="218"/>
      <c r="OXW81" s="218"/>
      <c r="OXX81" s="218"/>
      <c r="OXY81" s="218"/>
      <c r="OXZ81" s="218"/>
      <c r="OYA81" s="218"/>
      <c r="OYB81" s="218"/>
      <c r="OYC81" s="218"/>
      <c r="OYD81" s="218"/>
      <c r="OYE81" s="218"/>
      <c r="OYF81" s="218"/>
      <c r="OYG81" s="218"/>
      <c r="OYH81" s="218"/>
      <c r="OYI81" s="218"/>
      <c r="OYJ81" s="218"/>
      <c r="OYK81" s="218"/>
      <c r="OYL81" s="218"/>
      <c r="OYM81" s="218"/>
      <c r="OYN81" s="218"/>
      <c r="OYO81" s="218"/>
      <c r="OYP81" s="218"/>
      <c r="OYQ81" s="218"/>
      <c r="OYR81" s="218"/>
      <c r="OYS81" s="218"/>
      <c r="OYT81" s="218"/>
      <c r="OYU81" s="218"/>
      <c r="OYV81" s="218"/>
      <c r="OYW81" s="218"/>
      <c r="OYX81" s="218"/>
      <c r="OYY81" s="218"/>
      <c r="OYZ81" s="218"/>
      <c r="OZA81" s="218"/>
      <c r="OZB81" s="218"/>
      <c r="OZC81" s="218"/>
      <c r="OZD81" s="218"/>
      <c r="OZE81" s="218"/>
      <c r="OZF81" s="218"/>
      <c r="OZG81" s="218"/>
      <c r="OZH81" s="218"/>
      <c r="OZI81" s="218"/>
      <c r="OZJ81" s="218"/>
      <c r="OZK81" s="218"/>
      <c r="OZL81" s="218"/>
      <c r="OZM81" s="218"/>
      <c r="OZN81" s="218"/>
      <c r="OZO81" s="218"/>
      <c r="OZP81" s="218"/>
      <c r="OZQ81" s="218"/>
      <c r="OZR81" s="218"/>
      <c r="OZS81" s="218"/>
      <c r="OZT81" s="218"/>
      <c r="OZU81" s="218"/>
      <c r="OZV81" s="218"/>
      <c r="OZW81" s="218"/>
      <c r="OZX81" s="218"/>
      <c r="OZY81" s="218"/>
      <c r="OZZ81" s="218"/>
      <c r="PAA81" s="218"/>
      <c r="PAB81" s="218"/>
      <c r="PAC81" s="218"/>
      <c r="PAD81" s="218"/>
      <c r="PAE81" s="218"/>
      <c r="PAF81" s="218"/>
      <c r="PAG81" s="218"/>
      <c r="PAH81" s="218"/>
      <c r="PAI81" s="218"/>
      <c r="PAJ81" s="218"/>
      <c r="PAK81" s="218"/>
      <c r="PAL81" s="218"/>
      <c r="PAM81" s="218"/>
      <c r="PAN81" s="218"/>
      <c r="PAO81" s="218"/>
      <c r="PAP81" s="218"/>
      <c r="PAQ81" s="218"/>
      <c r="PAR81" s="218"/>
      <c r="PAS81" s="218"/>
      <c r="PAT81" s="218"/>
      <c r="PAU81" s="218"/>
      <c r="PAV81" s="218"/>
      <c r="PAW81" s="218"/>
      <c r="PAX81" s="218"/>
      <c r="PAY81" s="218"/>
      <c r="PAZ81" s="218"/>
      <c r="PBA81" s="218"/>
      <c r="PBB81" s="218"/>
      <c r="PBC81" s="218"/>
      <c r="PBD81" s="218"/>
      <c r="PBE81" s="218"/>
      <c r="PBF81" s="218"/>
      <c r="PBG81" s="218"/>
      <c r="PBH81" s="218"/>
      <c r="PBI81" s="218"/>
      <c r="PBJ81" s="218"/>
      <c r="PBK81" s="218"/>
      <c r="PBL81" s="218"/>
      <c r="PBM81" s="218"/>
      <c r="PBN81" s="218"/>
      <c r="PBO81" s="218"/>
      <c r="PBP81" s="218"/>
      <c r="PBQ81" s="218"/>
      <c r="PBR81" s="218"/>
      <c r="PBS81" s="218"/>
      <c r="PBT81" s="218"/>
      <c r="PBU81" s="218"/>
      <c r="PBV81" s="218"/>
      <c r="PBW81" s="218"/>
      <c r="PBX81" s="218"/>
      <c r="PBY81" s="218"/>
      <c r="PBZ81" s="218"/>
      <c r="PCA81" s="218"/>
      <c r="PCB81" s="218"/>
      <c r="PCC81" s="218"/>
      <c r="PCD81" s="218"/>
      <c r="PCE81" s="218"/>
      <c r="PCF81" s="218"/>
      <c r="PCG81" s="218"/>
      <c r="PCH81" s="218"/>
      <c r="PCI81" s="218"/>
      <c r="PCJ81" s="218"/>
      <c r="PCK81" s="218"/>
      <c r="PCL81" s="218"/>
      <c r="PCM81" s="218"/>
      <c r="PCN81" s="218"/>
      <c r="PCO81" s="218"/>
      <c r="PCP81" s="218"/>
      <c r="PCQ81" s="218"/>
      <c r="PCR81" s="218"/>
      <c r="PCS81" s="218"/>
      <c r="PCT81" s="218"/>
      <c r="PCU81" s="218"/>
      <c r="PCV81" s="218"/>
      <c r="PCW81" s="218"/>
      <c r="PCX81" s="218"/>
      <c r="PCY81" s="218"/>
      <c r="PCZ81" s="218"/>
      <c r="PDA81" s="218"/>
      <c r="PDB81" s="218"/>
      <c r="PDC81" s="218"/>
      <c r="PDD81" s="218"/>
      <c r="PDE81" s="218"/>
      <c r="PDF81" s="218"/>
      <c r="PDG81" s="218"/>
      <c r="PDH81" s="218"/>
      <c r="PDI81" s="218"/>
      <c r="PDJ81" s="218"/>
      <c r="PDK81" s="218"/>
      <c r="PDL81" s="218"/>
      <c r="PDM81" s="218"/>
      <c r="PDN81" s="218"/>
      <c r="PDO81" s="218"/>
      <c r="PDP81" s="218"/>
      <c r="PDQ81" s="218"/>
      <c r="PDR81" s="218"/>
      <c r="PDS81" s="218"/>
      <c r="PDT81" s="218"/>
      <c r="PDU81" s="218"/>
      <c r="PDV81" s="218"/>
      <c r="PDW81" s="218"/>
      <c r="PDX81" s="218"/>
      <c r="PDY81" s="218"/>
      <c r="PDZ81" s="218"/>
      <c r="PEA81" s="218"/>
      <c r="PEB81" s="218"/>
      <c r="PEC81" s="218"/>
      <c r="PED81" s="218"/>
      <c r="PEE81" s="218"/>
      <c r="PEF81" s="218"/>
      <c r="PEG81" s="218"/>
      <c r="PEH81" s="218"/>
      <c r="PEI81" s="218"/>
      <c r="PEJ81" s="218"/>
      <c r="PEK81" s="218"/>
      <c r="PEL81" s="218"/>
      <c r="PEM81" s="218"/>
      <c r="PEN81" s="218"/>
      <c r="PEO81" s="218"/>
      <c r="PEP81" s="218"/>
      <c r="PEQ81" s="218"/>
      <c r="PER81" s="218"/>
      <c r="PES81" s="218"/>
      <c r="PET81" s="218"/>
      <c r="PEU81" s="218"/>
      <c r="PEV81" s="218"/>
      <c r="PEW81" s="218"/>
      <c r="PEX81" s="218"/>
      <c r="PEY81" s="218"/>
      <c r="PEZ81" s="218"/>
      <c r="PFA81" s="218"/>
      <c r="PFB81" s="218"/>
      <c r="PFC81" s="218"/>
      <c r="PFD81" s="218"/>
      <c r="PFE81" s="218"/>
      <c r="PFF81" s="218"/>
      <c r="PFG81" s="218"/>
      <c r="PFH81" s="218"/>
      <c r="PFI81" s="218"/>
      <c r="PFJ81" s="218"/>
      <c r="PFK81" s="218"/>
      <c r="PFL81" s="218"/>
      <c r="PFM81" s="218"/>
      <c r="PFN81" s="218"/>
      <c r="PFO81" s="218"/>
      <c r="PFP81" s="218"/>
      <c r="PFQ81" s="218"/>
      <c r="PFR81" s="218"/>
      <c r="PFS81" s="218"/>
      <c r="PFT81" s="218"/>
      <c r="PFU81" s="218"/>
      <c r="PFV81" s="218"/>
      <c r="PFW81" s="218"/>
      <c r="PFX81" s="218"/>
      <c r="PFY81" s="218"/>
      <c r="PFZ81" s="218"/>
      <c r="PGA81" s="218"/>
      <c r="PGB81" s="218"/>
      <c r="PGC81" s="218"/>
      <c r="PGD81" s="218"/>
      <c r="PGE81" s="218"/>
      <c r="PGF81" s="218"/>
      <c r="PGG81" s="218"/>
      <c r="PGH81" s="218"/>
      <c r="PGI81" s="218"/>
      <c r="PGJ81" s="218"/>
      <c r="PGK81" s="218"/>
      <c r="PGL81" s="218"/>
      <c r="PGM81" s="218"/>
      <c r="PGN81" s="218"/>
      <c r="PGO81" s="218"/>
      <c r="PGP81" s="218"/>
      <c r="PGQ81" s="218"/>
      <c r="PGR81" s="218"/>
      <c r="PGS81" s="218"/>
      <c r="PGT81" s="218"/>
      <c r="PGU81" s="218"/>
      <c r="PGV81" s="218"/>
      <c r="PGW81" s="218"/>
      <c r="PGX81" s="218"/>
      <c r="PGY81" s="218"/>
      <c r="PGZ81" s="218"/>
      <c r="PHA81" s="218"/>
      <c r="PHB81" s="218"/>
      <c r="PHC81" s="218"/>
      <c r="PHD81" s="218"/>
      <c r="PHE81" s="218"/>
      <c r="PHF81" s="218"/>
      <c r="PHG81" s="218"/>
      <c r="PHH81" s="218"/>
      <c r="PHI81" s="218"/>
      <c r="PHJ81" s="218"/>
      <c r="PHK81" s="218"/>
      <c r="PHL81" s="218"/>
      <c r="PHM81" s="218"/>
      <c r="PHN81" s="218"/>
      <c r="PHO81" s="218"/>
      <c r="PHP81" s="218"/>
      <c r="PHQ81" s="218"/>
      <c r="PHR81" s="218"/>
      <c r="PHS81" s="218"/>
      <c r="PHT81" s="218"/>
      <c r="PHU81" s="218"/>
      <c r="PHV81" s="218"/>
      <c r="PHW81" s="218"/>
      <c r="PHX81" s="218"/>
      <c r="PHY81" s="218"/>
      <c r="PHZ81" s="218"/>
      <c r="PIA81" s="218"/>
      <c r="PIB81" s="218"/>
      <c r="PIC81" s="218"/>
      <c r="PID81" s="218"/>
      <c r="PIE81" s="218"/>
      <c r="PIF81" s="218"/>
      <c r="PIG81" s="218"/>
      <c r="PIH81" s="218"/>
      <c r="PII81" s="218"/>
      <c r="PIJ81" s="218"/>
      <c r="PIK81" s="218"/>
      <c r="PIL81" s="218"/>
      <c r="PIM81" s="218"/>
      <c r="PIN81" s="218"/>
      <c r="PIO81" s="218"/>
      <c r="PIP81" s="218"/>
      <c r="PIQ81" s="218"/>
      <c r="PIR81" s="218"/>
      <c r="PIS81" s="218"/>
      <c r="PIT81" s="218"/>
      <c r="PIU81" s="218"/>
      <c r="PIV81" s="218"/>
      <c r="PIW81" s="218"/>
      <c r="PIX81" s="218"/>
      <c r="PIY81" s="218"/>
      <c r="PIZ81" s="218"/>
      <c r="PJA81" s="218"/>
      <c r="PJB81" s="218"/>
      <c r="PJC81" s="218"/>
      <c r="PJD81" s="218"/>
      <c r="PJE81" s="218"/>
      <c r="PJF81" s="218"/>
      <c r="PJG81" s="218"/>
      <c r="PJH81" s="218"/>
      <c r="PJI81" s="218"/>
      <c r="PJJ81" s="218"/>
      <c r="PJK81" s="218"/>
      <c r="PJL81" s="218"/>
      <c r="PJM81" s="218"/>
      <c r="PJN81" s="218"/>
      <c r="PJO81" s="218"/>
      <c r="PJP81" s="218"/>
      <c r="PJQ81" s="218"/>
      <c r="PJR81" s="218"/>
      <c r="PJS81" s="218"/>
      <c r="PJT81" s="218"/>
      <c r="PJU81" s="218"/>
      <c r="PJV81" s="218"/>
      <c r="PJW81" s="218"/>
      <c r="PJX81" s="218"/>
      <c r="PJY81" s="218"/>
      <c r="PJZ81" s="218"/>
      <c r="PKA81" s="218"/>
      <c r="PKB81" s="218"/>
      <c r="PKC81" s="218"/>
      <c r="PKD81" s="218"/>
      <c r="PKE81" s="218"/>
      <c r="PKF81" s="218"/>
      <c r="PKG81" s="218"/>
      <c r="PKH81" s="218"/>
      <c r="PKI81" s="218"/>
      <c r="PKJ81" s="218"/>
      <c r="PKK81" s="218"/>
      <c r="PKL81" s="218"/>
      <c r="PKM81" s="218"/>
      <c r="PKN81" s="218"/>
      <c r="PKO81" s="218"/>
      <c r="PKP81" s="218"/>
      <c r="PKQ81" s="218"/>
      <c r="PKR81" s="218"/>
      <c r="PKS81" s="218"/>
      <c r="PKT81" s="218"/>
      <c r="PKU81" s="218"/>
      <c r="PKV81" s="218"/>
      <c r="PKW81" s="218"/>
      <c r="PKX81" s="218"/>
      <c r="PKY81" s="218"/>
      <c r="PKZ81" s="218"/>
      <c r="PLA81" s="218"/>
      <c r="PLB81" s="218"/>
      <c r="PLC81" s="218"/>
      <c r="PLD81" s="218"/>
      <c r="PLE81" s="218"/>
      <c r="PLF81" s="218"/>
      <c r="PLG81" s="218"/>
      <c r="PLH81" s="218"/>
      <c r="PLI81" s="218"/>
      <c r="PLJ81" s="218"/>
      <c r="PLK81" s="218"/>
      <c r="PLL81" s="218"/>
      <c r="PLM81" s="218"/>
      <c r="PLN81" s="218"/>
      <c r="PLO81" s="218"/>
      <c r="PLP81" s="218"/>
      <c r="PLQ81" s="218"/>
      <c r="PLR81" s="218"/>
      <c r="PLS81" s="218"/>
      <c r="PLT81" s="218"/>
      <c r="PLU81" s="218"/>
      <c r="PLV81" s="218"/>
      <c r="PLW81" s="218"/>
      <c r="PLX81" s="218"/>
      <c r="PLY81" s="218"/>
      <c r="PLZ81" s="218"/>
      <c r="PMA81" s="218"/>
      <c r="PMB81" s="218"/>
      <c r="PMC81" s="218"/>
      <c r="PMD81" s="218"/>
      <c r="PME81" s="218"/>
      <c r="PMF81" s="218"/>
      <c r="PMG81" s="218"/>
      <c r="PMH81" s="218"/>
      <c r="PMI81" s="218"/>
      <c r="PMJ81" s="218"/>
      <c r="PMK81" s="218"/>
      <c r="PML81" s="218"/>
      <c r="PMM81" s="218"/>
      <c r="PMN81" s="218"/>
      <c r="PMO81" s="218"/>
      <c r="PMP81" s="218"/>
      <c r="PMQ81" s="218"/>
      <c r="PMR81" s="218"/>
      <c r="PMS81" s="218"/>
      <c r="PMT81" s="218"/>
      <c r="PMU81" s="218"/>
      <c r="PMV81" s="218"/>
      <c r="PMW81" s="218"/>
      <c r="PMX81" s="218"/>
      <c r="PMY81" s="218"/>
      <c r="PMZ81" s="218"/>
      <c r="PNA81" s="218"/>
      <c r="PNB81" s="218"/>
      <c r="PNC81" s="218"/>
      <c r="PND81" s="218"/>
      <c r="PNE81" s="218"/>
      <c r="PNF81" s="218"/>
      <c r="PNG81" s="218"/>
      <c r="PNH81" s="218"/>
      <c r="PNI81" s="218"/>
      <c r="PNJ81" s="218"/>
      <c r="PNK81" s="218"/>
      <c r="PNL81" s="218"/>
      <c r="PNM81" s="218"/>
      <c r="PNN81" s="218"/>
      <c r="PNO81" s="218"/>
      <c r="PNP81" s="218"/>
      <c r="PNQ81" s="218"/>
      <c r="PNR81" s="218"/>
      <c r="PNS81" s="218"/>
      <c r="PNT81" s="218"/>
      <c r="PNU81" s="218"/>
      <c r="PNV81" s="218"/>
      <c r="PNW81" s="218"/>
      <c r="PNX81" s="218"/>
      <c r="PNY81" s="218"/>
      <c r="PNZ81" s="218"/>
      <c r="POA81" s="218"/>
      <c r="POB81" s="218"/>
      <c r="POC81" s="218"/>
      <c r="POD81" s="218"/>
      <c r="POE81" s="218"/>
      <c r="POF81" s="218"/>
      <c r="POG81" s="218"/>
      <c r="POH81" s="218"/>
      <c r="POI81" s="218"/>
      <c r="POJ81" s="218"/>
      <c r="POK81" s="218"/>
      <c r="POL81" s="218"/>
      <c r="POM81" s="218"/>
      <c r="PON81" s="218"/>
      <c r="POO81" s="218"/>
      <c r="POP81" s="218"/>
      <c r="POQ81" s="218"/>
      <c r="POR81" s="218"/>
      <c r="POS81" s="218"/>
      <c r="POT81" s="218"/>
      <c r="POU81" s="218"/>
      <c r="POV81" s="218"/>
      <c r="POW81" s="218"/>
      <c r="POX81" s="218"/>
      <c r="POY81" s="218"/>
      <c r="POZ81" s="218"/>
      <c r="PPA81" s="218"/>
      <c r="PPB81" s="218"/>
      <c r="PPC81" s="218"/>
      <c r="PPD81" s="218"/>
      <c r="PPE81" s="218"/>
      <c r="PPF81" s="218"/>
      <c r="PPG81" s="218"/>
      <c r="PPH81" s="218"/>
      <c r="PPI81" s="218"/>
      <c r="PPJ81" s="218"/>
      <c r="PPK81" s="218"/>
      <c r="PPL81" s="218"/>
      <c r="PPM81" s="218"/>
      <c r="PPN81" s="218"/>
      <c r="PPO81" s="218"/>
      <c r="PPP81" s="218"/>
      <c r="PPQ81" s="218"/>
      <c r="PPR81" s="218"/>
      <c r="PPS81" s="218"/>
      <c r="PPT81" s="218"/>
      <c r="PPU81" s="218"/>
      <c r="PPV81" s="218"/>
      <c r="PPW81" s="218"/>
      <c r="PPX81" s="218"/>
      <c r="PPY81" s="218"/>
      <c r="PPZ81" s="218"/>
      <c r="PQA81" s="218"/>
      <c r="PQB81" s="218"/>
      <c r="PQC81" s="218"/>
      <c r="PQD81" s="218"/>
      <c r="PQE81" s="218"/>
      <c r="PQF81" s="218"/>
      <c r="PQG81" s="218"/>
      <c r="PQH81" s="218"/>
      <c r="PQI81" s="218"/>
      <c r="PQJ81" s="218"/>
      <c r="PQK81" s="218"/>
      <c r="PQL81" s="218"/>
      <c r="PQM81" s="218"/>
      <c r="PQN81" s="218"/>
      <c r="PQO81" s="218"/>
      <c r="PQP81" s="218"/>
      <c r="PQQ81" s="218"/>
      <c r="PQR81" s="218"/>
      <c r="PQS81" s="218"/>
      <c r="PQT81" s="218"/>
      <c r="PQU81" s="218"/>
      <c r="PQV81" s="218"/>
      <c r="PQW81" s="218"/>
      <c r="PQX81" s="218"/>
      <c r="PQY81" s="218"/>
      <c r="PQZ81" s="218"/>
      <c r="PRA81" s="218"/>
      <c r="PRB81" s="218"/>
      <c r="PRC81" s="218"/>
      <c r="PRD81" s="218"/>
      <c r="PRE81" s="218"/>
      <c r="PRF81" s="218"/>
      <c r="PRG81" s="218"/>
      <c r="PRH81" s="218"/>
      <c r="PRI81" s="218"/>
      <c r="PRJ81" s="218"/>
      <c r="PRK81" s="218"/>
      <c r="PRL81" s="218"/>
      <c r="PRM81" s="218"/>
      <c r="PRN81" s="218"/>
      <c r="PRO81" s="218"/>
      <c r="PRP81" s="218"/>
      <c r="PRQ81" s="218"/>
      <c r="PRR81" s="218"/>
      <c r="PRS81" s="218"/>
      <c r="PRT81" s="218"/>
      <c r="PRU81" s="218"/>
      <c r="PRV81" s="218"/>
      <c r="PRW81" s="218"/>
      <c r="PRX81" s="218"/>
      <c r="PRY81" s="218"/>
      <c r="PRZ81" s="218"/>
      <c r="PSA81" s="218"/>
      <c r="PSB81" s="218"/>
      <c r="PSC81" s="218"/>
      <c r="PSD81" s="218"/>
      <c r="PSE81" s="218"/>
      <c r="PSF81" s="218"/>
      <c r="PSG81" s="218"/>
      <c r="PSH81" s="218"/>
      <c r="PSI81" s="218"/>
      <c r="PSJ81" s="218"/>
      <c r="PSK81" s="218"/>
      <c r="PSL81" s="218"/>
      <c r="PSM81" s="218"/>
      <c r="PSN81" s="218"/>
      <c r="PSO81" s="218"/>
      <c r="PSP81" s="218"/>
      <c r="PSQ81" s="218"/>
      <c r="PSR81" s="218"/>
      <c r="PSS81" s="218"/>
      <c r="PST81" s="218"/>
      <c r="PSU81" s="218"/>
      <c r="PSV81" s="218"/>
      <c r="PSW81" s="218"/>
      <c r="PSX81" s="218"/>
      <c r="PSY81" s="218"/>
      <c r="PSZ81" s="218"/>
      <c r="PTA81" s="218"/>
      <c r="PTB81" s="218"/>
      <c r="PTC81" s="218"/>
      <c r="PTD81" s="218"/>
      <c r="PTE81" s="218"/>
      <c r="PTF81" s="218"/>
      <c r="PTG81" s="218"/>
      <c r="PTH81" s="218"/>
      <c r="PTI81" s="218"/>
      <c r="PTJ81" s="218"/>
      <c r="PTK81" s="218"/>
      <c r="PTL81" s="218"/>
      <c r="PTM81" s="218"/>
      <c r="PTN81" s="218"/>
      <c r="PTO81" s="218"/>
      <c r="PTP81" s="218"/>
      <c r="PTQ81" s="218"/>
      <c r="PTR81" s="218"/>
      <c r="PTS81" s="218"/>
      <c r="PTT81" s="218"/>
      <c r="PTU81" s="218"/>
      <c r="PTV81" s="218"/>
      <c r="PTW81" s="218"/>
      <c r="PTX81" s="218"/>
      <c r="PTY81" s="218"/>
      <c r="PTZ81" s="218"/>
      <c r="PUA81" s="218"/>
      <c r="PUB81" s="218"/>
      <c r="PUC81" s="218"/>
      <c r="PUD81" s="218"/>
      <c r="PUE81" s="218"/>
      <c r="PUF81" s="218"/>
      <c r="PUG81" s="218"/>
      <c r="PUH81" s="218"/>
      <c r="PUI81" s="218"/>
      <c r="PUJ81" s="218"/>
      <c r="PUK81" s="218"/>
      <c r="PUL81" s="218"/>
      <c r="PUM81" s="218"/>
      <c r="PUN81" s="218"/>
      <c r="PUO81" s="218"/>
      <c r="PUP81" s="218"/>
      <c r="PUQ81" s="218"/>
      <c r="PUR81" s="218"/>
      <c r="PUS81" s="218"/>
      <c r="PUT81" s="218"/>
      <c r="PUU81" s="218"/>
      <c r="PUV81" s="218"/>
      <c r="PUW81" s="218"/>
      <c r="PUX81" s="218"/>
      <c r="PUY81" s="218"/>
      <c r="PUZ81" s="218"/>
      <c r="PVA81" s="218"/>
      <c r="PVB81" s="218"/>
      <c r="PVC81" s="218"/>
      <c r="PVD81" s="218"/>
      <c r="PVE81" s="218"/>
      <c r="PVF81" s="218"/>
      <c r="PVG81" s="218"/>
      <c r="PVH81" s="218"/>
      <c r="PVI81" s="218"/>
      <c r="PVJ81" s="218"/>
      <c r="PVK81" s="218"/>
      <c r="PVL81" s="218"/>
      <c r="PVM81" s="218"/>
      <c r="PVN81" s="218"/>
      <c r="PVO81" s="218"/>
      <c r="PVP81" s="218"/>
      <c r="PVQ81" s="218"/>
      <c r="PVR81" s="218"/>
      <c r="PVS81" s="218"/>
      <c r="PVT81" s="218"/>
      <c r="PVU81" s="218"/>
      <c r="PVV81" s="218"/>
      <c r="PVW81" s="218"/>
      <c r="PVX81" s="218"/>
      <c r="PVY81" s="218"/>
      <c r="PVZ81" s="218"/>
      <c r="PWA81" s="218"/>
      <c r="PWB81" s="218"/>
      <c r="PWC81" s="218"/>
      <c r="PWD81" s="218"/>
      <c r="PWE81" s="218"/>
      <c r="PWF81" s="218"/>
      <c r="PWG81" s="218"/>
      <c r="PWH81" s="218"/>
      <c r="PWI81" s="218"/>
      <c r="PWJ81" s="218"/>
      <c r="PWK81" s="218"/>
      <c r="PWL81" s="218"/>
      <c r="PWM81" s="218"/>
      <c r="PWN81" s="218"/>
      <c r="PWO81" s="218"/>
      <c r="PWP81" s="218"/>
      <c r="PWQ81" s="218"/>
      <c r="PWR81" s="218"/>
      <c r="PWS81" s="218"/>
      <c r="PWT81" s="218"/>
      <c r="PWU81" s="218"/>
      <c r="PWV81" s="218"/>
      <c r="PWW81" s="218"/>
      <c r="PWX81" s="218"/>
      <c r="PWY81" s="218"/>
      <c r="PWZ81" s="218"/>
      <c r="PXA81" s="218"/>
      <c r="PXB81" s="218"/>
      <c r="PXC81" s="218"/>
      <c r="PXD81" s="218"/>
      <c r="PXE81" s="218"/>
      <c r="PXF81" s="218"/>
      <c r="PXG81" s="218"/>
      <c r="PXH81" s="218"/>
      <c r="PXI81" s="218"/>
      <c r="PXJ81" s="218"/>
      <c r="PXK81" s="218"/>
      <c r="PXL81" s="218"/>
      <c r="PXM81" s="218"/>
      <c r="PXN81" s="218"/>
      <c r="PXO81" s="218"/>
      <c r="PXP81" s="218"/>
      <c r="PXQ81" s="218"/>
      <c r="PXR81" s="218"/>
      <c r="PXS81" s="218"/>
      <c r="PXT81" s="218"/>
      <c r="PXU81" s="218"/>
      <c r="PXV81" s="218"/>
      <c r="PXW81" s="218"/>
      <c r="PXX81" s="218"/>
      <c r="PXY81" s="218"/>
      <c r="PXZ81" s="218"/>
      <c r="PYA81" s="218"/>
      <c r="PYB81" s="218"/>
      <c r="PYC81" s="218"/>
      <c r="PYD81" s="218"/>
      <c r="PYE81" s="218"/>
      <c r="PYF81" s="218"/>
      <c r="PYG81" s="218"/>
      <c r="PYH81" s="218"/>
      <c r="PYI81" s="218"/>
      <c r="PYJ81" s="218"/>
      <c r="PYK81" s="218"/>
      <c r="PYL81" s="218"/>
      <c r="PYM81" s="218"/>
      <c r="PYN81" s="218"/>
      <c r="PYO81" s="218"/>
      <c r="PYP81" s="218"/>
      <c r="PYQ81" s="218"/>
      <c r="PYR81" s="218"/>
      <c r="PYS81" s="218"/>
      <c r="PYT81" s="218"/>
      <c r="PYU81" s="218"/>
      <c r="PYV81" s="218"/>
      <c r="PYW81" s="218"/>
      <c r="PYX81" s="218"/>
      <c r="PYY81" s="218"/>
      <c r="PYZ81" s="218"/>
      <c r="PZA81" s="218"/>
      <c r="PZB81" s="218"/>
      <c r="PZC81" s="218"/>
      <c r="PZD81" s="218"/>
      <c r="PZE81" s="218"/>
      <c r="PZF81" s="218"/>
      <c r="PZG81" s="218"/>
      <c r="PZH81" s="218"/>
      <c r="PZI81" s="218"/>
      <c r="PZJ81" s="218"/>
      <c r="PZK81" s="218"/>
      <c r="PZL81" s="218"/>
      <c r="PZM81" s="218"/>
      <c r="PZN81" s="218"/>
      <c r="PZO81" s="218"/>
      <c r="PZP81" s="218"/>
      <c r="PZQ81" s="218"/>
      <c r="PZR81" s="218"/>
      <c r="PZS81" s="218"/>
      <c r="PZT81" s="218"/>
      <c r="PZU81" s="218"/>
      <c r="PZV81" s="218"/>
      <c r="PZW81" s="218"/>
      <c r="PZX81" s="218"/>
      <c r="PZY81" s="218"/>
      <c r="PZZ81" s="218"/>
      <c r="QAA81" s="218"/>
      <c r="QAB81" s="218"/>
      <c r="QAC81" s="218"/>
      <c r="QAD81" s="218"/>
      <c r="QAE81" s="218"/>
      <c r="QAF81" s="218"/>
      <c r="QAG81" s="218"/>
      <c r="QAH81" s="218"/>
      <c r="QAI81" s="218"/>
      <c r="QAJ81" s="218"/>
      <c r="QAK81" s="218"/>
      <c r="QAL81" s="218"/>
      <c r="QAM81" s="218"/>
      <c r="QAN81" s="218"/>
      <c r="QAO81" s="218"/>
      <c r="QAP81" s="218"/>
      <c r="QAQ81" s="218"/>
      <c r="QAR81" s="218"/>
      <c r="QAS81" s="218"/>
      <c r="QAT81" s="218"/>
      <c r="QAU81" s="218"/>
      <c r="QAV81" s="218"/>
      <c r="QAW81" s="218"/>
      <c r="QAX81" s="218"/>
      <c r="QAY81" s="218"/>
      <c r="QAZ81" s="218"/>
      <c r="QBA81" s="218"/>
      <c r="QBB81" s="218"/>
      <c r="QBC81" s="218"/>
      <c r="QBD81" s="218"/>
      <c r="QBE81" s="218"/>
      <c r="QBF81" s="218"/>
      <c r="QBG81" s="218"/>
      <c r="QBH81" s="218"/>
      <c r="QBI81" s="218"/>
      <c r="QBJ81" s="218"/>
      <c r="QBK81" s="218"/>
      <c r="QBL81" s="218"/>
      <c r="QBM81" s="218"/>
      <c r="QBN81" s="218"/>
      <c r="QBO81" s="218"/>
      <c r="QBP81" s="218"/>
      <c r="QBQ81" s="218"/>
      <c r="QBR81" s="218"/>
      <c r="QBS81" s="218"/>
      <c r="QBT81" s="218"/>
      <c r="QBU81" s="218"/>
      <c r="QBV81" s="218"/>
      <c r="QBW81" s="218"/>
      <c r="QBX81" s="218"/>
      <c r="QBY81" s="218"/>
      <c r="QBZ81" s="218"/>
      <c r="QCA81" s="218"/>
      <c r="QCB81" s="218"/>
      <c r="QCC81" s="218"/>
      <c r="QCD81" s="218"/>
      <c r="QCE81" s="218"/>
      <c r="QCF81" s="218"/>
      <c r="QCG81" s="218"/>
      <c r="QCH81" s="218"/>
      <c r="QCI81" s="218"/>
      <c r="QCJ81" s="218"/>
      <c r="QCK81" s="218"/>
      <c r="QCL81" s="218"/>
      <c r="QCM81" s="218"/>
      <c r="QCN81" s="218"/>
      <c r="QCO81" s="218"/>
      <c r="QCP81" s="218"/>
      <c r="QCQ81" s="218"/>
      <c r="QCR81" s="218"/>
      <c r="QCS81" s="218"/>
      <c r="QCT81" s="218"/>
      <c r="QCU81" s="218"/>
      <c r="QCV81" s="218"/>
      <c r="QCW81" s="218"/>
      <c r="QCX81" s="218"/>
      <c r="QCY81" s="218"/>
      <c r="QCZ81" s="218"/>
      <c r="QDA81" s="218"/>
      <c r="QDB81" s="218"/>
      <c r="QDC81" s="218"/>
      <c r="QDD81" s="218"/>
      <c r="QDE81" s="218"/>
      <c r="QDF81" s="218"/>
      <c r="QDG81" s="218"/>
      <c r="QDH81" s="218"/>
      <c r="QDI81" s="218"/>
      <c r="QDJ81" s="218"/>
      <c r="QDK81" s="218"/>
      <c r="QDL81" s="218"/>
      <c r="QDM81" s="218"/>
      <c r="QDN81" s="218"/>
      <c r="QDO81" s="218"/>
      <c r="QDP81" s="218"/>
      <c r="QDQ81" s="218"/>
      <c r="QDR81" s="218"/>
      <c r="QDS81" s="218"/>
      <c r="QDT81" s="218"/>
      <c r="QDU81" s="218"/>
      <c r="QDV81" s="218"/>
      <c r="QDW81" s="218"/>
      <c r="QDX81" s="218"/>
      <c r="QDY81" s="218"/>
      <c r="QDZ81" s="218"/>
      <c r="QEA81" s="218"/>
      <c r="QEB81" s="218"/>
      <c r="QEC81" s="218"/>
      <c r="QED81" s="218"/>
      <c r="QEE81" s="218"/>
      <c r="QEF81" s="218"/>
      <c r="QEG81" s="218"/>
      <c r="QEH81" s="218"/>
      <c r="QEI81" s="218"/>
      <c r="QEJ81" s="218"/>
      <c r="QEK81" s="218"/>
      <c r="QEL81" s="218"/>
      <c r="QEM81" s="218"/>
      <c r="QEN81" s="218"/>
      <c r="QEO81" s="218"/>
      <c r="QEP81" s="218"/>
      <c r="QEQ81" s="218"/>
      <c r="QER81" s="218"/>
      <c r="QES81" s="218"/>
      <c r="QET81" s="218"/>
      <c r="QEU81" s="218"/>
      <c r="QEV81" s="218"/>
      <c r="QEW81" s="218"/>
      <c r="QEX81" s="218"/>
      <c r="QEY81" s="218"/>
      <c r="QEZ81" s="218"/>
      <c r="QFA81" s="218"/>
      <c r="QFB81" s="218"/>
      <c r="QFC81" s="218"/>
      <c r="QFD81" s="218"/>
      <c r="QFE81" s="218"/>
      <c r="QFF81" s="218"/>
      <c r="QFG81" s="218"/>
      <c r="QFH81" s="218"/>
      <c r="QFI81" s="218"/>
      <c r="QFJ81" s="218"/>
      <c r="QFK81" s="218"/>
      <c r="QFL81" s="218"/>
      <c r="QFM81" s="218"/>
      <c r="QFN81" s="218"/>
      <c r="QFO81" s="218"/>
      <c r="QFP81" s="218"/>
      <c r="QFQ81" s="218"/>
      <c r="QFR81" s="218"/>
      <c r="QFS81" s="218"/>
      <c r="QFT81" s="218"/>
      <c r="QFU81" s="218"/>
      <c r="QFV81" s="218"/>
      <c r="QFW81" s="218"/>
      <c r="QFX81" s="218"/>
      <c r="QFY81" s="218"/>
      <c r="QFZ81" s="218"/>
      <c r="QGA81" s="218"/>
      <c r="QGB81" s="218"/>
      <c r="QGC81" s="218"/>
      <c r="QGD81" s="218"/>
      <c r="QGE81" s="218"/>
      <c r="QGF81" s="218"/>
      <c r="QGG81" s="218"/>
      <c r="QGH81" s="218"/>
      <c r="QGI81" s="218"/>
      <c r="QGJ81" s="218"/>
      <c r="QGK81" s="218"/>
      <c r="QGL81" s="218"/>
      <c r="QGM81" s="218"/>
      <c r="QGN81" s="218"/>
      <c r="QGO81" s="218"/>
      <c r="QGP81" s="218"/>
      <c r="QGQ81" s="218"/>
      <c r="QGR81" s="218"/>
      <c r="QGS81" s="218"/>
      <c r="QGT81" s="218"/>
      <c r="QGU81" s="218"/>
      <c r="QGV81" s="218"/>
      <c r="QGW81" s="218"/>
      <c r="QGX81" s="218"/>
      <c r="QGY81" s="218"/>
      <c r="QGZ81" s="218"/>
      <c r="QHA81" s="218"/>
      <c r="QHB81" s="218"/>
      <c r="QHC81" s="218"/>
      <c r="QHD81" s="218"/>
      <c r="QHE81" s="218"/>
      <c r="QHF81" s="218"/>
      <c r="QHG81" s="218"/>
      <c r="QHH81" s="218"/>
      <c r="QHI81" s="218"/>
      <c r="QHJ81" s="218"/>
      <c r="QHK81" s="218"/>
      <c r="QHL81" s="218"/>
      <c r="QHM81" s="218"/>
      <c r="QHN81" s="218"/>
      <c r="QHO81" s="218"/>
      <c r="QHP81" s="218"/>
      <c r="QHQ81" s="218"/>
      <c r="QHR81" s="218"/>
      <c r="QHS81" s="218"/>
      <c r="QHT81" s="218"/>
      <c r="QHU81" s="218"/>
      <c r="QHV81" s="218"/>
      <c r="QHW81" s="218"/>
      <c r="QHX81" s="218"/>
      <c r="QHY81" s="218"/>
      <c r="QHZ81" s="218"/>
      <c r="QIA81" s="218"/>
      <c r="QIB81" s="218"/>
      <c r="QIC81" s="218"/>
      <c r="QID81" s="218"/>
      <c r="QIE81" s="218"/>
      <c r="QIF81" s="218"/>
      <c r="QIG81" s="218"/>
      <c r="QIH81" s="218"/>
      <c r="QII81" s="218"/>
      <c r="QIJ81" s="218"/>
      <c r="QIK81" s="218"/>
      <c r="QIL81" s="218"/>
      <c r="QIM81" s="218"/>
      <c r="QIN81" s="218"/>
      <c r="QIO81" s="218"/>
      <c r="QIP81" s="218"/>
      <c r="QIQ81" s="218"/>
      <c r="QIR81" s="218"/>
      <c r="QIS81" s="218"/>
      <c r="QIT81" s="218"/>
      <c r="QIU81" s="218"/>
      <c r="QIV81" s="218"/>
      <c r="QIW81" s="218"/>
      <c r="QIX81" s="218"/>
      <c r="QIY81" s="218"/>
      <c r="QIZ81" s="218"/>
      <c r="QJA81" s="218"/>
      <c r="QJB81" s="218"/>
      <c r="QJC81" s="218"/>
      <c r="QJD81" s="218"/>
      <c r="QJE81" s="218"/>
      <c r="QJF81" s="218"/>
      <c r="QJG81" s="218"/>
      <c r="QJH81" s="218"/>
      <c r="QJI81" s="218"/>
      <c r="QJJ81" s="218"/>
      <c r="QJK81" s="218"/>
      <c r="QJL81" s="218"/>
      <c r="QJM81" s="218"/>
      <c r="QJN81" s="218"/>
      <c r="QJO81" s="218"/>
      <c r="QJP81" s="218"/>
      <c r="QJQ81" s="218"/>
      <c r="QJR81" s="218"/>
      <c r="QJS81" s="218"/>
      <c r="QJT81" s="218"/>
      <c r="QJU81" s="218"/>
      <c r="QJV81" s="218"/>
      <c r="QJW81" s="218"/>
      <c r="QJX81" s="218"/>
      <c r="QJY81" s="218"/>
      <c r="QJZ81" s="218"/>
      <c r="QKA81" s="218"/>
      <c r="QKB81" s="218"/>
      <c r="QKC81" s="218"/>
      <c r="QKD81" s="218"/>
      <c r="QKE81" s="218"/>
      <c r="QKF81" s="218"/>
      <c r="QKG81" s="218"/>
      <c r="QKH81" s="218"/>
      <c r="QKI81" s="218"/>
      <c r="QKJ81" s="218"/>
      <c r="QKK81" s="218"/>
      <c r="QKL81" s="218"/>
      <c r="QKM81" s="218"/>
      <c r="QKN81" s="218"/>
      <c r="QKO81" s="218"/>
      <c r="QKP81" s="218"/>
      <c r="QKQ81" s="218"/>
      <c r="QKR81" s="218"/>
      <c r="QKS81" s="218"/>
      <c r="QKT81" s="218"/>
      <c r="QKU81" s="218"/>
      <c r="QKV81" s="218"/>
      <c r="QKW81" s="218"/>
      <c r="QKX81" s="218"/>
      <c r="QKY81" s="218"/>
      <c r="QKZ81" s="218"/>
      <c r="QLA81" s="218"/>
      <c r="QLB81" s="218"/>
      <c r="QLC81" s="218"/>
      <c r="QLD81" s="218"/>
      <c r="QLE81" s="218"/>
      <c r="QLF81" s="218"/>
      <c r="QLG81" s="218"/>
      <c r="QLH81" s="218"/>
      <c r="QLI81" s="218"/>
      <c r="QLJ81" s="218"/>
      <c r="QLK81" s="218"/>
      <c r="QLL81" s="218"/>
      <c r="QLM81" s="218"/>
      <c r="QLN81" s="218"/>
      <c r="QLO81" s="218"/>
      <c r="QLP81" s="218"/>
      <c r="QLQ81" s="218"/>
      <c r="QLR81" s="218"/>
      <c r="QLS81" s="218"/>
      <c r="QLT81" s="218"/>
      <c r="QLU81" s="218"/>
      <c r="QLV81" s="218"/>
      <c r="QLW81" s="218"/>
      <c r="QLX81" s="218"/>
      <c r="QLY81" s="218"/>
      <c r="QLZ81" s="218"/>
      <c r="QMA81" s="218"/>
      <c r="QMB81" s="218"/>
      <c r="QMC81" s="218"/>
      <c r="QMD81" s="218"/>
      <c r="QME81" s="218"/>
      <c r="QMF81" s="218"/>
      <c r="QMG81" s="218"/>
      <c r="QMH81" s="218"/>
      <c r="QMI81" s="218"/>
      <c r="QMJ81" s="218"/>
      <c r="QMK81" s="218"/>
      <c r="QML81" s="218"/>
      <c r="QMM81" s="218"/>
      <c r="QMN81" s="218"/>
      <c r="QMO81" s="218"/>
      <c r="QMP81" s="218"/>
      <c r="QMQ81" s="218"/>
      <c r="QMR81" s="218"/>
      <c r="QMS81" s="218"/>
      <c r="QMT81" s="218"/>
      <c r="QMU81" s="218"/>
      <c r="QMV81" s="218"/>
      <c r="QMW81" s="218"/>
      <c r="QMX81" s="218"/>
      <c r="QMY81" s="218"/>
      <c r="QMZ81" s="218"/>
      <c r="QNA81" s="218"/>
      <c r="QNB81" s="218"/>
      <c r="QNC81" s="218"/>
      <c r="QND81" s="218"/>
      <c r="QNE81" s="218"/>
      <c r="QNF81" s="218"/>
      <c r="QNG81" s="218"/>
      <c r="QNH81" s="218"/>
      <c r="QNI81" s="218"/>
      <c r="QNJ81" s="218"/>
      <c r="QNK81" s="218"/>
      <c r="QNL81" s="218"/>
      <c r="QNM81" s="218"/>
      <c r="QNN81" s="218"/>
      <c r="QNO81" s="218"/>
      <c r="QNP81" s="218"/>
      <c r="QNQ81" s="218"/>
      <c r="QNR81" s="218"/>
      <c r="QNS81" s="218"/>
      <c r="QNT81" s="218"/>
      <c r="QNU81" s="218"/>
      <c r="QNV81" s="218"/>
      <c r="QNW81" s="218"/>
      <c r="QNX81" s="218"/>
      <c r="QNY81" s="218"/>
      <c r="QNZ81" s="218"/>
      <c r="QOA81" s="218"/>
      <c r="QOB81" s="218"/>
      <c r="QOC81" s="218"/>
      <c r="QOD81" s="218"/>
      <c r="QOE81" s="218"/>
      <c r="QOF81" s="218"/>
      <c r="QOG81" s="218"/>
      <c r="QOH81" s="218"/>
      <c r="QOI81" s="218"/>
      <c r="QOJ81" s="218"/>
      <c r="QOK81" s="218"/>
      <c r="QOL81" s="218"/>
      <c r="QOM81" s="218"/>
      <c r="QON81" s="218"/>
      <c r="QOO81" s="218"/>
      <c r="QOP81" s="218"/>
      <c r="QOQ81" s="218"/>
      <c r="QOR81" s="218"/>
      <c r="QOS81" s="218"/>
      <c r="QOT81" s="218"/>
      <c r="QOU81" s="218"/>
      <c r="QOV81" s="218"/>
      <c r="QOW81" s="218"/>
      <c r="QOX81" s="218"/>
      <c r="QOY81" s="218"/>
      <c r="QOZ81" s="218"/>
      <c r="QPA81" s="218"/>
      <c r="QPB81" s="218"/>
      <c r="QPC81" s="218"/>
      <c r="QPD81" s="218"/>
      <c r="QPE81" s="218"/>
      <c r="QPF81" s="218"/>
      <c r="QPG81" s="218"/>
      <c r="QPH81" s="218"/>
      <c r="QPI81" s="218"/>
      <c r="QPJ81" s="218"/>
      <c r="QPK81" s="218"/>
      <c r="QPL81" s="218"/>
      <c r="QPM81" s="218"/>
      <c r="QPN81" s="218"/>
      <c r="QPO81" s="218"/>
      <c r="QPP81" s="218"/>
      <c r="QPQ81" s="218"/>
      <c r="QPR81" s="218"/>
      <c r="QPS81" s="218"/>
      <c r="QPT81" s="218"/>
      <c r="QPU81" s="218"/>
      <c r="QPV81" s="218"/>
      <c r="QPW81" s="218"/>
      <c r="QPX81" s="218"/>
      <c r="QPY81" s="218"/>
      <c r="QPZ81" s="218"/>
      <c r="QQA81" s="218"/>
      <c r="QQB81" s="218"/>
      <c r="QQC81" s="218"/>
      <c r="QQD81" s="218"/>
      <c r="QQE81" s="218"/>
      <c r="QQF81" s="218"/>
      <c r="QQG81" s="218"/>
      <c r="QQH81" s="218"/>
      <c r="QQI81" s="218"/>
      <c r="QQJ81" s="218"/>
      <c r="QQK81" s="218"/>
      <c r="QQL81" s="218"/>
      <c r="QQM81" s="218"/>
      <c r="QQN81" s="218"/>
      <c r="QQO81" s="218"/>
      <c r="QQP81" s="218"/>
      <c r="QQQ81" s="218"/>
      <c r="QQR81" s="218"/>
      <c r="QQS81" s="218"/>
      <c r="QQT81" s="218"/>
      <c r="QQU81" s="218"/>
      <c r="QQV81" s="218"/>
      <c r="QQW81" s="218"/>
      <c r="QQX81" s="218"/>
      <c r="QQY81" s="218"/>
      <c r="QQZ81" s="218"/>
      <c r="QRA81" s="218"/>
      <c r="QRB81" s="218"/>
      <c r="QRC81" s="218"/>
      <c r="QRD81" s="218"/>
      <c r="QRE81" s="218"/>
      <c r="QRF81" s="218"/>
      <c r="QRG81" s="218"/>
      <c r="QRH81" s="218"/>
      <c r="QRI81" s="218"/>
      <c r="QRJ81" s="218"/>
      <c r="QRK81" s="218"/>
      <c r="QRL81" s="218"/>
      <c r="QRM81" s="218"/>
      <c r="QRN81" s="218"/>
      <c r="QRO81" s="218"/>
      <c r="QRP81" s="218"/>
      <c r="QRQ81" s="218"/>
      <c r="QRR81" s="218"/>
      <c r="QRS81" s="218"/>
      <c r="QRT81" s="218"/>
      <c r="QRU81" s="218"/>
      <c r="QRV81" s="218"/>
      <c r="QRW81" s="218"/>
      <c r="QRX81" s="218"/>
      <c r="QRY81" s="218"/>
      <c r="QRZ81" s="218"/>
      <c r="QSA81" s="218"/>
      <c r="QSB81" s="218"/>
      <c r="QSC81" s="218"/>
      <c r="QSD81" s="218"/>
      <c r="QSE81" s="218"/>
      <c r="QSF81" s="218"/>
      <c r="QSG81" s="218"/>
      <c r="QSH81" s="218"/>
      <c r="QSI81" s="218"/>
      <c r="QSJ81" s="218"/>
      <c r="QSK81" s="218"/>
      <c r="QSL81" s="218"/>
      <c r="QSM81" s="218"/>
      <c r="QSN81" s="218"/>
      <c r="QSO81" s="218"/>
      <c r="QSP81" s="218"/>
      <c r="QSQ81" s="218"/>
      <c r="QSR81" s="218"/>
      <c r="QSS81" s="218"/>
      <c r="QST81" s="218"/>
      <c r="QSU81" s="218"/>
      <c r="QSV81" s="218"/>
      <c r="QSW81" s="218"/>
      <c r="QSX81" s="218"/>
      <c r="QSY81" s="218"/>
      <c r="QSZ81" s="218"/>
      <c r="QTA81" s="218"/>
      <c r="QTB81" s="218"/>
      <c r="QTC81" s="218"/>
      <c r="QTD81" s="218"/>
      <c r="QTE81" s="218"/>
      <c r="QTF81" s="218"/>
      <c r="QTG81" s="218"/>
      <c r="QTH81" s="218"/>
      <c r="QTI81" s="218"/>
      <c r="QTJ81" s="218"/>
      <c r="QTK81" s="218"/>
      <c r="QTL81" s="218"/>
      <c r="QTM81" s="218"/>
      <c r="QTN81" s="218"/>
      <c r="QTO81" s="218"/>
      <c r="QTP81" s="218"/>
      <c r="QTQ81" s="218"/>
      <c r="QTR81" s="218"/>
      <c r="QTS81" s="218"/>
      <c r="QTT81" s="218"/>
      <c r="QTU81" s="218"/>
      <c r="QTV81" s="218"/>
      <c r="QTW81" s="218"/>
      <c r="QTX81" s="218"/>
      <c r="QTY81" s="218"/>
      <c r="QTZ81" s="218"/>
      <c r="QUA81" s="218"/>
      <c r="QUB81" s="218"/>
      <c r="QUC81" s="218"/>
      <c r="QUD81" s="218"/>
      <c r="QUE81" s="218"/>
      <c r="QUF81" s="218"/>
      <c r="QUG81" s="218"/>
      <c r="QUH81" s="218"/>
      <c r="QUI81" s="218"/>
      <c r="QUJ81" s="218"/>
      <c r="QUK81" s="218"/>
      <c r="QUL81" s="218"/>
      <c r="QUM81" s="218"/>
      <c r="QUN81" s="218"/>
      <c r="QUO81" s="218"/>
      <c r="QUP81" s="218"/>
      <c r="QUQ81" s="218"/>
      <c r="QUR81" s="218"/>
      <c r="QUS81" s="218"/>
      <c r="QUT81" s="218"/>
      <c r="QUU81" s="218"/>
      <c r="QUV81" s="218"/>
      <c r="QUW81" s="218"/>
      <c r="QUX81" s="218"/>
      <c r="QUY81" s="218"/>
      <c r="QUZ81" s="218"/>
      <c r="QVA81" s="218"/>
      <c r="QVB81" s="218"/>
      <c r="QVC81" s="218"/>
      <c r="QVD81" s="218"/>
      <c r="QVE81" s="218"/>
      <c r="QVF81" s="218"/>
      <c r="QVG81" s="218"/>
      <c r="QVH81" s="218"/>
      <c r="QVI81" s="218"/>
      <c r="QVJ81" s="218"/>
      <c r="QVK81" s="218"/>
      <c r="QVL81" s="218"/>
      <c r="QVM81" s="218"/>
      <c r="QVN81" s="218"/>
      <c r="QVO81" s="218"/>
      <c r="QVP81" s="218"/>
      <c r="QVQ81" s="218"/>
      <c r="QVR81" s="218"/>
      <c r="QVS81" s="218"/>
      <c r="QVT81" s="218"/>
      <c r="QVU81" s="218"/>
      <c r="QVV81" s="218"/>
      <c r="QVW81" s="218"/>
      <c r="QVX81" s="218"/>
      <c r="QVY81" s="218"/>
      <c r="QVZ81" s="218"/>
      <c r="QWA81" s="218"/>
      <c r="QWB81" s="218"/>
      <c r="QWC81" s="218"/>
      <c r="QWD81" s="218"/>
      <c r="QWE81" s="218"/>
      <c r="QWF81" s="218"/>
      <c r="QWG81" s="218"/>
      <c r="QWH81" s="218"/>
      <c r="QWI81" s="218"/>
      <c r="QWJ81" s="218"/>
      <c r="QWK81" s="218"/>
      <c r="QWL81" s="218"/>
      <c r="QWM81" s="218"/>
      <c r="QWN81" s="218"/>
      <c r="QWO81" s="218"/>
      <c r="QWP81" s="218"/>
      <c r="QWQ81" s="218"/>
      <c r="QWR81" s="218"/>
      <c r="QWS81" s="218"/>
      <c r="QWT81" s="218"/>
      <c r="QWU81" s="218"/>
      <c r="QWV81" s="218"/>
      <c r="QWW81" s="218"/>
      <c r="QWX81" s="218"/>
      <c r="QWY81" s="218"/>
      <c r="QWZ81" s="218"/>
      <c r="QXA81" s="218"/>
      <c r="QXB81" s="218"/>
      <c r="QXC81" s="218"/>
      <c r="QXD81" s="218"/>
      <c r="QXE81" s="218"/>
      <c r="QXF81" s="218"/>
      <c r="QXG81" s="218"/>
      <c r="QXH81" s="218"/>
      <c r="QXI81" s="218"/>
      <c r="QXJ81" s="218"/>
      <c r="QXK81" s="218"/>
      <c r="QXL81" s="218"/>
      <c r="QXM81" s="218"/>
      <c r="QXN81" s="218"/>
      <c r="QXO81" s="218"/>
      <c r="QXP81" s="218"/>
      <c r="QXQ81" s="218"/>
      <c r="QXR81" s="218"/>
      <c r="QXS81" s="218"/>
      <c r="QXT81" s="218"/>
      <c r="QXU81" s="218"/>
      <c r="QXV81" s="218"/>
      <c r="QXW81" s="218"/>
      <c r="QXX81" s="218"/>
      <c r="QXY81" s="218"/>
      <c r="QXZ81" s="218"/>
      <c r="QYA81" s="218"/>
      <c r="QYB81" s="218"/>
      <c r="QYC81" s="218"/>
      <c r="QYD81" s="218"/>
      <c r="QYE81" s="218"/>
      <c r="QYF81" s="218"/>
      <c r="QYG81" s="218"/>
      <c r="QYH81" s="218"/>
      <c r="QYI81" s="218"/>
      <c r="QYJ81" s="218"/>
      <c r="QYK81" s="218"/>
      <c r="QYL81" s="218"/>
      <c r="QYM81" s="218"/>
      <c r="QYN81" s="218"/>
      <c r="QYO81" s="218"/>
      <c r="QYP81" s="218"/>
      <c r="QYQ81" s="218"/>
      <c r="QYR81" s="218"/>
      <c r="QYS81" s="218"/>
      <c r="QYT81" s="218"/>
      <c r="QYU81" s="218"/>
      <c r="QYV81" s="218"/>
      <c r="QYW81" s="218"/>
      <c r="QYX81" s="218"/>
      <c r="QYY81" s="218"/>
      <c r="QYZ81" s="218"/>
      <c r="QZA81" s="218"/>
      <c r="QZB81" s="218"/>
      <c r="QZC81" s="218"/>
      <c r="QZD81" s="218"/>
      <c r="QZE81" s="218"/>
      <c r="QZF81" s="218"/>
      <c r="QZG81" s="218"/>
      <c r="QZH81" s="218"/>
      <c r="QZI81" s="218"/>
      <c r="QZJ81" s="218"/>
      <c r="QZK81" s="218"/>
      <c r="QZL81" s="218"/>
      <c r="QZM81" s="218"/>
      <c r="QZN81" s="218"/>
      <c r="QZO81" s="218"/>
      <c r="QZP81" s="218"/>
      <c r="QZQ81" s="218"/>
      <c r="QZR81" s="218"/>
      <c r="QZS81" s="218"/>
      <c r="QZT81" s="218"/>
      <c r="QZU81" s="218"/>
      <c r="QZV81" s="218"/>
      <c r="QZW81" s="218"/>
      <c r="QZX81" s="218"/>
      <c r="QZY81" s="218"/>
      <c r="QZZ81" s="218"/>
      <c r="RAA81" s="218"/>
      <c r="RAB81" s="218"/>
      <c r="RAC81" s="218"/>
      <c r="RAD81" s="218"/>
      <c r="RAE81" s="218"/>
      <c r="RAF81" s="218"/>
      <c r="RAG81" s="218"/>
      <c r="RAH81" s="218"/>
      <c r="RAI81" s="218"/>
      <c r="RAJ81" s="218"/>
      <c r="RAK81" s="218"/>
      <c r="RAL81" s="218"/>
      <c r="RAM81" s="218"/>
      <c r="RAN81" s="218"/>
      <c r="RAO81" s="218"/>
      <c r="RAP81" s="218"/>
      <c r="RAQ81" s="218"/>
      <c r="RAR81" s="218"/>
      <c r="RAS81" s="218"/>
      <c r="RAT81" s="218"/>
      <c r="RAU81" s="218"/>
      <c r="RAV81" s="218"/>
      <c r="RAW81" s="218"/>
      <c r="RAX81" s="218"/>
      <c r="RAY81" s="218"/>
      <c r="RAZ81" s="218"/>
      <c r="RBA81" s="218"/>
      <c r="RBB81" s="218"/>
      <c r="RBC81" s="218"/>
      <c r="RBD81" s="218"/>
      <c r="RBE81" s="218"/>
      <c r="RBF81" s="218"/>
      <c r="RBG81" s="218"/>
      <c r="RBH81" s="218"/>
      <c r="RBI81" s="218"/>
      <c r="RBJ81" s="218"/>
      <c r="RBK81" s="218"/>
      <c r="RBL81" s="218"/>
      <c r="RBM81" s="218"/>
      <c r="RBN81" s="218"/>
      <c r="RBO81" s="218"/>
      <c r="RBP81" s="218"/>
      <c r="RBQ81" s="218"/>
      <c r="RBR81" s="218"/>
      <c r="RBS81" s="218"/>
      <c r="RBT81" s="218"/>
      <c r="RBU81" s="218"/>
      <c r="RBV81" s="218"/>
      <c r="RBW81" s="218"/>
      <c r="RBX81" s="218"/>
      <c r="RBY81" s="218"/>
      <c r="RBZ81" s="218"/>
      <c r="RCA81" s="218"/>
      <c r="RCB81" s="218"/>
      <c r="RCC81" s="218"/>
      <c r="RCD81" s="218"/>
      <c r="RCE81" s="218"/>
      <c r="RCF81" s="218"/>
      <c r="RCG81" s="218"/>
      <c r="RCH81" s="218"/>
      <c r="RCI81" s="218"/>
      <c r="RCJ81" s="218"/>
      <c r="RCK81" s="218"/>
      <c r="RCL81" s="218"/>
      <c r="RCM81" s="218"/>
      <c r="RCN81" s="218"/>
      <c r="RCO81" s="218"/>
      <c r="RCP81" s="218"/>
      <c r="RCQ81" s="218"/>
      <c r="RCR81" s="218"/>
      <c r="RCS81" s="218"/>
      <c r="RCT81" s="218"/>
      <c r="RCU81" s="218"/>
      <c r="RCV81" s="218"/>
      <c r="RCW81" s="218"/>
      <c r="RCX81" s="218"/>
      <c r="RCY81" s="218"/>
      <c r="RCZ81" s="218"/>
      <c r="RDA81" s="218"/>
      <c r="RDB81" s="218"/>
      <c r="RDC81" s="218"/>
      <c r="RDD81" s="218"/>
      <c r="RDE81" s="218"/>
      <c r="RDF81" s="218"/>
      <c r="RDG81" s="218"/>
      <c r="RDH81" s="218"/>
      <c r="RDI81" s="218"/>
      <c r="RDJ81" s="218"/>
      <c r="RDK81" s="218"/>
      <c r="RDL81" s="218"/>
      <c r="RDM81" s="218"/>
      <c r="RDN81" s="218"/>
      <c r="RDO81" s="218"/>
      <c r="RDP81" s="218"/>
      <c r="RDQ81" s="218"/>
      <c r="RDR81" s="218"/>
      <c r="RDS81" s="218"/>
      <c r="RDT81" s="218"/>
      <c r="RDU81" s="218"/>
      <c r="RDV81" s="218"/>
      <c r="RDW81" s="218"/>
      <c r="RDX81" s="218"/>
      <c r="RDY81" s="218"/>
      <c r="RDZ81" s="218"/>
      <c r="REA81" s="218"/>
      <c r="REB81" s="218"/>
      <c r="REC81" s="218"/>
      <c r="RED81" s="218"/>
      <c r="REE81" s="218"/>
      <c r="REF81" s="218"/>
      <c r="REG81" s="218"/>
      <c r="REH81" s="218"/>
      <c r="REI81" s="218"/>
      <c r="REJ81" s="218"/>
      <c r="REK81" s="218"/>
      <c r="REL81" s="218"/>
      <c r="REM81" s="218"/>
      <c r="REN81" s="218"/>
      <c r="REO81" s="218"/>
      <c r="REP81" s="218"/>
      <c r="REQ81" s="218"/>
      <c r="RER81" s="218"/>
      <c r="RES81" s="218"/>
      <c r="RET81" s="218"/>
      <c r="REU81" s="218"/>
      <c r="REV81" s="218"/>
      <c r="REW81" s="218"/>
      <c r="REX81" s="218"/>
      <c r="REY81" s="218"/>
      <c r="REZ81" s="218"/>
      <c r="RFA81" s="218"/>
      <c r="RFB81" s="218"/>
      <c r="RFC81" s="218"/>
      <c r="RFD81" s="218"/>
      <c r="RFE81" s="218"/>
      <c r="RFF81" s="218"/>
      <c r="RFG81" s="218"/>
      <c r="RFH81" s="218"/>
      <c r="RFI81" s="218"/>
      <c r="RFJ81" s="218"/>
      <c r="RFK81" s="218"/>
      <c r="RFL81" s="218"/>
      <c r="RFM81" s="218"/>
      <c r="RFN81" s="218"/>
      <c r="RFO81" s="218"/>
      <c r="RFP81" s="218"/>
      <c r="RFQ81" s="218"/>
      <c r="RFR81" s="218"/>
      <c r="RFS81" s="218"/>
      <c r="RFT81" s="218"/>
      <c r="RFU81" s="218"/>
      <c r="RFV81" s="218"/>
      <c r="RFW81" s="218"/>
      <c r="RFX81" s="218"/>
      <c r="RFY81" s="218"/>
      <c r="RFZ81" s="218"/>
      <c r="RGA81" s="218"/>
      <c r="RGB81" s="218"/>
      <c r="RGC81" s="218"/>
      <c r="RGD81" s="218"/>
      <c r="RGE81" s="218"/>
      <c r="RGF81" s="218"/>
      <c r="RGG81" s="218"/>
      <c r="RGH81" s="218"/>
      <c r="RGI81" s="218"/>
      <c r="RGJ81" s="218"/>
      <c r="RGK81" s="218"/>
      <c r="RGL81" s="218"/>
      <c r="RGM81" s="218"/>
      <c r="RGN81" s="218"/>
      <c r="RGO81" s="218"/>
      <c r="RGP81" s="218"/>
      <c r="RGQ81" s="218"/>
      <c r="RGR81" s="218"/>
      <c r="RGS81" s="218"/>
      <c r="RGT81" s="218"/>
      <c r="RGU81" s="218"/>
      <c r="RGV81" s="218"/>
      <c r="RGW81" s="218"/>
      <c r="RGX81" s="218"/>
      <c r="RGY81" s="218"/>
      <c r="RGZ81" s="218"/>
      <c r="RHA81" s="218"/>
      <c r="RHB81" s="218"/>
      <c r="RHC81" s="218"/>
      <c r="RHD81" s="218"/>
      <c r="RHE81" s="218"/>
      <c r="RHF81" s="218"/>
      <c r="RHG81" s="218"/>
      <c r="RHH81" s="218"/>
      <c r="RHI81" s="218"/>
      <c r="RHJ81" s="218"/>
      <c r="RHK81" s="218"/>
      <c r="RHL81" s="218"/>
      <c r="RHM81" s="218"/>
      <c r="RHN81" s="218"/>
      <c r="RHO81" s="218"/>
      <c r="RHP81" s="218"/>
      <c r="RHQ81" s="218"/>
      <c r="RHR81" s="218"/>
      <c r="RHS81" s="218"/>
      <c r="RHT81" s="218"/>
      <c r="RHU81" s="218"/>
      <c r="RHV81" s="218"/>
      <c r="RHW81" s="218"/>
      <c r="RHX81" s="218"/>
      <c r="RHY81" s="218"/>
      <c r="RHZ81" s="218"/>
      <c r="RIA81" s="218"/>
      <c r="RIB81" s="218"/>
      <c r="RIC81" s="218"/>
      <c r="RID81" s="218"/>
      <c r="RIE81" s="218"/>
      <c r="RIF81" s="218"/>
      <c r="RIG81" s="218"/>
      <c r="RIH81" s="218"/>
      <c r="RII81" s="218"/>
      <c r="RIJ81" s="218"/>
      <c r="RIK81" s="218"/>
      <c r="RIL81" s="218"/>
      <c r="RIM81" s="218"/>
      <c r="RIN81" s="218"/>
      <c r="RIO81" s="218"/>
      <c r="RIP81" s="218"/>
      <c r="RIQ81" s="218"/>
      <c r="RIR81" s="218"/>
      <c r="RIS81" s="218"/>
      <c r="RIT81" s="218"/>
      <c r="RIU81" s="218"/>
      <c r="RIV81" s="218"/>
      <c r="RIW81" s="218"/>
      <c r="RIX81" s="218"/>
      <c r="RIY81" s="218"/>
      <c r="RIZ81" s="218"/>
      <c r="RJA81" s="218"/>
      <c r="RJB81" s="218"/>
      <c r="RJC81" s="218"/>
      <c r="RJD81" s="218"/>
      <c r="RJE81" s="218"/>
      <c r="RJF81" s="218"/>
      <c r="RJG81" s="218"/>
      <c r="RJH81" s="218"/>
      <c r="RJI81" s="218"/>
      <c r="RJJ81" s="218"/>
      <c r="RJK81" s="218"/>
      <c r="RJL81" s="218"/>
      <c r="RJM81" s="218"/>
      <c r="RJN81" s="218"/>
      <c r="RJO81" s="218"/>
      <c r="RJP81" s="218"/>
      <c r="RJQ81" s="218"/>
      <c r="RJR81" s="218"/>
      <c r="RJS81" s="218"/>
      <c r="RJT81" s="218"/>
      <c r="RJU81" s="218"/>
      <c r="RJV81" s="218"/>
      <c r="RJW81" s="218"/>
      <c r="RJX81" s="218"/>
      <c r="RJY81" s="218"/>
      <c r="RJZ81" s="218"/>
      <c r="RKA81" s="218"/>
      <c r="RKB81" s="218"/>
      <c r="RKC81" s="218"/>
      <c r="RKD81" s="218"/>
      <c r="RKE81" s="218"/>
      <c r="RKF81" s="218"/>
      <c r="RKG81" s="218"/>
      <c r="RKH81" s="218"/>
      <c r="RKI81" s="218"/>
      <c r="RKJ81" s="218"/>
      <c r="RKK81" s="218"/>
      <c r="RKL81" s="218"/>
      <c r="RKM81" s="218"/>
      <c r="RKN81" s="218"/>
      <c r="RKO81" s="218"/>
      <c r="RKP81" s="218"/>
      <c r="RKQ81" s="218"/>
      <c r="RKR81" s="218"/>
      <c r="RKS81" s="218"/>
      <c r="RKT81" s="218"/>
      <c r="RKU81" s="218"/>
      <c r="RKV81" s="218"/>
      <c r="RKW81" s="218"/>
      <c r="RKX81" s="218"/>
      <c r="RKY81" s="218"/>
      <c r="RKZ81" s="218"/>
      <c r="RLA81" s="218"/>
      <c r="RLB81" s="218"/>
      <c r="RLC81" s="218"/>
      <c r="RLD81" s="218"/>
      <c r="RLE81" s="218"/>
      <c r="RLF81" s="218"/>
      <c r="RLG81" s="218"/>
      <c r="RLH81" s="218"/>
      <c r="RLI81" s="218"/>
      <c r="RLJ81" s="218"/>
      <c r="RLK81" s="218"/>
      <c r="RLL81" s="218"/>
      <c r="RLM81" s="218"/>
      <c r="RLN81" s="218"/>
      <c r="RLO81" s="218"/>
      <c r="RLP81" s="218"/>
      <c r="RLQ81" s="218"/>
      <c r="RLR81" s="218"/>
      <c r="RLS81" s="218"/>
      <c r="RLT81" s="218"/>
      <c r="RLU81" s="218"/>
      <c r="RLV81" s="218"/>
      <c r="RLW81" s="218"/>
      <c r="RLX81" s="218"/>
      <c r="RLY81" s="218"/>
      <c r="RLZ81" s="218"/>
      <c r="RMA81" s="218"/>
      <c r="RMB81" s="218"/>
      <c r="RMC81" s="218"/>
      <c r="RMD81" s="218"/>
      <c r="RME81" s="218"/>
      <c r="RMF81" s="218"/>
      <c r="RMG81" s="218"/>
      <c r="RMH81" s="218"/>
      <c r="RMI81" s="218"/>
      <c r="RMJ81" s="218"/>
      <c r="RMK81" s="218"/>
      <c r="RML81" s="218"/>
      <c r="RMM81" s="218"/>
      <c r="RMN81" s="218"/>
      <c r="RMO81" s="218"/>
      <c r="RMP81" s="218"/>
      <c r="RMQ81" s="218"/>
      <c r="RMR81" s="218"/>
      <c r="RMS81" s="218"/>
      <c r="RMT81" s="218"/>
      <c r="RMU81" s="218"/>
      <c r="RMV81" s="218"/>
      <c r="RMW81" s="218"/>
      <c r="RMX81" s="218"/>
      <c r="RMY81" s="218"/>
      <c r="RMZ81" s="218"/>
      <c r="RNA81" s="218"/>
      <c r="RNB81" s="218"/>
      <c r="RNC81" s="218"/>
      <c r="RND81" s="218"/>
      <c r="RNE81" s="218"/>
      <c r="RNF81" s="218"/>
      <c r="RNG81" s="218"/>
      <c r="RNH81" s="218"/>
      <c r="RNI81" s="218"/>
      <c r="RNJ81" s="218"/>
      <c r="RNK81" s="218"/>
      <c r="RNL81" s="218"/>
      <c r="RNM81" s="218"/>
      <c r="RNN81" s="218"/>
      <c r="RNO81" s="218"/>
      <c r="RNP81" s="218"/>
      <c r="RNQ81" s="218"/>
      <c r="RNR81" s="218"/>
      <c r="RNS81" s="218"/>
      <c r="RNT81" s="218"/>
      <c r="RNU81" s="218"/>
      <c r="RNV81" s="218"/>
      <c r="RNW81" s="218"/>
      <c r="RNX81" s="218"/>
      <c r="RNY81" s="218"/>
      <c r="RNZ81" s="218"/>
      <c r="ROA81" s="218"/>
      <c r="ROB81" s="218"/>
      <c r="ROC81" s="218"/>
      <c r="ROD81" s="218"/>
      <c r="ROE81" s="218"/>
      <c r="ROF81" s="218"/>
      <c r="ROG81" s="218"/>
      <c r="ROH81" s="218"/>
      <c r="ROI81" s="218"/>
      <c r="ROJ81" s="218"/>
      <c r="ROK81" s="218"/>
      <c r="ROL81" s="218"/>
      <c r="ROM81" s="218"/>
      <c r="RON81" s="218"/>
      <c r="ROO81" s="218"/>
      <c r="ROP81" s="218"/>
      <c r="ROQ81" s="218"/>
      <c r="ROR81" s="218"/>
      <c r="ROS81" s="218"/>
      <c r="ROT81" s="218"/>
      <c r="ROU81" s="218"/>
      <c r="ROV81" s="218"/>
      <c r="ROW81" s="218"/>
      <c r="ROX81" s="218"/>
      <c r="ROY81" s="218"/>
      <c r="ROZ81" s="218"/>
      <c r="RPA81" s="218"/>
      <c r="RPB81" s="218"/>
      <c r="RPC81" s="218"/>
      <c r="RPD81" s="218"/>
      <c r="RPE81" s="218"/>
      <c r="RPF81" s="218"/>
      <c r="RPG81" s="218"/>
      <c r="RPH81" s="218"/>
      <c r="RPI81" s="218"/>
      <c r="RPJ81" s="218"/>
      <c r="RPK81" s="218"/>
      <c r="RPL81" s="218"/>
      <c r="RPM81" s="218"/>
      <c r="RPN81" s="218"/>
      <c r="RPO81" s="218"/>
      <c r="RPP81" s="218"/>
      <c r="RPQ81" s="218"/>
      <c r="RPR81" s="218"/>
      <c r="RPS81" s="218"/>
      <c r="RPT81" s="218"/>
      <c r="RPU81" s="218"/>
      <c r="RPV81" s="218"/>
      <c r="RPW81" s="218"/>
      <c r="RPX81" s="218"/>
      <c r="RPY81" s="218"/>
      <c r="RPZ81" s="218"/>
      <c r="RQA81" s="218"/>
      <c r="RQB81" s="218"/>
      <c r="RQC81" s="218"/>
      <c r="RQD81" s="218"/>
      <c r="RQE81" s="218"/>
      <c r="RQF81" s="218"/>
      <c r="RQG81" s="218"/>
      <c r="RQH81" s="218"/>
      <c r="RQI81" s="218"/>
      <c r="RQJ81" s="218"/>
      <c r="RQK81" s="218"/>
      <c r="RQL81" s="218"/>
      <c r="RQM81" s="218"/>
      <c r="RQN81" s="218"/>
      <c r="RQO81" s="218"/>
      <c r="RQP81" s="218"/>
      <c r="RQQ81" s="218"/>
      <c r="RQR81" s="218"/>
      <c r="RQS81" s="218"/>
      <c r="RQT81" s="218"/>
      <c r="RQU81" s="218"/>
      <c r="RQV81" s="218"/>
      <c r="RQW81" s="218"/>
      <c r="RQX81" s="218"/>
      <c r="RQY81" s="218"/>
      <c r="RQZ81" s="218"/>
      <c r="RRA81" s="218"/>
      <c r="RRB81" s="218"/>
      <c r="RRC81" s="218"/>
      <c r="RRD81" s="218"/>
      <c r="RRE81" s="218"/>
      <c r="RRF81" s="218"/>
      <c r="RRG81" s="218"/>
      <c r="RRH81" s="218"/>
      <c r="RRI81" s="218"/>
      <c r="RRJ81" s="218"/>
      <c r="RRK81" s="218"/>
      <c r="RRL81" s="218"/>
      <c r="RRM81" s="218"/>
      <c r="RRN81" s="218"/>
      <c r="RRO81" s="218"/>
      <c r="RRP81" s="218"/>
      <c r="RRQ81" s="218"/>
      <c r="RRR81" s="218"/>
      <c r="RRS81" s="218"/>
      <c r="RRT81" s="218"/>
      <c r="RRU81" s="218"/>
      <c r="RRV81" s="218"/>
      <c r="RRW81" s="218"/>
      <c r="RRX81" s="218"/>
      <c r="RRY81" s="218"/>
      <c r="RRZ81" s="218"/>
      <c r="RSA81" s="218"/>
      <c r="RSB81" s="218"/>
      <c r="RSC81" s="218"/>
      <c r="RSD81" s="218"/>
      <c r="RSE81" s="218"/>
      <c r="RSF81" s="218"/>
      <c r="RSG81" s="218"/>
      <c r="RSH81" s="218"/>
      <c r="RSI81" s="218"/>
      <c r="RSJ81" s="218"/>
      <c r="RSK81" s="218"/>
      <c r="RSL81" s="218"/>
      <c r="RSM81" s="218"/>
      <c r="RSN81" s="218"/>
      <c r="RSO81" s="218"/>
      <c r="RSP81" s="218"/>
      <c r="RSQ81" s="218"/>
      <c r="RSR81" s="218"/>
      <c r="RSS81" s="218"/>
      <c r="RST81" s="218"/>
      <c r="RSU81" s="218"/>
      <c r="RSV81" s="218"/>
      <c r="RSW81" s="218"/>
      <c r="RSX81" s="218"/>
      <c r="RSY81" s="218"/>
      <c r="RSZ81" s="218"/>
      <c r="RTA81" s="218"/>
      <c r="RTB81" s="218"/>
      <c r="RTC81" s="218"/>
      <c r="RTD81" s="218"/>
      <c r="RTE81" s="218"/>
      <c r="RTF81" s="218"/>
      <c r="RTG81" s="218"/>
      <c r="RTH81" s="218"/>
      <c r="RTI81" s="218"/>
      <c r="RTJ81" s="218"/>
      <c r="RTK81" s="218"/>
      <c r="RTL81" s="218"/>
      <c r="RTM81" s="218"/>
      <c r="RTN81" s="218"/>
      <c r="RTO81" s="218"/>
      <c r="RTP81" s="218"/>
      <c r="RTQ81" s="218"/>
      <c r="RTR81" s="218"/>
      <c r="RTS81" s="218"/>
      <c r="RTT81" s="218"/>
      <c r="RTU81" s="218"/>
      <c r="RTV81" s="218"/>
      <c r="RTW81" s="218"/>
      <c r="RTX81" s="218"/>
      <c r="RTY81" s="218"/>
      <c r="RTZ81" s="218"/>
      <c r="RUA81" s="218"/>
      <c r="RUB81" s="218"/>
      <c r="RUC81" s="218"/>
      <c r="RUD81" s="218"/>
      <c r="RUE81" s="218"/>
      <c r="RUF81" s="218"/>
      <c r="RUG81" s="218"/>
      <c r="RUH81" s="218"/>
      <c r="RUI81" s="218"/>
      <c r="RUJ81" s="218"/>
      <c r="RUK81" s="218"/>
      <c r="RUL81" s="218"/>
      <c r="RUM81" s="218"/>
      <c r="RUN81" s="218"/>
      <c r="RUO81" s="218"/>
      <c r="RUP81" s="218"/>
      <c r="RUQ81" s="218"/>
      <c r="RUR81" s="218"/>
      <c r="RUS81" s="218"/>
      <c r="RUT81" s="218"/>
      <c r="RUU81" s="218"/>
      <c r="RUV81" s="218"/>
      <c r="RUW81" s="218"/>
      <c r="RUX81" s="218"/>
      <c r="RUY81" s="218"/>
      <c r="RUZ81" s="218"/>
      <c r="RVA81" s="218"/>
      <c r="RVB81" s="218"/>
      <c r="RVC81" s="218"/>
      <c r="RVD81" s="218"/>
      <c r="RVE81" s="218"/>
      <c r="RVF81" s="218"/>
      <c r="RVG81" s="218"/>
      <c r="RVH81" s="218"/>
      <c r="RVI81" s="218"/>
      <c r="RVJ81" s="218"/>
      <c r="RVK81" s="218"/>
      <c r="RVL81" s="218"/>
      <c r="RVM81" s="218"/>
      <c r="RVN81" s="218"/>
      <c r="RVO81" s="218"/>
      <c r="RVP81" s="218"/>
      <c r="RVQ81" s="218"/>
      <c r="RVR81" s="218"/>
      <c r="RVS81" s="218"/>
      <c r="RVT81" s="218"/>
      <c r="RVU81" s="218"/>
      <c r="RVV81" s="218"/>
      <c r="RVW81" s="218"/>
      <c r="RVX81" s="218"/>
      <c r="RVY81" s="218"/>
      <c r="RVZ81" s="218"/>
      <c r="RWA81" s="218"/>
      <c r="RWB81" s="218"/>
      <c r="RWC81" s="218"/>
      <c r="RWD81" s="218"/>
      <c r="RWE81" s="218"/>
      <c r="RWF81" s="218"/>
      <c r="RWG81" s="218"/>
      <c r="RWH81" s="218"/>
      <c r="RWI81" s="218"/>
      <c r="RWJ81" s="218"/>
      <c r="RWK81" s="218"/>
      <c r="RWL81" s="218"/>
      <c r="RWM81" s="218"/>
      <c r="RWN81" s="218"/>
      <c r="RWO81" s="218"/>
      <c r="RWP81" s="218"/>
      <c r="RWQ81" s="218"/>
      <c r="RWR81" s="218"/>
      <c r="RWS81" s="218"/>
      <c r="RWT81" s="218"/>
      <c r="RWU81" s="218"/>
      <c r="RWV81" s="218"/>
      <c r="RWW81" s="218"/>
      <c r="RWX81" s="218"/>
      <c r="RWY81" s="218"/>
      <c r="RWZ81" s="218"/>
      <c r="RXA81" s="218"/>
      <c r="RXB81" s="218"/>
      <c r="RXC81" s="218"/>
      <c r="RXD81" s="218"/>
      <c r="RXE81" s="218"/>
      <c r="RXF81" s="218"/>
      <c r="RXG81" s="218"/>
      <c r="RXH81" s="218"/>
      <c r="RXI81" s="218"/>
      <c r="RXJ81" s="218"/>
      <c r="RXK81" s="218"/>
      <c r="RXL81" s="218"/>
      <c r="RXM81" s="218"/>
      <c r="RXN81" s="218"/>
      <c r="RXO81" s="218"/>
      <c r="RXP81" s="218"/>
      <c r="RXQ81" s="218"/>
      <c r="RXR81" s="218"/>
      <c r="RXS81" s="218"/>
      <c r="RXT81" s="218"/>
      <c r="RXU81" s="218"/>
      <c r="RXV81" s="218"/>
      <c r="RXW81" s="218"/>
      <c r="RXX81" s="218"/>
      <c r="RXY81" s="218"/>
      <c r="RXZ81" s="218"/>
      <c r="RYA81" s="218"/>
      <c r="RYB81" s="218"/>
      <c r="RYC81" s="218"/>
      <c r="RYD81" s="218"/>
      <c r="RYE81" s="218"/>
      <c r="RYF81" s="218"/>
      <c r="RYG81" s="218"/>
      <c r="RYH81" s="218"/>
      <c r="RYI81" s="218"/>
      <c r="RYJ81" s="218"/>
      <c r="RYK81" s="218"/>
      <c r="RYL81" s="218"/>
      <c r="RYM81" s="218"/>
      <c r="RYN81" s="218"/>
      <c r="RYO81" s="218"/>
      <c r="RYP81" s="218"/>
      <c r="RYQ81" s="218"/>
      <c r="RYR81" s="218"/>
      <c r="RYS81" s="218"/>
      <c r="RYT81" s="218"/>
      <c r="RYU81" s="218"/>
      <c r="RYV81" s="218"/>
      <c r="RYW81" s="218"/>
      <c r="RYX81" s="218"/>
      <c r="RYY81" s="218"/>
      <c r="RYZ81" s="218"/>
      <c r="RZA81" s="218"/>
      <c r="RZB81" s="218"/>
      <c r="RZC81" s="218"/>
      <c r="RZD81" s="218"/>
      <c r="RZE81" s="218"/>
      <c r="RZF81" s="218"/>
      <c r="RZG81" s="218"/>
      <c r="RZH81" s="218"/>
      <c r="RZI81" s="218"/>
      <c r="RZJ81" s="218"/>
      <c r="RZK81" s="218"/>
      <c r="RZL81" s="218"/>
      <c r="RZM81" s="218"/>
      <c r="RZN81" s="218"/>
      <c r="RZO81" s="218"/>
      <c r="RZP81" s="218"/>
      <c r="RZQ81" s="218"/>
      <c r="RZR81" s="218"/>
      <c r="RZS81" s="218"/>
      <c r="RZT81" s="218"/>
      <c r="RZU81" s="218"/>
      <c r="RZV81" s="218"/>
      <c r="RZW81" s="218"/>
      <c r="RZX81" s="218"/>
      <c r="RZY81" s="218"/>
      <c r="RZZ81" s="218"/>
      <c r="SAA81" s="218"/>
      <c r="SAB81" s="218"/>
      <c r="SAC81" s="218"/>
      <c r="SAD81" s="218"/>
      <c r="SAE81" s="218"/>
      <c r="SAF81" s="218"/>
      <c r="SAG81" s="218"/>
      <c r="SAH81" s="218"/>
      <c r="SAI81" s="218"/>
      <c r="SAJ81" s="218"/>
      <c r="SAK81" s="218"/>
      <c r="SAL81" s="218"/>
      <c r="SAM81" s="218"/>
      <c r="SAN81" s="218"/>
      <c r="SAO81" s="218"/>
      <c r="SAP81" s="218"/>
      <c r="SAQ81" s="218"/>
      <c r="SAR81" s="218"/>
      <c r="SAS81" s="218"/>
      <c r="SAT81" s="218"/>
      <c r="SAU81" s="218"/>
      <c r="SAV81" s="218"/>
      <c r="SAW81" s="218"/>
      <c r="SAX81" s="218"/>
      <c r="SAY81" s="218"/>
      <c r="SAZ81" s="218"/>
      <c r="SBA81" s="218"/>
      <c r="SBB81" s="218"/>
      <c r="SBC81" s="218"/>
      <c r="SBD81" s="218"/>
      <c r="SBE81" s="218"/>
      <c r="SBF81" s="218"/>
      <c r="SBG81" s="218"/>
      <c r="SBH81" s="218"/>
      <c r="SBI81" s="218"/>
      <c r="SBJ81" s="218"/>
      <c r="SBK81" s="218"/>
      <c r="SBL81" s="218"/>
      <c r="SBM81" s="218"/>
      <c r="SBN81" s="218"/>
      <c r="SBO81" s="218"/>
      <c r="SBP81" s="218"/>
      <c r="SBQ81" s="218"/>
      <c r="SBR81" s="218"/>
      <c r="SBS81" s="218"/>
      <c r="SBT81" s="218"/>
      <c r="SBU81" s="218"/>
      <c r="SBV81" s="218"/>
      <c r="SBW81" s="218"/>
      <c r="SBX81" s="218"/>
      <c r="SBY81" s="218"/>
      <c r="SBZ81" s="218"/>
      <c r="SCA81" s="218"/>
      <c r="SCB81" s="218"/>
      <c r="SCC81" s="218"/>
      <c r="SCD81" s="218"/>
      <c r="SCE81" s="218"/>
      <c r="SCF81" s="218"/>
      <c r="SCG81" s="218"/>
      <c r="SCH81" s="218"/>
      <c r="SCI81" s="218"/>
      <c r="SCJ81" s="218"/>
      <c r="SCK81" s="218"/>
      <c r="SCL81" s="218"/>
      <c r="SCM81" s="218"/>
      <c r="SCN81" s="218"/>
      <c r="SCO81" s="218"/>
      <c r="SCP81" s="218"/>
      <c r="SCQ81" s="218"/>
      <c r="SCR81" s="218"/>
      <c r="SCS81" s="218"/>
      <c r="SCT81" s="218"/>
      <c r="SCU81" s="218"/>
      <c r="SCV81" s="218"/>
      <c r="SCW81" s="218"/>
      <c r="SCX81" s="218"/>
      <c r="SCY81" s="218"/>
      <c r="SCZ81" s="218"/>
      <c r="SDA81" s="218"/>
      <c r="SDB81" s="218"/>
      <c r="SDC81" s="218"/>
      <c r="SDD81" s="218"/>
      <c r="SDE81" s="218"/>
      <c r="SDF81" s="218"/>
      <c r="SDG81" s="218"/>
      <c r="SDH81" s="218"/>
      <c r="SDI81" s="218"/>
      <c r="SDJ81" s="218"/>
      <c r="SDK81" s="218"/>
      <c r="SDL81" s="218"/>
      <c r="SDM81" s="218"/>
      <c r="SDN81" s="218"/>
      <c r="SDO81" s="218"/>
      <c r="SDP81" s="218"/>
      <c r="SDQ81" s="218"/>
      <c r="SDR81" s="218"/>
      <c r="SDS81" s="218"/>
      <c r="SDT81" s="218"/>
      <c r="SDU81" s="218"/>
      <c r="SDV81" s="218"/>
      <c r="SDW81" s="218"/>
      <c r="SDX81" s="218"/>
      <c r="SDY81" s="218"/>
      <c r="SDZ81" s="218"/>
      <c r="SEA81" s="218"/>
      <c r="SEB81" s="218"/>
      <c r="SEC81" s="218"/>
      <c r="SED81" s="218"/>
      <c r="SEE81" s="218"/>
      <c r="SEF81" s="218"/>
      <c r="SEG81" s="218"/>
      <c r="SEH81" s="218"/>
      <c r="SEI81" s="218"/>
      <c r="SEJ81" s="218"/>
      <c r="SEK81" s="218"/>
      <c r="SEL81" s="218"/>
      <c r="SEM81" s="218"/>
      <c r="SEN81" s="218"/>
      <c r="SEO81" s="218"/>
      <c r="SEP81" s="218"/>
      <c r="SEQ81" s="218"/>
      <c r="SER81" s="218"/>
      <c r="SES81" s="218"/>
      <c r="SET81" s="218"/>
      <c r="SEU81" s="218"/>
      <c r="SEV81" s="218"/>
      <c r="SEW81" s="218"/>
      <c r="SEX81" s="218"/>
      <c r="SEY81" s="218"/>
      <c r="SEZ81" s="218"/>
      <c r="SFA81" s="218"/>
      <c r="SFB81" s="218"/>
      <c r="SFC81" s="218"/>
      <c r="SFD81" s="218"/>
      <c r="SFE81" s="218"/>
      <c r="SFF81" s="218"/>
      <c r="SFG81" s="218"/>
      <c r="SFH81" s="218"/>
      <c r="SFI81" s="218"/>
      <c r="SFJ81" s="218"/>
      <c r="SFK81" s="218"/>
      <c r="SFL81" s="218"/>
      <c r="SFM81" s="218"/>
      <c r="SFN81" s="218"/>
      <c r="SFO81" s="218"/>
      <c r="SFP81" s="218"/>
      <c r="SFQ81" s="218"/>
      <c r="SFR81" s="218"/>
      <c r="SFS81" s="218"/>
      <c r="SFT81" s="218"/>
      <c r="SFU81" s="218"/>
      <c r="SFV81" s="218"/>
      <c r="SFW81" s="218"/>
      <c r="SFX81" s="218"/>
      <c r="SFY81" s="218"/>
      <c r="SFZ81" s="218"/>
      <c r="SGA81" s="218"/>
      <c r="SGB81" s="218"/>
      <c r="SGC81" s="218"/>
      <c r="SGD81" s="218"/>
      <c r="SGE81" s="218"/>
      <c r="SGF81" s="218"/>
      <c r="SGG81" s="218"/>
      <c r="SGH81" s="218"/>
      <c r="SGI81" s="218"/>
      <c r="SGJ81" s="218"/>
      <c r="SGK81" s="218"/>
      <c r="SGL81" s="218"/>
      <c r="SGM81" s="218"/>
      <c r="SGN81" s="218"/>
      <c r="SGO81" s="218"/>
      <c r="SGP81" s="218"/>
      <c r="SGQ81" s="218"/>
      <c r="SGR81" s="218"/>
      <c r="SGS81" s="218"/>
      <c r="SGT81" s="218"/>
      <c r="SGU81" s="218"/>
      <c r="SGV81" s="218"/>
      <c r="SGW81" s="218"/>
      <c r="SGX81" s="218"/>
      <c r="SGY81" s="218"/>
      <c r="SGZ81" s="218"/>
      <c r="SHA81" s="218"/>
      <c r="SHB81" s="218"/>
      <c r="SHC81" s="218"/>
      <c r="SHD81" s="218"/>
      <c r="SHE81" s="218"/>
      <c r="SHF81" s="218"/>
      <c r="SHG81" s="218"/>
      <c r="SHH81" s="218"/>
      <c r="SHI81" s="218"/>
      <c r="SHJ81" s="218"/>
      <c r="SHK81" s="218"/>
      <c r="SHL81" s="218"/>
      <c r="SHM81" s="218"/>
      <c r="SHN81" s="218"/>
      <c r="SHO81" s="218"/>
      <c r="SHP81" s="218"/>
      <c r="SHQ81" s="218"/>
      <c r="SHR81" s="218"/>
      <c r="SHS81" s="218"/>
      <c r="SHT81" s="218"/>
      <c r="SHU81" s="218"/>
      <c r="SHV81" s="218"/>
      <c r="SHW81" s="218"/>
      <c r="SHX81" s="218"/>
      <c r="SHY81" s="218"/>
      <c r="SHZ81" s="218"/>
      <c r="SIA81" s="218"/>
      <c r="SIB81" s="218"/>
      <c r="SIC81" s="218"/>
      <c r="SID81" s="218"/>
      <c r="SIE81" s="218"/>
      <c r="SIF81" s="218"/>
      <c r="SIG81" s="218"/>
      <c r="SIH81" s="218"/>
      <c r="SII81" s="218"/>
      <c r="SIJ81" s="218"/>
      <c r="SIK81" s="218"/>
      <c r="SIL81" s="218"/>
      <c r="SIM81" s="218"/>
      <c r="SIN81" s="218"/>
      <c r="SIO81" s="218"/>
      <c r="SIP81" s="218"/>
      <c r="SIQ81" s="218"/>
      <c r="SIR81" s="218"/>
      <c r="SIS81" s="218"/>
      <c r="SIT81" s="218"/>
      <c r="SIU81" s="218"/>
      <c r="SIV81" s="218"/>
      <c r="SIW81" s="218"/>
      <c r="SIX81" s="218"/>
      <c r="SIY81" s="218"/>
      <c r="SIZ81" s="218"/>
      <c r="SJA81" s="218"/>
      <c r="SJB81" s="218"/>
      <c r="SJC81" s="218"/>
      <c r="SJD81" s="218"/>
      <c r="SJE81" s="218"/>
      <c r="SJF81" s="218"/>
      <c r="SJG81" s="218"/>
      <c r="SJH81" s="218"/>
      <c r="SJI81" s="218"/>
      <c r="SJJ81" s="218"/>
      <c r="SJK81" s="218"/>
      <c r="SJL81" s="218"/>
      <c r="SJM81" s="218"/>
      <c r="SJN81" s="218"/>
      <c r="SJO81" s="218"/>
      <c r="SJP81" s="218"/>
      <c r="SJQ81" s="218"/>
      <c r="SJR81" s="218"/>
      <c r="SJS81" s="218"/>
      <c r="SJT81" s="218"/>
      <c r="SJU81" s="218"/>
      <c r="SJV81" s="218"/>
      <c r="SJW81" s="218"/>
      <c r="SJX81" s="218"/>
      <c r="SJY81" s="218"/>
      <c r="SJZ81" s="218"/>
      <c r="SKA81" s="218"/>
      <c r="SKB81" s="218"/>
      <c r="SKC81" s="218"/>
      <c r="SKD81" s="218"/>
      <c r="SKE81" s="218"/>
      <c r="SKF81" s="218"/>
      <c r="SKG81" s="218"/>
      <c r="SKH81" s="218"/>
      <c r="SKI81" s="218"/>
      <c r="SKJ81" s="218"/>
      <c r="SKK81" s="218"/>
      <c r="SKL81" s="218"/>
      <c r="SKM81" s="218"/>
      <c r="SKN81" s="218"/>
      <c r="SKO81" s="218"/>
      <c r="SKP81" s="218"/>
      <c r="SKQ81" s="218"/>
      <c r="SKR81" s="218"/>
      <c r="SKS81" s="218"/>
      <c r="SKT81" s="218"/>
      <c r="SKU81" s="218"/>
      <c r="SKV81" s="218"/>
      <c r="SKW81" s="218"/>
      <c r="SKX81" s="218"/>
      <c r="SKY81" s="218"/>
      <c r="SKZ81" s="218"/>
      <c r="SLA81" s="218"/>
      <c r="SLB81" s="218"/>
      <c r="SLC81" s="218"/>
      <c r="SLD81" s="218"/>
      <c r="SLE81" s="218"/>
      <c r="SLF81" s="218"/>
      <c r="SLG81" s="218"/>
      <c r="SLH81" s="218"/>
      <c r="SLI81" s="218"/>
      <c r="SLJ81" s="218"/>
      <c r="SLK81" s="218"/>
      <c r="SLL81" s="218"/>
      <c r="SLM81" s="218"/>
      <c r="SLN81" s="218"/>
      <c r="SLO81" s="218"/>
      <c r="SLP81" s="218"/>
      <c r="SLQ81" s="218"/>
      <c r="SLR81" s="218"/>
      <c r="SLS81" s="218"/>
      <c r="SLT81" s="218"/>
      <c r="SLU81" s="218"/>
      <c r="SLV81" s="218"/>
      <c r="SLW81" s="218"/>
      <c r="SLX81" s="218"/>
      <c r="SLY81" s="218"/>
      <c r="SLZ81" s="218"/>
      <c r="SMA81" s="218"/>
      <c r="SMB81" s="218"/>
      <c r="SMC81" s="218"/>
      <c r="SMD81" s="218"/>
      <c r="SME81" s="218"/>
      <c r="SMF81" s="218"/>
      <c r="SMG81" s="218"/>
      <c r="SMH81" s="218"/>
      <c r="SMI81" s="218"/>
      <c r="SMJ81" s="218"/>
      <c r="SMK81" s="218"/>
      <c r="SML81" s="218"/>
      <c r="SMM81" s="218"/>
      <c r="SMN81" s="218"/>
      <c r="SMO81" s="218"/>
      <c r="SMP81" s="218"/>
      <c r="SMQ81" s="218"/>
      <c r="SMR81" s="218"/>
      <c r="SMS81" s="218"/>
      <c r="SMT81" s="218"/>
      <c r="SMU81" s="218"/>
      <c r="SMV81" s="218"/>
      <c r="SMW81" s="218"/>
      <c r="SMX81" s="218"/>
      <c r="SMY81" s="218"/>
      <c r="SMZ81" s="218"/>
      <c r="SNA81" s="218"/>
      <c r="SNB81" s="218"/>
      <c r="SNC81" s="218"/>
      <c r="SND81" s="218"/>
      <c r="SNE81" s="218"/>
      <c r="SNF81" s="218"/>
      <c r="SNG81" s="218"/>
      <c r="SNH81" s="218"/>
      <c r="SNI81" s="218"/>
      <c r="SNJ81" s="218"/>
      <c r="SNK81" s="218"/>
      <c r="SNL81" s="218"/>
      <c r="SNM81" s="218"/>
      <c r="SNN81" s="218"/>
      <c r="SNO81" s="218"/>
      <c r="SNP81" s="218"/>
      <c r="SNQ81" s="218"/>
      <c r="SNR81" s="218"/>
      <c r="SNS81" s="218"/>
      <c r="SNT81" s="218"/>
      <c r="SNU81" s="218"/>
      <c r="SNV81" s="218"/>
      <c r="SNW81" s="218"/>
      <c r="SNX81" s="218"/>
      <c r="SNY81" s="218"/>
      <c r="SNZ81" s="218"/>
      <c r="SOA81" s="218"/>
      <c r="SOB81" s="218"/>
      <c r="SOC81" s="218"/>
      <c r="SOD81" s="218"/>
      <c r="SOE81" s="218"/>
      <c r="SOF81" s="218"/>
      <c r="SOG81" s="218"/>
      <c r="SOH81" s="218"/>
      <c r="SOI81" s="218"/>
      <c r="SOJ81" s="218"/>
      <c r="SOK81" s="218"/>
      <c r="SOL81" s="218"/>
      <c r="SOM81" s="218"/>
      <c r="SON81" s="218"/>
      <c r="SOO81" s="218"/>
      <c r="SOP81" s="218"/>
      <c r="SOQ81" s="218"/>
      <c r="SOR81" s="218"/>
      <c r="SOS81" s="218"/>
      <c r="SOT81" s="218"/>
      <c r="SOU81" s="218"/>
      <c r="SOV81" s="218"/>
      <c r="SOW81" s="218"/>
      <c r="SOX81" s="218"/>
      <c r="SOY81" s="218"/>
      <c r="SOZ81" s="218"/>
      <c r="SPA81" s="218"/>
      <c r="SPB81" s="218"/>
      <c r="SPC81" s="218"/>
      <c r="SPD81" s="218"/>
      <c r="SPE81" s="218"/>
      <c r="SPF81" s="218"/>
      <c r="SPG81" s="218"/>
      <c r="SPH81" s="218"/>
      <c r="SPI81" s="218"/>
      <c r="SPJ81" s="218"/>
      <c r="SPK81" s="218"/>
      <c r="SPL81" s="218"/>
      <c r="SPM81" s="218"/>
      <c r="SPN81" s="218"/>
      <c r="SPO81" s="218"/>
      <c r="SPP81" s="218"/>
      <c r="SPQ81" s="218"/>
      <c r="SPR81" s="218"/>
      <c r="SPS81" s="218"/>
      <c r="SPT81" s="218"/>
      <c r="SPU81" s="218"/>
      <c r="SPV81" s="218"/>
      <c r="SPW81" s="218"/>
      <c r="SPX81" s="218"/>
      <c r="SPY81" s="218"/>
      <c r="SPZ81" s="218"/>
      <c r="SQA81" s="218"/>
      <c r="SQB81" s="218"/>
      <c r="SQC81" s="218"/>
      <c r="SQD81" s="218"/>
      <c r="SQE81" s="218"/>
      <c r="SQF81" s="218"/>
      <c r="SQG81" s="218"/>
      <c r="SQH81" s="218"/>
      <c r="SQI81" s="218"/>
      <c r="SQJ81" s="218"/>
      <c r="SQK81" s="218"/>
      <c r="SQL81" s="218"/>
      <c r="SQM81" s="218"/>
      <c r="SQN81" s="218"/>
      <c r="SQO81" s="218"/>
      <c r="SQP81" s="218"/>
      <c r="SQQ81" s="218"/>
      <c r="SQR81" s="218"/>
      <c r="SQS81" s="218"/>
      <c r="SQT81" s="218"/>
      <c r="SQU81" s="218"/>
      <c r="SQV81" s="218"/>
      <c r="SQW81" s="218"/>
      <c r="SQX81" s="218"/>
      <c r="SQY81" s="218"/>
      <c r="SQZ81" s="218"/>
      <c r="SRA81" s="218"/>
      <c r="SRB81" s="218"/>
      <c r="SRC81" s="218"/>
      <c r="SRD81" s="218"/>
      <c r="SRE81" s="218"/>
      <c r="SRF81" s="218"/>
      <c r="SRG81" s="218"/>
      <c r="SRH81" s="218"/>
      <c r="SRI81" s="218"/>
      <c r="SRJ81" s="218"/>
      <c r="SRK81" s="218"/>
      <c r="SRL81" s="218"/>
      <c r="SRM81" s="218"/>
      <c r="SRN81" s="218"/>
      <c r="SRO81" s="218"/>
      <c r="SRP81" s="218"/>
      <c r="SRQ81" s="218"/>
      <c r="SRR81" s="218"/>
      <c r="SRS81" s="218"/>
      <c r="SRT81" s="218"/>
      <c r="SRU81" s="218"/>
      <c r="SRV81" s="218"/>
      <c r="SRW81" s="218"/>
      <c r="SRX81" s="218"/>
      <c r="SRY81" s="218"/>
      <c r="SRZ81" s="218"/>
      <c r="SSA81" s="218"/>
      <c r="SSB81" s="218"/>
      <c r="SSC81" s="218"/>
      <c r="SSD81" s="218"/>
      <c r="SSE81" s="218"/>
      <c r="SSF81" s="218"/>
      <c r="SSG81" s="218"/>
      <c r="SSH81" s="218"/>
      <c r="SSI81" s="218"/>
      <c r="SSJ81" s="218"/>
      <c r="SSK81" s="218"/>
      <c r="SSL81" s="218"/>
      <c r="SSM81" s="218"/>
      <c r="SSN81" s="218"/>
      <c r="SSO81" s="218"/>
      <c r="SSP81" s="218"/>
      <c r="SSQ81" s="218"/>
      <c r="SSR81" s="218"/>
      <c r="SSS81" s="218"/>
      <c r="SST81" s="218"/>
      <c r="SSU81" s="218"/>
      <c r="SSV81" s="218"/>
      <c r="SSW81" s="218"/>
      <c r="SSX81" s="218"/>
      <c r="SSY81" s="218"/>
      <c r="SSZ81" s="218"/>
      <c r="STA81" s="218"/>
      <c r="STB81" s="218"/>
      <c r="STC81" s="218"/>
      <c r="STD81" s="218"/>
      <c r="STE81" s="218"/>
      <c r="STF81" s="218"/>
      <c r="STG81" s="218"/>
      <c r="STH81" s="218"/>
      <c r="STI81" s="218"/>
      <c r="STJ81" s="218"/>
      <c r="STK81" s="218"/>
      <c r="STL81" s="218"/>
      <c r="STM81" s="218"/>
      <c r="STN81" s="218"/>
      <c r="STO81" s="218"/>
      <c r="STP81" s="218"/>
      <c r="STQ81" s="218"/>
      <c r="STR81" s="218"/>
      <c r="STS81" s="218"/>
      <c r="STT81" s="218"/>
      <c r="STU81" s="218"/>
      <c r="STV81" s="218"/>
      <c r="STW81" s="218"/>
      <c r="STX81" s="218"/>
      <c r="STY81" s="218"/>
      <c r="STZ81" s="218"/>
      <c r="SUA81" s="218"/>
      <c r="SUB81" s="218"/>
      <c r="SUC81" s="218"/>
      <c r="SUD81" s="218"/>
      <c r="SUE81" s="218"/>
      <c r="SUF81" s="218"/>
      <c r="SUG81" s="218"/>
      <c r="SUH81" s="218"/>
      <c r="SUI81" s="218"/>
      <c r="SUJ81" s="218"/>
      <c r="SUK81" s="218"/>
      <c r="SUL81" s="218"/>
      <c r="SUM81" s="218"/>
      <c r="SUN81" s="218"/>
      <c r="SUO81" s="218"/>
      <c r="SUP81" s="218"/>
      <c r="SUQ81" s="218"/>
      <c r="SUR81" s="218"/>
      <c r="SUS81" s="218"/>
      <c r="SUT81" s="218"/>
      <c r="SUU81" s="218"/>
      <c r="SUV81" s="218"/>
      <c r="SUW81" s="218"/>
      <c r="SUX81" s="218"/>
      <c r="SUY81" s="218"/>
      <c r="SUZ81" s="218"/>
      <c r="SVA81" s="218"/>
      <c r="SVB81" s="218"/>
      <c r="SVC81" s="218"/>
      <c r="SVD81" s="218"/>
      <c r="SVE81" s="218"/>
      <c r="SVF81" s="218"/>
      <c r="SVG81" s="218"/>
      <c r="SVH81" s="218"/>
      <c r="SVI81" s="218"/>
      <c r="SVJ81" s="218"/>
      <c r="SVK81" s="218"/>
      <c r="SVL81" s="218"/>
      <c r="SVM81" s="218"/>
      <c r="SVN81" s="218"/>
      <c r="SVO81" s="218"/>
      <c r="SVP81" s="218"/>
      <c r="SVQ81" s="218"/>
      <c r="SVR81" s="218"/>
      <c r="SVS81" s="218"/>
      <c r="SVT81" s="218"/>
      <c r="SVU81" s="218"/>
      <c r="SVV81" s="218"/>
      <c r="SVW81" s="218"/>
      <c r="SVX81" s="218"/>
      <c r="SVY81" s="218"/>
      <c r="SVZ81" s="218"/>
      <c r="SWA81" s="218"/>
      <c r="SWB81" s="218"/>
      <c r="SWC81" s="218"/>
      <c r="SWD81" s="218"/>
      <c r="SWE81" s="218"/>
      <c r="SWF81" s="218"/>
      <c r="SWG81" s="218"/>
      <c r="SWH81" s="218"/>
      <c r="SWI81" s="218"/>
      <c r="SWJ81" s="218"/>
      <c r="SWK81" s="218"/>
      <c r="SWL81" s="218"/>
      <c r="SWM81" s="218"/>
      <c r="SWN81" s="218"/>
      <c r="SWO81" s="218"/>
      <c r="SWP81" s="218"/>
      <c r="SWQ81" s="218"/>
      <c r="SWR81" s="218"/>
      <c r="SWS81" s="218"/>
      <c r="SWT81" s="218"/>
      <c r="SWU81" s="218"/>
      <c r="SWV81" s="218"/>
      <c r="SWW81" s="218"/>
      <c r="SWX81" s="218"/>
      <c r="SWY81" s="218"/>
      <c r="SWZ81" s="218"/>
      <c r="SXA81" s="218"/>
      <c r="SXB81" s="218"/>
      <c r="SXC81" s="218"/>
      <c r="SXD81" s="218"/>
      <c r="SXE81" s="218"/>
      <c r="SXF81" s="218"/>
      <c r="SXG81" s="218"/>
      <c r="SXH81" s="218"/>
      <c r="SXI81" s="218"/>
      <c r="SXJ81" s="218"/>
      <c r="SXK81" s="218"/>
      <c r="SXL81" s="218"/>
      <c r="SXM81" s="218"/>
      <c r="SXN81" s="218"/>
      <c r="SXO81" s="218"/>
      <c r="SXP81" s="218"/>
      <c r="SXQ81" s="218"/>
      <c r="SXR81" s="218"/>
      <c r="SXS81" s="218"/>
      <c r="SXT81" s="218"/>
      <c r="SXU81" s="218"/>
      <c r="SXV81" s="218"/>
      <c r="SXW81" s="218"/>
      <c r="SXX81" s="218"/>
      <c r="SXY81" s="218"/>
      <c r="SXZ81" s="218"/>
      <c r="SYA81" s="218"/>
      <c r="SYB81" s="218"/>
      <c r="SYC81" s="218"/>
      <c r="SYD81" s="218"/>
      <c r="SYE81" s="218"/>
      <c r="SYF81" s="218"/>
      <c r="SYG81" s="218"/>
      <c r="SYH81" s="218"/>
      <c r="SYI81" s="218"/>
      <c r="SYJ81" s="218"/>
      <c r="SYK81" s="218"/>
      <c r="SYL81" s="218"/>
      <c r="SYM81" s="218"/>
      <c r="SYN81" s="218"/>
      <c r="SYO81" s="218"/>
      <c r="SYP81" s="218"/>
      <c r="SYQ81" s="218"/>
      <c r="SYR81" s="218"/>
      <c r="SYS81" s="218"/>
      <c r="SYT81" s="218"/>
      <c r="SYU81" s="218"/>
      <c r="SYV81" s="218"/>
      <c r="SYW81" s="218"/>
      <c r="SYX81" s="218"/>
      <c r="SYY81" s="218"/>
      <c r="SYZ81" s="218"/>
      <c r="SZA81" s="218"/>
      <c r="SZB81" s="218"/>
      <c r="SZC81" s="218"/>
      <c r="SZD81" s="218"/>
      <c r="SZE81" s="218"/>
      <c r="SZF81" s="218"/>
      <c r="SZG81" s="218"/>
      <c r="SZH81" s="218"/>
      <c r="SZI81" s="218"/>
      <c r="SZJ81" s="218"/>
      <c r="SZK81" s="218"/>
      <c r="SZL81" s="218"/>
      <c r="SZM81" s="218"/>
      <c r="SZN81" s="218"/>
      <c r="SZO81" s="218"/>
      <c r="SZP81" s="218"/>
      <c r="SZQ81" s="218"/>
      <c r="SZR81" s="218"/>
      <c r="SZS81" s="218"/>
      <c r="SZT81" s="218"/>
      <c r="SZU81" s="218"/>
      <c r="SZV81" s="218"/>
      <c r="SZW81" s="218"/>
      <c r="SZX81" s="218"/>
      <c r="SZY81" s="218"/>
      <c r="SZZ81" s="218"/>
      <c r="TAA81" s="218"/>
      <c r="TAB81" s="218"/>
      <c r="TAC81" s="218"/>
      <c r="TAD81" s="218"/>
      <c r="TAE81" s="218"/>
      <c r="TAF81" s="218"/>
      <c r="TAG81" s="218"/>
      <c r="TAH81" s="218"/>
      <c r="TAI81" s="218"/>
      <c r="TAJ81" s="218"/>
      <c r="TAK81" s="218"/>
      <c r="TAL81" s="218"/>
      <c r="TAM81" s="218"/>
      <c r="TAN81" s="218"/>
      <c r="TAO81" s="218"/>
      <c r="TAP81" s="218"/>
      <c r="TAQ81" s="218"/>
      <c r="TAR81" s="218"/>
      <c r="TAS81" s="218"/>
      <c r="TAT81" s="218"/>
      <c r="TAU81" s="218"/>
      <c r="TAV81" s="218"/>
      <c r="TAW81" s="218"/>
      <c r="TAX81" s="218"/>
      <c r="TAY81" s="218"/>
      <c r="TAZ81" s="218"/>
      <c r="TBA81" s="218"/>
      <c r="TBB81" s="218"/>
      <c r="TBC81" s="218"/>
      <c r="TBD81" s="218"/>
      <c r="TBE81" s="218"/>
      <c r="TBF81" s="218"/>
      <c r="TBG81" s="218"/>
      <c r="TBH81" s="218"/>
      <c r="TBI81" s="218"/>
      <c r="TBJ81" s="218"/>
      <c r="TBK81" s="218"/>
      <c r="TBL81" s="218"/>
      <c r="TBM81" s="218"/>
      <c r="TBN81" s="218"/>
      <c r="TBO81" s="218"/>
      <c r="TBP81" s="218"/>
      <c r="TBQ81" s="218"/>
      <c r="TBR81" s="218"/>
      <c r="TBS81" s="218"/>
      <c r="TBT81" s="218"/>
      <c r="TBU81" s="218"/>
      <c r="TBV81" s="218"/>
      <c r="TBW81" s="218"/>
      <c r="TBX81" s="218"/>
      <c r="TBY81" s="218"/>
      <c r="TBZ81" s="218"/>
      <c r="TCA81" s="218"/>
      <c r="TCB81" s="218"/>
      <c r="TCC81" s="218"/>
      <c r="TCD81" s="218"/>
      <c r="TCE81" s="218"/>
      <c r="TCF81" s="218"/>
      <c r="TCG81" s="218"/>
      <c r="TCH81" s="218"/>
      <c r="TCI81" s="218"/>
      <c r="TCJ81" s="218"/>
      <c r="TCK81" s="218"/>
      <c r="TCL81" s="218"/>
      <c r="TCM81" s="218"/>
      <c r="TCN81" s="218"/>
      <c r="TCO81" s="218"/>
      <c r="TCP81" s="218"/>
      <c r="TCQ81" s="218"/>
      <c r="TCR81" s="218"/>
      <c r="TCS81" s="218"/>
      <c r="TCT81" s="218"/>
      <c r="TCU81" s="218"/>
      <c r="TCV81" s="218"/>
      <c r="TCW81" s="218"/>
      <c r="TCX81" s="218"/>
      <c r="TCY81" s="218"/>
      <c r="TCZ81" s="218"/>
      <c r="TDA81" s="218"/>
      <c r="TDB81" s="218"/>
      <c r="TDC81" s="218"/>
      <c r="TDD81" s="218"/>
      <c r="TDE81" s="218"/>
      <c r="TDF81" s="218"/>
      <c r="TDG81" s="218"/>
      <c r="TDH81" s="218"/>
      <c r="TDI81" s="218"/>
      <c r="TDJ81" s="218"/>
      <c r="TDK81" s="218"/>
      <c r="TDL81" s="218"/>
      <c r="TDM81" s="218"/>
      <c r="TDN81" s="218"/>
      <c r="TDO81" s="218"/>
      <c r="TDP81" s="218"/>
      <c r="TDQ81" s="218"/>
      <c r="TDR81" s="218"/>
      <c r="TDS81" s="218"/>
      <c r="TDT81" s="218"/>
      <c r="TDU81" s="218"/>
      <c r="TDV81" s="218"/>
      <c r="TDW81" s="218"/>
      <c r="TDX81" s="218"/>
      <c r="TDY81" s="218"/>
      <c r="TDZ81" s="218"/>
      <c r="TEA81" s="218"/>
      <c r="TEB81" s="218"/>
      <c r="TEC81" s="218"/>
      <c r="TED81" s="218"/>
      <c r="TEE81" s="218"/>
      <c r="TEF81" s="218"/>
      <c r="TEG81" s="218"/>
      <c r="TEH81" s="218"/>
      <c r="TEI81" s="218"/>
      <c r="TEJ81" s="218"/>
      <c r="TEK81" s="218"/>
      <c r="TEL81" s="218"/>
      <c r="TEM81" s="218"/>
      <c r="TEN81" s="218"/>
      <c r="TEO81" s="218"/>
      <c r="TEP81" s="218"/>
      <c r="TEQ81" s="218"/>
      <c r="TER81" s="218"/>
      <c r="TES81" s="218"/>
      <c r="TET81" s="218"/>
      <c r="TEU81" s="218"/>
      <c r="TEV81" s="218"/>
      <c r="TEW81" s="218"/>
      <c r="TEX81" s="218"/>
      <c r="TEY81" s="218"/>
      <c r="TEZ81" s="218"/>
      <c r="TFA81" s="218"/>
      <c r="TFB81" s="218"/>
      <c r="TFC81" s="218"/>
      <c r="TFD81" s="218"/>
      <c r="TFE81" s="218"/>
      <c r="TFF81" s="218"/>
      <c r="TFG81" s="218"/>
      <c r="TFH81" s="218"/>
      <c r="TFI81" s="218"/>
      <c r="TFJ81" s="218"/>
      <c r="TFK81" s="218"/>
      <c r="TFL81" s="218"/>
      <c r="TFM81" s="218"/>
      <c r="TFN81" s="218"/>
      <c r="TFO81" s="218"/>
      <c r="TFP81" s="218"/>
      <c r="TFQ81" s="218"/>
      <c r="TFR81" s="218"/>
      <c r="TFS81" s="218"/>
      <c r="TFT81" s="218"/>
      <c r="TFU81" s="218"/>
      <c r="TFV81" s="218"/>
      <c r="TFW81" s="218"/>
      <c r="TFX81" s="218"/>
      <c r="TFY81" s="218"/>
      <c r="TFZ81" s="218"/>
      <c r="TGA81" s="218"/>
      <c r="TGB81" s="218"/>
      <c r="TGC81" s="218"/>
      <c r="TGD81" s="218"/>
      <c r="TGE81" s="218"/>
      <c r="TGF81" s="218"/>
      <c r="TGG81" s="218"/>
      <c r="TGH81" s="218"/>
      <c r="TGI81" s="218"/>
      <c r="TGJ81" s="218"/>
      <c r="TGK81" s="218"/>
      <c r="TGL81" s="218"/>
      <c r="TGM81" s="218"/>
      <c r="TGN81" s="218"/>
      <c r="TGO81" s="218"/>
      <c r="TGP81" s="218"/>
      <c r="TGQ81" s="218"/>
      <c r="TGR81" s="218"/>
      <c r="TGS81" s="218"/>
      <c r="TGT81" s="218"/>
      <c r="TGU81" s="218"/>
      <c r="TGV81" s="218"/>
      <c r="TGW81" s="218"/>
      <c r="TGX81" s="218"/>
      <c r="TGY81" s="218"/>
      <c r="TGZ81" s="218"/>
      <c r="THA81" s="218"/>
      <c r="THB81" s="218"/>
      <c r="THC81" s="218"/>
      <c r="THD81" s="218"/>
      <c r="THE81" s="218"/>
      <c r="THF81" s="218"/>
      <c r="THG81" s="218"/>
      <c r="THH81" s="218"/>
      <c r="THI81" s="218"/>
      <c r="THJ81" s="218"/>
      <c r="THK81" s="218"/>
      <c r="THL81" s="218"/>
      <c r="THM81" s="218"/>
      <c r="THN81" s="218"/>
      <c r="THO81" s="218"/>
      <c r="THP81" s="218"/>
      <c r="THQ81" s="218"/>
      <c r="THR81" s="218"/>
      <c r="THS81" s="218"/>
      <c r="THT81" s="218"/>
      <c r="THU81" s="218"/>
      <c r="THV81" s="218"/>
      <c r="THW81" s="218"/>
      <c r="THX81" s="218"/>
      <c r="THY81" s="218"/>
      <c r="THZ81" s="218"/>
      <c r="TIA81" s="218"/>
      <c r="TIB81" s="218"/>
      <c r="TIC81" s="218"/>
      <c r="TID81" s="218"/>
      <c r="TIE81" s="218"/>
      <c r="TIF81" s="218"/>
      <c r="TIG81" s="218"/>
      <c r="TIH81" s="218"/>
      <c r="TII81" s="218"/>
      <c r="TIJ81" s="218"/>
      <c r="TIK81" s="218"/>
      <c r="TIL81" s="218"/>
      <c r="TIM81" s="218"/>
      <c r="TIN81" s="218"/>
      <c r="TIO81" s="218"/>
      <c r="TIP81" s="218"/>
      <c r="TIQ81" s="218"/>
      <c r="TIR81" s="218"/>
      <c r="TIS81" s="218"/>
      <c r="TIT81" s="218"/>
      <c r="TIU81" s="218"/>
      <c r="TIV81" s="218"/>
      <c r="TIW81" s="218"/>
      <c r="TIX81" s="218"/>
      <c r="TIY81" s="218"/>
      <c r="TIZ81" s="218"/>
      <c r="TJA81" s="218"/>
      <c r="TJB81" s="218"/>
      <c r="TJC81" s="218"/>
      <c r="TJD81" s="218"/>
      <c r="TJE81" s="218"/>
      <c r="TJF81" s="218"/>
      <c r="TJG81" s="218"/>
      <c r="TJH81" s="218"/>
      <c r="TJI81" s="218"/>
      <c r="TJJ81" s="218"/>
      <c r="TJK81" s="218"/>
      <c r="TJL81" s="218"/>
      <c r="TJM81" s="218"/>
      <c r="TJN81" s="218"/>
      <c r="TJO81" s="218"/>
      <c r="TJP81" s="218"/>
      <c r="TJQ81" s="218"/>
      <c r="TJR81" s="218"/>
      <c r="TJS81" s="218"/>
      <c r="TJT81" s="218"/>
      <c r="TJU81" s="218"/>
      <c r="TJV81" s="218"/>
      <c r="TJW81" s="218"/>
      <c r="TJX81" s="218"/>
      <c r="TJY81" s="218"/>
      <c r="TJZ81" s="218"/>
      <c r="TKA81" s="218"/>
      <c r="TKB81" s="218"/>
      <c r="TKC81" s="218"/>
      <c r="TKD81" s="218"/>
      <c r="TKE81" s="218"/>
      <c r="TKF81" s="218"/>
      <c r="TKG81" s="218"/>
      <c r="TKH81" s="218"/>
      <c r="TKI81" s="218"/>
      <c r="TKJ81" s="218"/>
      <c r="TKK81" s="218"/>
      <c r="TKL81" s="218"/>
      <c r="TKM81" s="218"/>
      <c r="TKN81" s="218"/>
      <c r="TKO81" s="218"/>
      <c r="TKP81" s="218"/>
      <c r="TKQ81" s="218"/>
      <c r="TKR81" s="218"/>
      <c r="TKS81" s="218"/>
      <c r="TKT81" s="218"/>
      <c r="TKU81" s="218"/>
      <c r="TKV81" s="218"/>
      <c r="TKW81" s="218"/>
      <c r="TKX81" s="218"/>
      <c r="TKY81" s="218"/>
      <c r="TKZ81" s="218"/>
      <c r="TLA81" s="218"/>
      <c r="TLB81" s="218"/>
      <c r="TLC81" s="218"/>
      <c r="TLD81" s="218"/>
      <c r="TLE81" s="218"/>
      <c r="TLF81" s="218"/>
      <c r="TLG81" s="218"/>
      <c r="TLH81" s="218"/>
      <c r="TLI81" s="218"/>
      <c r="TLJ81" s="218"/>
      <c r="TLK81" s="218"/>
      <c r="TLL81" s="218"/>
      <c r="TLM81" s="218"/>
      <c r="TLN81" s="218"/>
      <c r="TLO81" s="218"/>
      <c r="TLP81" s="218"/>
      <c r="TLQ81" s="218"/>
      <c r="TLR81" s="218"/>
      <c r="TLS81" s="218"/>
      <c r="TLT81" s="218"/>
      <c r="TLU81" s="218"/>
      <c r="TLV81" s="218"/>
      <c r="TLW81" s="218"/>
      <c r="TLX81" s="218"/>
      <c r="TLY81" s="218"/>
      <c r="TLZ81" s="218"/>
      <c r="TMA81" s="218"/>
      <c r="TMB81" s="218"/>
      <c r="TMC81" s="218"/>
      <c r="TMD81" s="218"/>
      <c r="TME81" s="218"/>
      <c r="TMF81" s="218"/>
      <c r="TMG81" s="218"/>
      <c r="TMH81" s="218"/>
      <c r="TMI81" s="218"/>
      <c r="TMJ81" s="218"/>
      <c r="TMK81" s="218"/>
      <c r="TML81" s="218"/>
      <c r="TMM81" s="218"/>
      <c r="TMN81" s="218"/>
      <c r="TMO81" s="218"/>
      <c r="TMP81" s="218"/>
      <c r="TMQ81" s="218"/>
      <c r="TMR81" s="218"/>
      <c r="TMS81" s="218"/>
      <c r="TMT81" s="218"/>
      <c r="TMU81" s="218"/>
      <c r="TMV81" s="218"/>
      <c r="TMW81" s="218"/>
      <c r="TMX81" s="218"/>
      <c r="TMY81" s="218"/>
      <c r="TMZ81" s="218"/>
      <c r="TNA81" s="218"/>
      <c r="TNB81" s="218"/>
      <c r="TNC81" s="218"/>
      <c r="TND81" s="218"/>
      <c r="TNE81" s="218"/>
      <c r="TNF81" s="218"/>
      <c r="TNG81" s="218"/>
      <c r="TNH81" s="218"/>
      <c r="TNI81" s="218"/>
      <c r="TNJ81" s="218"/>
      <c r="TNK81" s="218"/>
      <c r="TNL81" s="218"/>
      <c r="TNM81" s="218"/>
      <c r="TNN81" s="218"/>
      <c r="TNO81" s="218"/>
      <c r="TNP81" s="218"/>
      <c r="TNQ81" s="218"/>
      <c r="TNR81" s="218"/>
      <c r="TNS81" s="218"/>
      <c r="TNT81" s="218"/>
      <c r="TNU81" s="218"/>
      <c r="TNV81" s="218"/>
      <c r="TNW81" s="218"/>
      <c r="TNX81" s="218"/>
      <c r="TNY81" s="218"/>
      <c r="TNZ81" s="218"/>
      <c r="TOA81" s="218"/>
      <c r="TOB81" s="218"/>
      <c r="TOC81" s="218"/>
      <c r="TOD81" s="218"/>
      <c r="TOE81" s="218"/>
      <c r="TOF81" s="218"/>
      <c r="TOG81" s="218"/>
      <c r="TOH81" s="218"/>
      <c r="TOI81" s="218"/>
      <c r="TOJ81" s="218"/>
      <c r="TOK81" s="218"/>
      <c r="TOL81" s="218"/>
      <c r="TOM81" s="218"/>
      <c r="TON81" s="218"/>
      <c r="TOO81" s="218"/>
      <c r="TOP81" s="218"/>
      <c r="TOQ81" s="218"/>
      <c r="TOR81" s="218"/>
      <c r="TOS81" s="218"/>
      <c r="TOT81" s="218"/>
      <c r="TOU81" s="218"/>
      <c r="TOV81" s="218"/>
      <c r="TOW81" s="218"/>
      <c r="TOX81" s="218"/>
      <c r="TOY81" s="218"/>
      <c r="TOZ81" s="218"/>
      <c r="TPA81" s="218"/>
      <c r="TPB81" s="218"/>
      <c r="TPC81" s="218"/>
      <c r="TPD81" s="218"/>
      <c r="TPE81" s="218"/>
      <c r="TPF81" s="218"/>
      <c r="TPG81" s="218"/>
      <c r="TPH81" s="218"/>
      <c r="TPI81" s="218"/>
      <c r="TPJ81" s="218"/>
      <c r="TPK81" s="218"/>
      <c r="TPL81" s="218"/>
      <c r="TPM81" s="218"/>
      <c r="TPN81" s="218"/>
      <c r="TPO81" s="218"/>
      <c r="TPP81" s="218"/>
      <c r="TPQ81" s="218"/>
      <c r="TPR81" s="218"/>
      <c r="TPS81" s="218"/>
      <c r="TPT81" s="218"/>
      <c r="TPU81" s="218"/>
      <c r="TPV81" s="218"/>
      <c r="TPW81" s="218"/>
      <c r="TPX81" s="218"/>
      <c r="TPY81" s="218"/>
      <c r="TPZ81" s="218"/>
      <c r="TQA81" s="218"/>
      <c r="TQB81" s="218"/>
      <c r="TQC81" s="218"/>
      <c r="TQD81" s="218"/>
      <c r="TQE81" s="218"/>
      <c r="TQF81" s="218"/>
      <c r="TQG81" s="218"/>
      <c r="TQH81" s="218"/>
      <c r="TQI81" s="218"/>
      <c r="TQJ81" s="218"/>
      <c r="TQK81" s="218"/>
      <c r="TQL81" s="218"/>
      <c r="TQM81" s="218"/>
      <c r="TQN81" s="218"/>
      <c r="TQO81" s="218"/>
      <c r="TQP81" s="218"/>
      <c r="TQQ81" s="218"/>
      <c r="TQR81" s="218"/>
      <c r="TQS81" s="218"/>
      <c r="TQT81" s="218"/>
      <c r="TQU81" s="218"/>
      <c r="TQV81" s="218"/>
      <c r="TQW81" s="218"/>
      <c r="TQX81" s="218"/>
      <c r="TQY81" s="218"/>
      <c r="TQZ81" s="218"/>
      <c r="TRA81" s="218"/>
      <c r="TRB81" s="218"/>
      <c r="TRC81" s="218"/>
      <c r="TRD81" s="218"/>
      <c r="TRE81" s="218"/>
      <c r="TRF81" s="218"/>
      <c r="TRG81" s="218"/>
      <c r="TRH81" s="218"/>
      <c r="TRI81" s="218"/>
      <c r="TRJ81" s="218"/>
      <c r="TRK81" s="218"/>
      <c r="TRL81" s="218"/>
      <c r="TRM81" s="218"/>
      <c r="TRN81" s="218"/>
      <c r="TRO81" s="218"/>
      <c r="TRP81" s="218"/>
      <c r="TRQ81" s="218"/>
      <c r="TRR81" s="218"/>
      <c r="TRS81" s="218"/>
      <c r="TRT81" s="218"/>
      <c r="TRU81" s="218"/>
      <c r="TRV81" s="218"/>
      <c r="TRW81" s="218"/>
      <c r="TRX81" s="218"/>
      <c r="TRY81" s="218"/>
      <c r="TRZ81" s="218"/>
      <c r="TSA81" s="218"/>
      <c r="TSB81" s="218"/>
      <c r="TSC81" s="218"/>
      <c r="TSD81" s="218"/>
      <c r="TSE81" s="218"/>
      <c r="TSF81" s="218"/>
      <c r="TSG81" s="218"/>
      <c r="TSH81" s="218"/>
      <c r="TSI81" s="218"/>
      <c r="TSJ81" s="218"/>
      <c r="TSK81" s="218"/>
      <c r="TSL81" s="218"/>
      <c r="TSM81" s="218"/>
      <c r="TSN81" s="218"/>
      <c r="TSO81" s="218"/>
      <c r="TSP81" s="218"/>
      <c r="TSQ81" s="218"/>
      <c r="TSR81" s="218"/>
      <c r="TSS81" s="218"/>
      <c r="TST81" s="218"/>
      <c r="TSU81" s="218"/>
      <c r="TSV81" s="218"/>
      <c r="TSW81" s="218"/>
      <c r="TSX81" s="218"/>
      <c r="TSY81" s="218"/>
      <c r="TSZ81" s="218"/>
      <c r="TTA81" s="218"/>
      <c r="TTB81" s="218"/>
      <c r="TTC81" s="218"/>
      <c r="TTD81" s="218"/>
      <c r="TTE81" s="218"/>
      <c r="TTF81" s="218"/>
      <c r="TTG81" s="218"/>
      <c r="TTH81" s="218"/>
      <c r="TTI81" s="218"/>
      <c r="TTJ81" s="218"/>
      <c r="TTK81" s="218"/>
      <c r="TTL81" s="218"/>
      <c r="TTM81" s="218"/>
      <c r="TTN81" s="218"/>
      <c r="TTO81" s="218"/>
      <c r="TTP81" s="218"/>
      <c r="TTQ81" s="218"/>
      <c r="TTR81" s="218"/>
      <c r="TTS81" s="218"/>
      <c r="TTT81" s="218"/>
      <c r="TTU81" s="218"/>
      <c r="TTV81" s="218"/>
      <c r="TTW81" s="218"/>
      <c r="TTX81" s="218"/>
      <c r="TTY81" s="218"/>
      <c r="TTZ81" s="218"/>
      <c r="TUA81" s="218"/>
      <c r="TUB81" s="218"/>
      <c r="TUC81" s="218"/>
      <c r="TUD81" s="218"/>
      <c r="TUE81" s="218"/>
      <c r="TUF81" s="218"/>
      <c r="TUG81" s="218"/>
      <c r="TUH81" s="218"/>
      <c r="TUI81" s="218"/>
      <c r="TUJ81" s="218"/>
      <c r="TUK81" s="218"/>
      <c r="TUL81" s="218"/>
      <c r="TUM81" s="218"/>
      <c r="TUN81" s="218"/>
      <c r="TUO81" s="218"/>
      <c r="TUP81" s="218"/>
      <c r="TUQ81" s="218"/>
      <c r="TUR81" s="218"/>
      <c r="TUS81" s="218"/>
      <c r="TUT81" s="218"/>
      <c r="TUU81" s="218"/>
      <c r="TUV81" s="218"/>
      <c r="TUW81" s="218"/>
      <c r="TUX81" s="218"/>
      <c r="TUY81" s="218"/>
      <c r="TUZ81" s="218"/>
      <c r="TVA81" s="218"/>
      <c r="TVB81" s="218"/>
      <c r="TVC81" s="218"/>
      <c r="TVD81" s="218"/>
      <c r="TVE81" s="218"/>
      <c r="TVF81" s="218"/>
      <c r="TVG81" s="218"/>
      <c r="TVH81" s="218"/>
      <c r="TVI81" s="218"/>
      <c r="TVJ81" s="218"/>
      <c r="TVK81" s="218"/>
      <c r="TVL81" s="218"/>
      <c r="TVM81" s="218"/>
      <c r="TVN81" s="218"/>
      <c r="TVO81" s="218"/>
      <c r="TVP81" s="218"/>
      <c r="TVQ81" s="218"/>
      <c r="TVR81" s="218"/>
      <c r="TVS81" s="218"/>
      <c r="TVT81" s="218"/>
      <c r="TVU81" s="218"/>
      <c r="TVV81" s="218"/>
      <c r="TVW81" s="218"/>
      <c r="TVX81" s="218"/>
      <c r="TVY81" s="218"/>
      <c r="TVZ81" s="218"/>
      <c r="TWA81" s="218"/>
      <c r="TWB81" s="218"/>
      <c r="TWC81" s="218"/>
      <c r="TWD81" s="218"/>
      <c r="TWE81" s="218"/>
      <c r="TWF81" s="218"/>
      <c r="TWG81" s="218"/>
      <c r="TWH81" s="218"/>
      <c r="TWI81" s="218"/>
      <c r="TWJ81" s="218"/>
      <c r="TWK81" s="218"/>
      <c r="TWL81" s="218"/>
      <c r="TWM81" s="218"/>
      <c r="TWN81" s="218"/>
      <c r="TWO81" s="218"/>
      <c r="TWP81" s="218"/>
      <c r="TWQ81" s="218"/>
      <c r="TWR81" s="218"/>
      <c r="TWS81" s="218"/>
      <c r="TWT81" s="218"/>
      <c r="TWU81" s="218"/>
      <c r="TWV81" s="218"/>
      <c r="TWW81" s="218"/>
      <c r="TWX81" s="218"/>
      <c r="TWY81" s="218"/>
      <c r="TWZ81" s="218"/>
      <c r="TXA81" s="218"/>
      <c r="TXB81" s="218"/>
      <c r="TXC81" s="218"/>
      <c r="TXD81" s="218"/>
      <c r="TXE81" s="218"/>
      <c r="TXF81" s="218"/>
      <c r="TXG81" s="218"/>
      <c r="TXH81" s="218"/>
      <c r="TXI81" s="218"/>
      <c r="TXJ81" s="218"/>
      <c r="TXK81" s="218"/>
      <c r="TXL81" s="218"/>
      <c r="TXM81" s="218"/>
      <c r="TXN81" s="218"/>
      <c r="TXO81" s="218"/>
      <c r="TXP81" s="218"/>
      <c r="TXQ81" s="218"/>
      <c r="TXR81" s="218"/>
      <c r="TXS81" s="218"/>
      <c r="TXT81" s="218"/>
      <c r="TXU81" s="218"/>
      <c r="TXV81" s="218"/>
      <c r="TXW81" s="218"/>
      <c r="TXX81" s="218"/>
      <c r="TXY81" s="218"/>
      <c r="TXZ81" s="218"/>
      <c r="TYA81" s="218"/>
      <c r="TYB81" s="218"/>
      <c r="TYC81" s="218"/>
      <c r="TYD81" s="218"/>
      <c r="TYE81" s="218"/>
      <c r="TYF81" s="218"/>
      <c r="TYG81" s="218"/>
      <c r="TYH81" s="218"/>
      <c r="TYI81" s="218"/>
      <c r="TYJ81" s="218"/>
      <c r="TYK81" s="218"/>
      <c r="TYL81" s="218"/>
      <c r="TYM81" s="218"/>
      <c r="TYN81" s="218"/>
      <c r="TYO81" s="218"/>
      <c r="TYP81" s="218"/>
      <c r="TYQ81" s="218"/>
      <c r="TYR81" s="218"/>
      <c r="TYS81" s="218"/>
      <c r="TYT81" s="218"/>
      <c r="TYU81" s="218"/>
      <c r="TYV81" s="218"/>
      <c r="TYW81" s="218"/>
      <c r="TYX81" s="218"/>
      <c r="TYY81" s="218"/>
      <c r="TYZ81" s="218"/>
      <c r="TZA81" s="218"/>
      <c r="TZB81" s="218"/>
      <c r="TZC81" s="218"/>
      <c r="TZD81" s="218"/>
      <c r="TZE81" s="218"/>
      <c r="TZF81" s="218"/>
      <c r="TZG81" s="218"/>
      <c r="TZH81" s="218"/>
      <c r="TZI81" s="218"/>
      <c r="TZJ81" s="218"/>
      <c r="TZK81" s="218"/>
      <c r="TZL81" s="218"/>
      <c r="TZM81" s="218"/>
      <c r="TZN81" s="218"/>
      <c r="TZO81" s="218"/>
      <c r="TZP81" s="218"/>
      <c r="TZQ81" s="218"/>
      <c r="TZR81" s="218"/>
      <c r="TZS81" s="218"/>
      <c r="TZT81" s="218"/>
      <c r="TZU81" s="218"/>
      <c r="TZV81" s="218"/>
      <c r="TZW81" s="218"/>
      <c r="TZX81" s="218"/>
      <c r="TZY81" s="218"/>
      <c r="TZZ81" s="218"/>
      <c r="UAA81" s="218"/>
      <c r="UAB81" s="218"/>
      <c r="UAC81" s="218"/>
      <c r="UAD81" s="218"/>
      <c r="UAE81" s="218"/>
      <c r="UAF81" s="218"/>
      <c r="UAG81" s="218"/>
      <c r="UAH81" s="218"/>
      <c r="UAI81" s="218"/>
      <c r="UAJ81" s="218"/>
      <c r="UAK81" s="218"/>
      <c r="UAL81" s="218"/>
      <c r="UAM81" s="218"/>
      <c r="UAN81" s="218"/>
      <c r="UAO81" s="218"/>
      <c r="UAP81" s="218"/>
      <c r="UAQ81" s="218"/>
      <c r="UAR81" s="218"/>
      <c r="UAS81" s="218"/>
      <c r="UAT81" s="218"/>
      <c r="UAU81" s="218"/>
      <c r="UAV81" s="218"/>
      <c r="UAW81" s="218"/>
      <c r="UAX81" s="218"/>
      <c r="UAY81" s="218"/>
      <c r="UAZ81" s="218"/>
      <c r="UBA81" s="218"/>
      <c r="UBB81" s="218"/>
      <c r="UBC81" s="218"/>
      <c r="UBD81" s="218"/>
      <c r="UBE81" s="218"/>
      <c r="UBF81" s="218"/>
      <c r="UBG81" s="218"/>
      <c r="UBH81" s="218"/>
      <c r="UBI81" s="218"/>
      <c r="UBJ81" s="218"/>
      <c r="UBK81" s="218"/>
      <c r="UBL81" s="218"/>
      <c r="UBM81" s="218"/>
      <c r="UBN81" s="218"/>
      <c r="UBO81" s="218"/>
      <c r="UBP81" s="218"/>
      <c r="UBQ81" s="218"/>
      <c r="UBR81" s="218"/>
      <c r="UBS81" s="218"/>
      <c r="UBT81" s="218"/>
      <c r="UBU81" s="218"/>
      <c r="UBV81" s="218"/>
      <c r="UBW81" s="218"/>
      <c r="UBX81" s="218"/>
      <c r="UBY81" s="218"/>
      <c r="UBZ81" s="218"/>
      <c r="UCA81" s="218"/>
      <c r="UCB81" s="218"/>
      <c r="UCC81" s="218"/>
      <c r="UCD81" s="218"/>
      <c r="UCE81" s="218"/>
      <c r="UCF81" s="218"/>
      <c r="UCG81" s="218"/>
      <c r="UCH81" s="218"/>
      <c r="UCI81" s="218"/>
      <c r="UCJ81" s="218"/>
      <c r="UCK81" s="218"/>
      <c r="UCL81" s="218"/>
      <c r="UCM81" s="218"/>
      <c r="UCN81" s="218"/>
      <c r="UCO81" s="218"/>
      <c r="UCP81" s="218"/>
      <c r="UCQ81" s="218"/>
      <c r="UCR81" s="218"/>
      <c r="UCS81" s="218"/>
      <c r="UCT81" s="218"/>
      <c r="UCU81" s="218"/>
      <c r="UCV81" s="218"/>
      <c r="UCW81" s="218"/>
      <c r="UCX81" s="218"/>
      <c r="UCY81" s="218"/>
      <c r="UCZ81" s="218"/>
      <c r="UDA81" s="218"/>
      <c r="UDB81" s="218"/>
      <c r="UDC81" s="218"/>
      <c r="UDD81" s="218"/>
      <c r="UDE81" s="218"/>
      <c r="UDF81" s="218"/>
      <c r="UDG81" s="218"/>
      <c r="UDH81" s="218"/>
      <c r="UDI81" s="218"/>
      <c r="UDJ81" s="218"/>
      <c r="UDK81" s="218"/>
      <c r="UDL81" s="218"/>
      <c r="UDM81" s="218"/>
      <c r="UDN81" s="218"/>
      <c r="UDO81" s="218"/>
      <c r="UDP81" s="218"/>
      <c r="UDQ81" s="218"/>
      <c r="UDR81" s="218"/>
      <c r="UDS81" s="218"/>
      <c r="UDT81" s="218"/>
      <c r="UDU81" s="218"/>
      <c r="UDV81" s="218"/>
      <c r="UDW81" s="218"/>
      <c r="UDX81" s="218"/>
      <c r="UDY81" s="218"/>
      <c r="UDZ81" s="218"/>
      <c r="UEA81" s="218"/>
      <c r="UEB81" s="218"/>
      <c r="UEC81" s="218"/>
      <c r="UED81" s="218"/>
      <c r="UEE81" s="218"/>
      <c r="UEF81" s="218"/>
      <c r="UEG81" s="218"/>
      <c r="UEH81" s="218"/>
      <c r="UEI81" s="218"/>
      <c r="UEJ81" s="218"/>
      <c r="UEK81" s="218"/>
      <c r="UEL81" s="218"/>
      <c r="UEM81" s="218"/>
      <c r="UEN81" s="218"/>
      <c r="UEO81" s="218"/>
      <c r="UEP81" s="218"/>
      <c r="UEQ81" s="218"/>
      <c r="UER81" s="218"/>
      <c r="UES81" s="218"/>
      <c r="UET81" s="218"/>
      <c r="UEU81" s="218"/>
      <c r="UEV81" s="218"/>
      <c r="UEW81" s="218"/>
      <c r="UEX81" s="218"/>
      <c r="UEY81" s="218"/>
      <c r="UEZ81" s="218"/>
      <c r="UFA81" s="218"/>
      <c r="UFB81" s="218"/>
      <c r="UFC81" s="218"/>
      <c r="UFD81" s="218"/>
      <c r="UFE81" s="218"/>
      <c r="UFF81" s="218"/>
      <c r="UFG81" s="218"/>
      <c r="UFH81" s="218"/>
      <c r="UFI81" s="218"/>
      <c r="UFJ81" s="218"/>
      <c r="UFK81" s="218"/>
      <c r="UFL81" s="218"/>
      <c r="UFM81" s="218"/>
      <c r="UFN81" s="218"/>
      <c r="UFO81" s="218"/>
      <c r="UFP81" s="218"/>
      <c r="UFQ81" s="218"/>
      <c r="UFR81" s="218"/>
      <c r="UFS81" s="218"/>
      <c r="UFT81" s="218"/>
      <c r="UFU81" s="218"/>
      <c r="UFV81" s="218"/>
      <c r="UFW81" s="218"/>
      <c r="UFX81" s="218"/>
      <c r="UFY81" s="218"/>
      <c r="UFZ81" s="218"/>
      <c r="UGA81" s="218"/>
      <c r="UGB81" s="218"/>
      <c r="UGC81" s="218"/>
      <c r="UGD81" s="218"/>
      <c r="UGE81" s="218"/>
      <c r="UGF81" s="218"/>
      <c r="UGG81" s="218"/>
      <c r="UGH81" s="218"/>
      <c r="UGI81" s="218"/>
      <c r="UGJ81" s="218"/>
      <c r="UGK81" s="218"/>
      <c r="UGL81" s="218"/>
      <c r="UGM81" s="218"/>
      <c r="UGN81" s="218"/>
      <c r="UGO81" s="218"/>
      <c r="UGP81" s="218"/>
      <c r="UGQ81" s="218"/>
      <c r="UGR81" s="218"/>
      <c r="UGS81" s="218"/>
      <c r="UGT81" s="218"/>
      <c r="UGU81" s="218"/>
      <c r="UGV81" s="218"/>
      <c r="UGW81" s="218"/>
      <c r="UGX81" s="218"/>
      <c r="UGY81" s="218"/>
      <c r="UGZ81" s="218"/>
      <c r="UHA81" s="218"/>
      <c r="UHB81" s="218"/>
      <c r="UHC81" s="218"/>
      <c r="UHD81" s="218"/>
      <c r="UHE81" s="218"/>
      <c r="UHF81" s="218"/>
      <c r="UHG81" s="218"/>
      <c r="UHH81" s="218"/>
      <c r="UHI81" s="218"/>
      <c r="UHJ81" s="218"/>
      <c r="UHK81" s="218"/>
      <c r="UHL81" s="218"/>
      <c r="UHM81" s="218"/>
      <c r="UHN81" s="218"/>
      <c r="UHO81" s="218"/>
      <c r="UHP81" s="218"/>
      <c r="UHQ81" s="218"/>
      <c r="UHR81" s="218"/>
      <c r="UHS81" s="218"/>
      <c r="UHT81" s="218"/>
      <c r="UHU81" s="218"/>
      <c r="UHV81" s="218"/>
      <c r="UHW81" s="218"/>
      <c r="UHX81" s="218"/>
      <c r="UHY81" s="218"/>
      <c r="UHZ81" s="218"/>
      <c r="UIA81" s="218"/>
      <c r="UIB81" s="218"/>
      <c r="UIC81" s="218"/>
      <c r="UID81" s="218"/>
      <c r="UIE81" s="218"/>
      <c r="UIF81" s="218"/>
      <c r="UIG81" s="218"/>
      <c r="UIH81" s="218"/>
      <c r="UII81" s="218"/>
      <c r="UIJ81" s="218"/>
      <c r="UIK81" s="218"/>
      <c r="UIL81" s="218"/>
      <c r="UIM81" s="218"/>
      <c r="UIN81" s="218"/>
      <c r="UIO81" s="218"/>
      <c r="UIP81" s="218"/>
      <c r="UIQ81" s="218"/>
      <c r="UIR81" s="218"/>
      <c r="UIS81" s="218"/>
      <c r="UIT81" s="218"/>
      <c r="UIU81" s="218"/>
      <c r="UIV81" s="218"/>
      <c r="UIW81" s="218"/>
      <c r="UIX81" s="218"/>
      <c r="UIY81" s="218"/>
      <c r="UIZ81" s="218"/>
      <c r="UJA81" s="218"/>
      <c r="UJB81" s="218"/>
      <c r="UJC81" s="218"/>
      <c r="UJD81" s="218"/>
      <c r="UJE81" s="218"/>
      <c r="UJF81" s="218"/>
      <c r="UJG81" s="218"/>
      <c r="UJH81" s="218"/>
      <c r="UJI81" s="218"/>
      <c r="UJJ81" s="218"/>
      <c r="UJK81" s="218"/>
      <c r="UJL81" s="218"/>
      <c r="UJM81" s="218"/>
      <c r="UJN81" s="218"/>
      <c r="UJO81" s="218"/>
      <c r="UJP81" s="218"/>
      <c r="UJQ81" s="218"/>
      <c r="UJR81" s="218"/>
      <c r="UJS81" s="218"/>
      <c r="UJT81" s="218"/>
      <c r="UJU81" s="218"/>
      <c r="UJV81" s="218"/>
      <c r="UJW81" s="218"/>
      <c r="UJX81" s="218"/>
      <c r="UJY81" s="218"/>
      <c r="UJZ81" s="218"/>
      <c r="UKA81" s="218"/>
      <c r="UKB81" s="218"/>
      <c r="UKC81" s="218"/>
      <c r="UKD81" s="218"/>
      <c r="UKE81" s="218"/>
      <c r="UKF81" s="218"/>
      <c r="UKG81" s="218"/>
      <c r="UKH81" s="218"/>
      <c r="UKI81" s="218"/>
      <c r="UKJ81" s="218"/>
      <c r="UKK81" s="218"/>
      <c r="UKL81" s="218"/>
      <c r="UKM81" s="218"/>
      <c r="UKN81" s="218"/>
      <c r="UKO81" s="218"/>
      <c r="UKP81" s="218"/>
      <c r="UKQ81" s="218"/>
      <c r="UKR81" s="218"/>
      <c r="UKS81" s="218"/>
      <c r="UKT81" s="218"/>
      <c r="UKU81" s="218"/>
      <c r="UKV81" s="218"/>
      <c r="UKW81" s="218"/>
      <c r="UKX81" s="218"/>
      <c r="UKY81" s="218"/>
      <c r="UKZ81" s="218"/>
      <c r="ULA81" s="218"/>
      <c r="ULB81" s="218"/>
      <c r="ULC81" s="218"/>
      <c r="ULD81" s="218"/>
      <c r="ULE81" s="218"/>
      <c r="ULF81" s="218"/>
      <c r="ULG81" s="218"/>
      <c r="ULH81" s="218"/>
      <c r="ULI81" s="218"/>
      <c r="ULJ81" s="218"/>
      <c r="ULK81" s="218"/>
      <c r="ULL81" s="218"/>
      <c r="ULM81" s="218"/>
      <c r="ULN81" s="218"/>
      <c r="ULO81" s="218"/>
      <c r="ULP81" s="218"/>
      <c r="ULQ81" s="218"/>
      <c r="ULR81" s="218"/>
      <c r="ULS81" s="218"/>
      <c r="ULT81" s="218"/>
      <c r="ULU81" s="218"/>
      <c r="ULV81" s="218"/>
      <c r="ULW81" s="218"/>
      <c r="ULX81" s="218"/>
      <c r="ULY81" s="218"/>
      <c r="ULZ81" s="218"/>
      <c r="UMA81" s="218"/>
      <c r="UMB81" s="218"/>
      <c r="UMC81" s="218"/>
      <c r="UMD81" s="218"/>
      <c r="UME81" s="218"/>
      <c r="UMF81" s="218"/>
      <c r="UMG81" s="218"/>
      <c r="UMH81" s="218"/>
      <c r="UMI81" s="218"/>
      <c r="UMJ81" s="218"/>
      <c r="UMK81" s="218"/>
      <c r="UML81" s="218"/>
      <c r="UMM81" s="218"/>
      <c r="UMN81" s="218"/>
      <c r="UMO81" s="218"/>
      <c r="UMP81" s="218"/>
      <c r="UMQ81" s="218"/>
      <c r="UMR81" s="218"/>
      <c r="UMS81" s="218"/>
      <c r="UMT81" s="218"/>
      <c r="UMU81" s="218"/>
      <c r="UMV81" s="218"/>
      <c r="UMW81" s="218"/>
      <c r="UMX81" s="218"/>
      <c r="UMY81" s="218"/>
      <c r="UMZ81" s="218"/>
      <c r="UNA81" s="218"/>
      <c r="UNB81" s="218"/>
      <c r="UNC81" s="218"/>
      <c r="UND81" s="218"/>
      <c r="UNE81" s="218"/>
      <c r="UNF81" s="218"/>
      <c r="UNG81" s="218"/>
      <c r="UNH81" s="218"/>
      <c r="UNI81" s="218"/>
      <c r="UNJ81" s="218"/>
      <c r="UNK81" s="218"/>
      <c r="UNL81" s="218"/>
      <c r="UNM81" s="218"/>
      <c r="UNN81" s="218"/>
      <c r="UNO81" s="218"/>
      <c r="UNP81" s="218"/>
      <c r="UNQ81" s="218"/>
      <c r="UNR81" s="218"/>
      <c r="UNS81" s="218"/>
      <c r="UNT81" s="218"/>
      <c r="UNU81" s="218"/>
      <c r="UNV81" s="218"/>
      <c r="UNW81" s="218"/>
      <c r="UNX81" s="218"/>
      <c r="UNY81" s="218"/>
      <c r="UNZ81" s="218"/>
      <c r="UOA81" s="218"/>
      <c r="UOB81" s="218"/>
      <c r="UOC81" s="218"/>
      <c r="UOD81" s="218"/>
      <c r="UOE81" s="218"/>
      <c r="UOF81" s="218"/>
      <c r="UOG81" s="218"/>
      <c r="UOH81" s="218"/>
      <c r="UOI81" s="218"/>
      <c r="UOJ81" s="218"/>
      <c r="UOK81" s="218"/>
      <c r="UOL81" s="218"/>
      <c r="UOM81" s="218"/>
      <c r="UON81" s="218"/>
      <c r="UOO81" s="218"/>
      <c r="UOP81" s="218"/>
      <c r="UOQ81" s="218"/>
      <c r="UOR81" s="218"/>
      <c r="UOS81" s="218"/>
      <c r="UOT81" s="218"/>
      <c r="UOU81" s="218"/>
      <c r="UOV81" s="218"/>
      <c r="UOW81" s="218"/>
      <c r="UOX81" s="218"/>
      <c r="UOY81" s="218"/>
      <c r="UOZ81" s="218"/>
      <c r="UPA81" s="218"/>
      <c r="UPB81" s="218"/>
      <c r="UPC81" s="218"/>
      <c r="UPD81" s="218"/>
      <c r="UPE81" s="218"/>
      <c r="UPF81" s="218"/>
      <c r="UPG81" s="218"/>
      <c r="UPH81" s="218"/>
      <c r="UPI81" s="218"/>
      <c r="UPJ81" s="218"/>
      <c r="UPK81" s="218"/>
      <c r="UPL81" s="218"/>
      <c r="UPM81" s="218"/>
      <c r="UPN81" s="218"/>
      <c r="UPO81" s="218"/>
      <c r="UPP81" s="218"/>
      <c r="UPQ81" s="218"/>
      <c r="UPR81" s="218"/>
      <c r="UPS81" s="218"/>
      <c r="UPT81" s="218"/>
      <c r="UPU81" s="218"/>
      <c r="UPV81" s="218"/>
      <c r="UPW81" s="218"/>
      <c r="UPX81" s="218"/>
      <c r="UPY81" s="218"/>
      <c r="UPZ81" s="218"/>
      <c r="UQA81" s="218"/>
      <c r="UQB81" s="218"/>
      <c r="UQC81" s="218"/>
      <c r="UQD81" s="218"/>
      <c r="UQE81" s="218"/>
      <c r="UQF81" s="218"/>
      <c r="UQG81" s="218"/>
      <c r="UQH81" s="218"/>
      <c r="UQI81" s="218"/>
      <c r="UQJ81" s="218"/>
      <c r="UQK81" s="218"/>
      <c r="UQL81" s="218"/>
      <c r="UQM81" s="218"/>
      <c r="UQN81" s="218"/>
      <c r="UQO81" s="218"/>
      <c r="UQP81" s="218"/>
      <c r="UQQ81" s="218"/>
      <c r="UQR81" s="218"/>
      <c r="UQS81" s="218"/>
      <c r="UQT81" s="218"/>
      <c r="UQU81" s="218"/>
      <c r="UQV81" s="218"/>
      <c r="UQW81" s="218"/>
      <c r="UQX81" s="218"/>
      <c r="UQY81" s="218"/>
      <c r="UQZ81" s="218"/>
      <c r="URA81" s="218"/>
      <c r="URB81" s="218"/>
      <c r="URC81" s="218"/>
      <c r="URD81" s="218"/>
      <c r="URE81" s="218"/>
      <c r="URF81" s="218"/>
      <c r="URG81" s="218"/>
      <c r="URH81" s="218"/>
      <c r="URI81" s="218"/>
      <c r="URJ81" s="218"/>
      <c r="URK81" s="218"/>
      <c r="URL81" s="218"/>
      <c r="URM81" s="218"/>
      <c r="URN81" s="218"/>
      <c r="URO81" s="218"/>
      <c r="URP81" s="218"/>
      <c r="URQ81" s="218"/>
      <c r="URR81" s="218"/>
      <c r="URS81" s="218"/>
      <c r="URT81" s="218"/>
      <c r="URU81" s="218"/>
      <c r="URV81" s="218"/>
      <c r="URW81" s="218"/>
      <c r="URX81" s="218"/>
      <c r="URY81" s="218"/>
      <c r="URZ81" s="218"/>
      <c r="USA81" s="218"/>
      <c r="USB81" s="218"/>
      <c r="USC81" s="218"/>
      <c r="USD81" s="218"/>
      <c r="USE81" s="218"/>
      <c r="USF81" s="218"/>
      <c r="USG81" s="218"/>
      <c r="USH81" s="218"/>
      <c r="USI81" s="218"/>
      <c r="USJ81" s="218"/>
      <c r="USK81" s="218"/>
      <c r="USL81" s="218"/>
      <c r="USM81" s="218"/>
      <c r="USN81" s="218"/>
      <c r="USO81" s="218"/>
      <c r="USP81" s="218"/>
      <c r="USQ81" s="218"/>
      <c r="USR81" s="218"/>
      <c r="USS81" s="218"/>
      <c r="UST81" s="218"/>
      <c r="USU81" s="218"/>
      <c r="USV81" s="218"/>
      <c r="USW81" s="218"/>
      <c r="USX81" s="218"/>
      <c r="USY81" s="218"/>
      <c r="USZ81" s="218"/>
      <c r="UTA81" s="218"/>
      <c r="UTB81" s="218"/>
      <c r="UTC81" s="218"/>
      <c r="UTD81" s="218"/>
      <c r="UTE81" s="218"/>
      <c r="UTF81" s="218"/>
      <c r="UTG81" s="218"/>
      <c r="UTH81" s="218"/>
      <c r="UTI81" s="218"/>
      <c r="UTJ81" s="218"/>
      <c r="UTK81" s="218"/>
      <c r="UTL81" s="218"/>
      <c r="UTM81" s="218"/>
      <c r="UTN81" s="218"/>
      <c r="UTO81" s="218"/>
      <c r="UTP81" s="218"/>
      <c r="UTQ81" s="218"/>
      <c r="UTR81" s="218"/>
      <c r="UTS81" s="218"/>
      <c r="UTT81" s="218"/>
      <c r="UTU81" s="218"/>
      <c r="UTV81" s="218"/>
      <c r="UTW81" s="218"/>
      <c r="UTX81" s="218"/>
      <c r="UTY81" s="218"/>
      <c r="UTZ81" s="218"/>
      <c r="UUA81" s="218"/>
      <c r="UUB81" s="218"/>
      <c r="UUC81" s="218"/>
      <c r="UUD81" s="218"/>
      <c r="UUE81" s="218"/>
      <c r="UUF81" s="218"/>
      <c r="UUG81" s="218"/>
      <c r="UUH81" s="218"/>
      <c r="UUI81" s="218"/>
      <c r="UUJ81" s="218"/>
      <c r="UUK81" s="218"/>
      <c r="UUL81" s="218"/>
      <c r="UUM81" s="218"/>
      <c r="UUN81" s="218"/>
      <c r="UUO81" s="218"/>
      <c r="UUP81" s="218"/>
      <c r="UUQ81" s="218"/>
      <c r="UUR81" s="218"/>
      <c r="UUS81" s="218"/>
      <c r="UUT81" s="218"/>
      <c r="UUU81" s="218"/>
      <c r="UUV81" s="218"/>
      <c r="UUW81" s="218"/>
      <c r="UUX81" s="218"/>
      <c r="UUY81" s="218"/>
      <c r="UUZ81" s="218"/>
      <c r="UVA81" s="218"/>
      <c r="UVB81" s="218"/>
      <c r="UVC81" s="218"/>
      <c r="UVD81" s="218"/>
      <c r="UVE81" s="218"/>
      <c r="UVF81" s="218"/>
      <c r="UVG81" s="218"/>
      <c r="UVH81" s="218"/>
      <c r="UVI81" s="218"/>
      <c r="UVJ81" s="218"/>
      <c r="UVK81" s="218"/>
      <c r="UVL81" s="218"/>
      <c r="UVM81" s="218"/>
      <c r="UVN81" s="218"/>
      <c r="UVO81" s="218"/>
      <c r="UVP81" s="218"/>
      <c r="UVQ81" s="218"/>
      <c r="UVR81" s="218"/>
      <c r="UVS81" s="218"/>
      <c r="UVT81" s="218"/>
      <c r="UVU81" s="218"/>
      <c r="UVV81" s="218"/>
      <c r="UVW81" s="218"/>
      <c r="UVX81" s="218"/>
      <c r="UVY81" s="218"/>
      <c r="UVZ81" s="218"/>
      <c r="UWA81" s="218"/>
      <c r="UWB81" s="218"/>
      <c r="UWC81" s="218"/>
      <c r="UWD81" s="218"/>
      <c r="UWE81" s="218"/>
      <c r="UWF81" s="218"/>
      <c r="UWG81" s="218"/>
      <c r="UWH81" s="218"/>
      <c r="UWI81" s="218"/>
      <c r="UWJ81" s="218"/>
      <c r="UWK81" s="218"/>
      <c r="UWL81" s="218"/>
      <c r="UWM81" s="218"/>
      <c r="UWN81" s="218"/>
      <c r="UWO81" s="218"/>
      <c r="UWP81" s="218"/>
      <c r="UWQ81" s="218"/>
      <c r="UWR81" s="218"/>
      <c r="UWS81" s="218"/>
      <c r="UWT81" s="218"/>
      <c r="UWU81" s="218"/>
      <c r="UWV81" s="218"/>
      <c r="UWW81" s="218"/>
      <c r="UWX81" s="218"/>
      <c r="UWY81" s="218"/>
      <c r="UWZ81" s="218"/>
      <c r="UXA81" s="218"/>
      <c r="UXB81" s="218"/>
      <c r="UXC81" s="218"/>
      <c r="UXD81" s="218"/>
      <c r="UXE81" s="218"/>
      <c r="UXF81" s="218"/>
      <c r="UXG81" s="218"/>
      <c r="UXH81" s="218"/>
      <c r="UXI81" s="218"/>
      <c r="UXJ81" s="218"/>
      <c r="UXK81" s="218"/>
      <c r="UXL81" s="218"/>
      <c r="UXM81" s="218"/>
      <c r="UXN81" s="218"/>
      <c r="UXO81" s="218"/>
      <c r="UXP81" s="218"/>
      <c r="UXQ81" s="218"/>
      <c r="UXR81" s="218"/>
      <c r="UXS81" s="218"/>
      <c r="UXT81" s="218"/>
      <c r="UXU81" s="218"/>
      <c r="UXV81" s="218"/>
      <c r="UXW81" s="218"/>
      <c r="UXX81" s="218"/>
      <c r="UXY81" s="218"/>
      <c r="UXZ81" s="218"/>
      <c r="UYA81" s="218"/>
      <c r="UYB81" s="218"/>
      <c r="UYC81" s="218"/>
      <c r="UYD81" s="218"/>
      <c r="UYE81" s="218"/>
      <c r="UYF81" s="218"/>
      <c r="UYG81" s="218"/>
      <c r="UYH81" s="218"/>
      <c r="UYI81" s="218"/>
      <c r="UYJ81" s="218"/>
      <c r="UYK81" s="218"/>
      <c r="UYL81" s="218"/>
      <c r="UYM81" s="218"/>
      <c r="UYN81" s="218"/>
      <c r="UYO81" s="218"/>
      <c r="UYP81" s="218"/>
      <c r="UYQ81" s="218"/>
      <c r="UYR81" s="218"/>
      <c r="UYS81" s="218"/>
      <c r="UYT81" s="218"/>
      <c r="UYU81" s="218"/>
      <c r="UYV81" s="218"/>
      <c r="UYW81" s="218"/>
      <c r="UYX81" s="218"/>
      <c r="UYY81" s="218"/>
      <c r="UYZ81" s="218"/>
      <c r="UZA81" s="218"/>
      <c r="UZB81" s="218"/>
      <c r="UZC81" s="218"/>
      <c r="UZD81" s="218"/>
      <c r="UZE81" s="218"/>
      <c r="UZF81" s="218"/>
      <c r="UZG81" s="218"/>
      <c r="UZH81" s="218"/>
      <c r="UZI81" s="218"/>
      <c r="UZJ81" s="218"/>
      <c r="UZK81" s="218"/>
      <c r="UZL81" s="218"/>
      <c r="UZM81" s="218"/>
      <c r="UZN81" s="218"/>
      <c r="UZO81" s="218"/>
      <c r="UZP81" s="218"/>
      <c r="UZQ81" s="218"/>
      <c r="UZR81" s="218"/>
      <c r="UZS81" s="218"/>
      <c r="UZT81" s="218"/>
      <c r="UZU81" s="218"/>
      <c r="UZV81" s="218"/>
      <c r="UZW81" s="218"/>
      <c r="UZX81" s="218"/>
      <c r="UZY81" s="218"/>
      <c r="UZZ81" s="218"/>
      <c r="VAA81" s="218"/>
      <c r="VAB81" s="218"/>
      <c r="VAC81" s="218"/>
      <c r="VAD81" s="218"/>
      <c r="VAE81" s="218"/>
      <c r="VAF81" s="218"/>
      <c r="VAG81" s="218"/>
      <c r="VAH81" s="218"/>
      <c r="VAI81" s="218"/>
      <c r="VAJ81" s="218"/>
      <c r="VAK81" s="218"/>
      <c r="VAL81" s="218"/>
      <c r="VAM81" s="218"/>
      <c r="VAN81" s="218"/>
      <c r="VAO81" s="218"/>
      <c r="VAP81" s="218"/>
      <c r="VAQ81" s="218"/>
      <c r="VAR81" s="218"/>
      <c r="VAS81" s="218"/>
      <c r="VAT81" s="218"/>
      <c r="VAU81" s="218"/>
      <c r="VAV81" s="218"/>
      <c r="VAW81" s="218"/>
      <c r="VAX81" s="218"/>
      <c r="VAY81" s="218"/>
      <c r="VAZ81" s="218"/>
      <c r="VBA81" s="218"/>
      <c r="VBB81" s="218"/>
      <c r="VBC81" s="218"/>
      <c r="VBD81" s="218"/>
      <c r="VBE81" s="218"/>
      <c r="VBF81" s="218"/>
      <c r="VBG81" s="218"/>
      <c r="VBH81" s="218"/>
      <c r="VBI81" s="218"/>
      <c r="VBJ81" s="218"/>
      <c r="VBK81" s="218"/>
      <c r="VBL81" s="218"/>
      <c r="VBM81" s="218"/>
      <c r="VBN81" s="218"/>
      <c r="VBO81" s="218"/>
      <c r="VBP81" s="218"/>
      <c r="VBQ81" s="218"/>
      <c r="VBR81" s="218"/>
      <c r="VBS81" s="218"/>
      <c r="VBT81" s="218"/>
      <c r="VBU81" s="218"/>
      <c r="VBV81" s="218"/>
      <c r="VBW81" s="218"/>
      <c r="VBX81" s="218"/>
      <c r="VBY81" s="218"/>
      <c r="VBZ81" s="218"/>
      <c r="VCA81" s="218"/>
      <c r="VCB81" s="218"/>
      <c r="VCC81" s="218"/>
      <c r="VCD81" s="218"/>
      <c r="VCE81" s="218"/>
      <c r="VCF81" s="218"/>
      <c r="VCG81" s="218"/>
      <c r="VCH81" s="218"/>
      <c r="VCI81" s="218"/>
      <c r="VCJ81" s="218"/>
      <c r="VCK81" s="218"/>
      <c r="VCL81" s="218"/>
      <c r="VCM81" s="218"/>
      <c r="VCN81" s="218"/>
      <c r="VCO81" s="218"/>
      <c r="VCP81" s="218"/>
      <c r="VCQ81" s="218"/>
      <c r="VCR81" s="218"/>
      <c r="VCS81" s="218"/>
      <c r="VCT81" s="218"/>
      <c r="VCU81" s="218"/>
      <c r="VCV81" s="218"/>
      <c r="VCW81" s="218"/>
      <c r="VCX81" s="218"/>
      <c r="VCY81" s="218"/>
      <c r="VCZ81" s="218"/>
      <c r="VDA81" s="218"/>
      <c r="VDB81" s="218"/>
      <c r="VDC81" s="218"/>
      <c r="VDD81" s="218"/>
      <c r="VDE81" s="218"/>
      <c r="VDF81" s="218"/>
      <c r="VDG81" s="218"/>
      <c r="VDH81" s="218"/>
      <c r="VDI81" s="218"/>
      <c r="VDJ81" s="218"/>
      <c r="VDK81" s="218"/>
      <c r="VDL81" s="218"/>
      <c r="VDM81" s="218"/>
      <c r="VDN81" s="218"/>
      <c r="VDO81" s="218"/>
      <c r="VDP81" s="218"/>
      <c r="VDQ81" s="218"/>
      <c r="VDR81" s="218"/>
      <c r="VDS81" s="218"/>
      <c r="VDT81" s="218"/>
      <c r="VDU81" s="218"/>
      <c r="VDV81" s="218"/>
      <c r="VDW81" s="218"/>
      <c r="VDX81" s="218"/>
      <c r="VDY81" s="218"/>
      <c r="VDZ81" s="218"/>
      <c r="VEA81" s="218"/>
      <c r="VEB81" s="218"/>
      <c r="VEC81" s="218"/>
      <c r="VED81" s="218"/>
      <c r="VEE81" s="218"/>
      <c r="VEF81" s="218"/>
      <c r="VEG81" s="218"/>
      <c r="VEH81" s="218"/>
      <c r="VEI81" s="218"/>
      <c r="VEJ81" s="218"/>
      <c r="VEK81" s="218"/>
      <c r="VEL81" s="218"/>
      <c r="VEM81" s="218"/>
      <c r="VEN81" s="218"/>
      <c r="VEO81" s="218"/>
      <c r="VEP81" s="218"/>
      <c r="VEQ81" s="218"/>
      <c r="VER81" s="218"/>
      <c r="VES81" s="218"/>
      <c r="VET81" s="218"/>
      <c r="VEU81" s="218"/>
      <c r="VEV81" s="218"/>
      <c r="VEW81" s="218"/>
      <c r="VEX81" s="218"/>
      <c r="VEY81" s="218"/>
      <c r="VEZ81" s="218"/>
      <c r="VFA81" s="218"/>
      <c r="VFB81" s="218"/>
      <c r="VFC81" s="218"/>
      <c r="VFD81" s="218"/>
      <c r="VFE81" s="218"/>
      <c r="VFF81" s="218"/>
      <c r="VFG81" s="218"/>
      <c r="VFH81" s="218"/>
      <c r="VFI81" s="218"/>
      <c r="VFJ81" s="218"/>
      <c r="VFK81" s="218"/>
      <c r="VFL81" s="218"/>
      <c r="VFM81" s="218"/>
      <c r="VFN81" s="218"/>
      <c r="VFO81" s="218"/>
      <c r="VFP81" s="218"/>
      <c r="VFQ81" s="218"/>
      <c r="VFR81" s="218"/>
      <c r="VFS81" s="218"/>
      <c r="VFT81" s="218"/>
      <c r="VFU81" s="218"/>
      <c r="VFV81" s="218"/>
      <c r="VFW81" s="218"/>
      <c r="VFX81" s="218"/>
      <c r="VFY81" s="218"/>
      <c r="VFZ81" s="218"/>
      <c r="VGA81" s="218"/>
      <c r="VGB81" s="218"/>
      <c r="VGC81" s="218"/>
      <c r="VGD81" s="218"/>
      <c r="VGE81" s="218"/>
      <c r="VGF81" s="218"/>
      <c r="VGG81" s="218"/>
      <c r="VGH81" s="218"/>
      <c r="VGI81" s="218"/>
      <c r="VGJ81" s="218"/>
      <c r="VGK81" s="218"/>
      <c r="VGL81" s="218"/>
      <c r="VGM81" s="218"/>
      <c r="VGN81" s="218"/>
      <c r="VGO81" s="218"/>
      <c r="VGP81" s="218"/>
      <c r="VGQ81" s="218"/>
      <c r="VGR81" s="218"/>
      <c r="VGS81" s="218"/>
      <c r="VGT81" s="218"/>
      <c r="VGU81" s="218"/>
      <c r="VGV81" s="218"/>
      <c r="VGW81" s="218"/>
      <c r="VGX81" s="218"/>
      <c r="VGY81" s="218"/>
      <c r="VGZ81" s="218"/>
      <c r="VHA81" s="218"/>
      <c r="VHB81" s="218"/>
      <c r="VHC81" s="218"/>
      <c r="VHD81" s="218"/>
      <c r="VHE81" s="218"/>
      <c r="VHF81" s="218"/>
      <c r="VHG81" s="218"/>
      <c r="VHH81" s="218"/>
      <c r="VHI81" s="218"/>
      <c r="VHJ81" s="218"/>
      <c r="VHK81" s="218"/>
      <c r="VHL81" s="218"/>
      <c r="VHM81" s="218"/>
      <c r="VHN81" s="218"/>
      <c r="VHO81" s="218"/>
      <c r="VHP81" s="218"/>
      <c r="VHQ81" s="218"/>
      <c r="VHR81" s="218"/>
      <c r="VHS81" s="218"/>
      <c r="VHT81" s="218"/>
      <c r="VHU81" s="218"/>
      <c r="VHV81" s="218"/>
      <c r="VHW81" s="218"/>
      <c r="VHX81" s="218"/>
      <c r="VHY81" s="218"/>
      <c r="VHZ81" s="218"/>
      <c r="VIA81" s="218"/>
      <c r="VIB81" s="218"/>
      <c r="VIC81" s="218"/>
      <c r="VID81" s="218"/>
      <c r="VIE81" s="218"/>
      <c r="VIF81" s="218"/>
      <c r="VIG81" s="218"/>
      <c r="VIH81" s="218"/>
      <c r="VII81" s="218"/>
      <c r="VIJ81" s="218"/>
      <c r="VIK81" s="218"/>
      <c r="VIL81" s="218"/>
      <c r="VIM81" s="218"/>
      <c r="VIN81" s="218"/>
      <c r="VIO81" s="218"/>
      <c r="VIP81" s="218"/>
      <c r="VIQ81" s="218"/>
      <c r="VIR81" s="218"/>
      <c r="VIS81" s="218"/>
      <c r="VIT81" s="218"/>
      <c r="VIU81" s="218"/>
      <c r="VIV81" s="218"/>
      <c r="VIW81" s="218"/>
      <c r="VIX81" s="218"/>
      <c r="VIY81" s="218"/>
      <c r="VIZ81" s="218"/>
      <c r="VJA81" s="218"/>
      <c r="VJB81" s="218"/>
      <c r="VJC81" s="218"/>
      <c r="VJD81" s="218"/>
      <c r="VJE81" s="218"/>
      <c r="VJF81" s="218"/>
      <c r="VJG81" s="218"/>
      <c r="VJH81" s="218"/>
      <c r="VJI81" s="218"/>
      <c r="VJJ81" s="218"/>
      <c r="VJK81" s="218"/>
      <c r="VJL81" s="218"/>
      <c r="VJM81" s="218"/>
      <c r="VJN81" s="218"/>
      <c r="VJO81" s="218"/>
      <c r="VJP81" s="218"/>
      <c r="VJQ81" s="218"/>
      <c r="VJR81" s="218"/>
      <c r="VJS81" s="218"/>
      <c r="VJT81" s="218"/>
      <c r="VJU81" s="218"/>
      <c r="VJV81" s="218"/>
      <c r="VJW81" s="218"/>
      <c r="VJX81" s="218"/>
      <c r="VJY81" s="218"/>
      <c r="VJZ81" s="218"/>
      <c r="VKA81" s="218"/>
      <c r="VKB81" s="218"/>
      <c r="VKC81" s="218"/>
      <c r="VKD81" s="218"/>
      <c r="VKE81" s="218"/>
      <c r="VKF81" s="218"/>
      <c r="VKG81" s="218"/>
      <c r="VKH81" s="218"/>
      <c r="VKI81" s="218"/>
      <c r="VKJ81" s="218"/>
      <c r="VKK81" s="218"/>
      <c r="VKL81" s="218"/>
      <c r="VKM81" s="218"/>
      <c r="VKN81" s="218"/>
      <c r="VKO81" s="218"/>
      <c r="VKP81" s="218"/>
      <c r="VKQ81" s="218"/>
      <c r="VKR81" s="218"/>
      <c r="VKS81" s="218"/>
      <c r="VKT81" s="218"/>
      <c r="VKU81" s="218"/>
      <c r="VKV81" s="218"/>
      <c r="VKW81" s="218"/>
      <c r="VKX81" s="218"/>
      <c r="VKY81" s="218"/>
      <c r="VKZ81" s="218"/>
      <c r="VLA81" s="218"/>
      <c r="VLB81" s="218"/>
      <c r="VLC81" s="218"/>
      <c r="VLD81" s="218"/>
      <c r="VLE81" s="218"/>
      <c r="VLF81" s="218"/>
      <c r="VLG81" s="218"/>
      <c r="VLH81" s="218"/>
      <c r="VLI81" s="218"/>
      <c r="VLJ81" s="218"/>
      <c r="VLK81" s="218"/>
      <c r="VLL81" s="218"/>
      <c r="VLM81" s="218"/>
      <c r="VLN81" s="218"/>
      <c r="VLO81" s="218"/>
      <c r="VLP81" s="218"/>
      <c r="VLQ81" s="218"/>
      <c r="VLR81" s="218"/>
      <c r="VLS81" s="218"/>
      <c r="VLT81" s="218"/>
      <c r="VLU81" s="218"/>
      <c r="VLV81" s="218"/>
      <c r="VLW81" s="218"/>
      <c r="VLX81" s="218"/>
      <c r="VLY81" s="218"/>
      <c r="VLZ81" s="218"/>
      <c r="VMA81" s="218"/>
      <c r="VMB81" s="218"/>
      <c r="VMC81" s="218"/>
      <c r="VMD81" s="218"/>
      <c r="VME81" s="218"/>
      <c r="VMF81" s="218"/>
      <c r="VMG81" s="218"/>
      <c r="VMH81" s="218"/>
      <c r="VMI81" s="218"/>
      <c r="VMJ81" s="218"/>
      <c r="VMK81" s="218"/>
      <c r="VML81" s="218"/>
      <c r="VMM81" s="218"/>
      <c r="VMN81" s="218"/>
      <c r="VMO81" s="218"/>
      <c r="VMP81" s="218"/>
      <c r="VMQ81" s="218"/>
      <c r="VMR81" s="218"/>
      <c r="VMS81" s="218"/>
      <c r="VMT81" s="218"/>
      <c r="VMU81" s="218"/>
      <c r="VMV81" s="218"/>
      <c r="VMW81" s="218"/>
      <c r="VMX81" s="218"/>
      <c r="VMY81" s="218"/>
      <c r="VMZ81" s="218"/>
      <c r="VNA81" s="218"/>
      <c r="VNB81" s="218"/>
      <c r="VNC81" s="218"/>
      <c r="VND81" s="218"/>
      <c r="VNE81" s="218"/>
      <c r="VNF81" s="218"/>
      <c r="VNG81" s="218"/>
      <c r="VNH81" s="218"/>
      <c r="VNI81" s="218"/>
      <c r="VNJ81" s="218"/>
      <c r="VNK81" s="218"/>
      <c r="VNL81" s="218"/>
      <c r="VNM81" s="218"/>
      <c r="VNN81" s="218"/>
      <c r="VNO81" s="218"/>
      <c r="VNP81" s="218"/>
      <c r="VNQ81" s="218"/>
      <c r="VNR81" s="218"/>
      <c r="VNS81" s="218"/>
      <c r="VNT81" s="218"/>
      <c r="VNU81" s="218"/>
      <c r="VNV81" s="218"/>
      <c r="VNW81" s="218"/>
      <c r="VNX81" s="218"/>
      <c r="VNY81" s="218"/>
      <c r="VNZ81" s="218"/>
      <c r="VOA81" s="218"/>
      <c r="VOB81" s="218"/>
      <c r="VOC81" s="218"/>
      <c r="VOD81" s="218"/>
      <c r="VOE81" s="218"/>
      <c r="VOF81" s="218"/>
      <c r="VOG81" s="218"/>
      <c r="VOH81" s="218"/>
      <c r="VOI81" s="218"/>
      <c r="VOJ81" s="218"/>
      <c r="VOK81" s="218"/>
      <c r="VOL81" s="218"/>
      <c r="VOM81" s="218"/>
      <c r="VON81" s="218"/>
      <c r="VOO81" s="218"/>
      <c r="VOP81" s="218"/>
      <c r="VOQ81" s="218"/>
      <c r="VOR81" s="218"/>
      <c r="VOS81" s="218"/>
      <c r="VOT81" s="218"/>
      <c r="VOU81" s="218"/>
      <c r="VOV81" s="218"/>
      <c r="VOW81" s="218"/>
      <c r="VOX81" s="218"/>
      <c r="VOY81" s="218"/>
      <c r="VOZ81" s="218"/>
      <c r="VPA81" s="218"/>
      <c r="VPB81" s="218"/>
      <c r="VPC81" s="218"/>
      <c r="VPD81" s="218"/>
      <c r="VPE81" s="218"/>
      <c r="VPF81" s="218"/>
      <c r="VPG81" s="218"/>
      <c r="VPH81" s="218"/>
      <c r="VPI81" s="218"/>
      <c r="VPJ81" s="218"/>
      <c r="VPK81" s="218"/>
      <c r="VPL81" s="218"/>
      <c r="VPM81" s="218"/>
      <c r="VPN81" s="218"/>
      <c r="VPO81" s="218"/>
      <c r="VPP81" s="218"/>
      <c r="VPQ81" s="218"/>
      <c r="VPR81" s="218"/>
      <c r="VPS81" s="218"/>
      <c r="VPT81" s="218"/>
      <c r="VPU81" s="218"/>
      <c r="VPV81" s="218"/>
      <c r="VPW81" s="218"/>
      <c r="VPX81" s="218"/>
      <c r="VPY81" s="218"/>
      <c r="VPZ81" s="218"/>
      <c r="VQA81" s="218"/>
      <c r="VQB81" s="218"/>
      <c r="VQC81" s="218"/>
      <c r="VQD81" s="218"/>
      <c r="VQE81" s="218"/>
      <c r="VQF81" s="218"/>
      <c r="VQG81" s="218"/>
      <c r="VQH81" s="218"/>
      <c r="VQI81" s="218"/>
      <c r="VQJ81" s="218"/>
      <c r="VQK81" s="218"/>
      <c r="VQL81" s="218"/>
      <c r="VQM81" s="218"/>
      <c r="VQN81" s="218"/>
      <c r="VQO81" s="218"/>
      <c r="VQP81" s="218"/>
      <c r="VQQ81" s="218"/>
      <c r="VQR81" s="218"/>
      <c r="VQS81" s="218"/>
      <c r="VQT81" s="218"/>
      <c r="VQU81" s="218"/>
      <c r="VQV81" s="218"/>
      <c r="VQW81" s="218"/>
      <c r="VQX81" s="218"/>
      <c r="VQY81" s="218"/>
      <c r="VQZ81" s="218"/>
      <c r="VRA81" s="218"/>
      <c r="VRB81" s="218"/>
      <c r="VRC81" s="218"/>
      <c r="VRD81" s="218"/>
      <c r="VRE81" s="218"/>
      <c r="VRF81" s="218"/>
      <c r="VRG81" s="218"/>
      <c r="VRH81" s="218"/>
      <c r="VRI81" s="218"/>
      <c r="VRJ81" s="218"/>
      <c r="VRK81" s="218"/>
      <c r="VRL81" s="218"/>
      <c r="VRM81" s="218"/>
      <c r="VRN81" s="218"/>
      <c r="VRO81" s="218"/>
      <c r="VRP81" s="218"/>
      <c r="VRQ81" s="218"/>
      <c r="VRR81" s="218"/>
      <c r="VRS81" s="218"/>
      <c r="VRT81" s="218"/>
      <c r="VRU81" s="218"/>
      <c r="VRV81" s="218"/>
      <c r="VRW81" s="218"/>
      <c r="VRX81" s="218"/>
      <c r="VRY81" s="218"/>
      <c r="VRZ81" s="218"/>
      <c r="VSA81" s="218"/>
      <c r="VSB81" s="218"/>
      <c r="VSC81" s="218"/>
      <c r="VSD81" s="218"/>
      <c r="VSE81" s="218"/>
      <c r="VSF81" s="218"/>
      <c r="VSG81" s="218"/>
      <c r="VSH81" s="218"/>
      <c r="VSI81" s="218"/>
      <c r="VSJ81" s="218"/>
      <c r="VSK81" s="218"/>
      <c r="VSL81" s="218"/>
      <c r="VSM81" s="218"/>
      <c r="VSN81" s="218"/>
      <c r="VSO81" s="218"/>
      <c r="VSP81" s="218"/>
      <c r="VSQ81" s="218"/>
      <c r="VSR81" s="218"/>
      <c r="VSS81" s="218"/>
      <c r="VST81" s="218"/>
      <c r="VSU81" s="218"/>
      <c r="VSV81" s="218"/>
      <c r="VSW81" s="218"/>
      <c r="VSX81" s="218"/>
      <c r="VSY81" s="218"/>
      <c r="VSZ81" s="218"/>
      <c r="VTA81" s="218"/>
      <c r="VTB81" s="218"/>
      <c r="VTC81" s="218"/>
      <c r="VTD81" s="218"/>
      <c r="VTE81" s="218"/>
      <c r="VTF81" s="218"/>
      <c r="VTG81" s="218"/>
      <c r="VTH81" s="218"/>
      <c r="VTI81" s="218"/>
      <c r="VTJ81" s="218"/>
      <c r="VTK81" s="218"/>
      <c r="VTL81" s="218"/>
      <c r="VTM81" s="218"/>
      <c r="VTN81" s="218"/>
      <c r="VTO81" s="218"/>
      <c r="VTP81" s="218"/>
      <c r="VTQ81" s="218"/>
      <c r="VTR81" s="218"/>
      <c r="VTS81" s="218"/>
      <c r="VTT81" s="218"/>
      <c r="VTU81" s="218"/>
      <c r="VTV81" s="218"/>
      <c r="VTW81" s="218"/>
      <c r="VTX81" s="218"/>
      <c r="VTY81" s="218"/>
      <c r="VTZ81" s="218"/>
      <c r="VUA81" s="218"/>
      <c r="VUB81" s="218"/>
      <c r="VUC81" s="218"/>
      <c r="VUD81" s="218"/>
      <c r="VUE81" s="218"/>
      <c r="VUF81" s="218"/>
      <c r="VUG81" s="218"/>
      <c r="VUH81" s="218"/>
      <c r="VUI81" s="218"/>
      <c r="VUJ81" s="218"/>
      <c r="VUK81" s="218"/>
      <c r="VUL81" s="218"/>
      <c r="VUM81" s="218"/>
      <c r="VUN81" s="218"/>
      <c r="VUO81" s="218"/>
      <c r="VUP81" s="218"/>
      <c r="VUQ81" s="218"/>
      <c r="VUR81" s="218"/>
      <c r="VUS81" s="218"/>
      <c r="VUT81" s="218"/>
      <c r="VUU81" s="218"/>
      <c r="VUV81" s="218"/>
      <c r="VUW81" s="218"/>
      <c r="VUX81" s="218"/>
      <c r="VUY81" s="218"/>
      <c r="VUZ81" s="218"/>
      <c r="VVA81" s="218"/>
      <c r="VVB81" s="218"/>
      <c r="VVC81" s="218"/>
      <c r="VVD81" s="218"/>
      <c r="VVE81" s="218"/>
      <c r="VVF81" s="218"/>
      <c r="VVG81" s="218"/>
      <c r="VVH81" s="218"/>
      <c r="VVI81" s="218"/>
      <c r="VVJ81" s="218"/>
      <c r="VVK81" s="218"/>
      <c r="VVL81" s="218"/>
      <c r="VVM81" s="218"/>
      <c r="VVN81" s="218"/>
      <c r="VVO81" s="218"/>
      <c r="VVP81" s="218"/>
      <c r="VVQ81" s="218"/>
      <c r="VVR81" s="218"/>
      <c r="VVS81" s="218"/>
      <c r="VVT81" s="218"/>
      <c r="VVU81" s="218"/>
      <c r="VVV81" s="218"/>
      <c r="VVW81" s="218"/>
      <c r="VVX81" s="218"/>
      <c r="VVY81" s="218"/>
      <c r="VVZ81" s="218"/>
      <c r="VWA81" s="218"/>
      <c r="VWB81" s="218"/>
      <c r="VWC81" s="218"/>
      <c r="VWD81" s="218"/>
      <c r="VWE81" s="218"/>
      <c r="VWF81" s="218"/>
      <c r="VWG81" s="218"/>
      <c r="VWH81" s="218"/>
      <c r="VWI81" s="218"/>
      <c r="VWJ81" s="218"/>
      <c r="VWK81" s="218"/>
      <c r="VWL81" s="218"/>
      <c r="VWM81" s="218"/>
      <c r="VWN81" s="218"/>
      <c r="VWO81" s="218"/>
      <c r="VWP81" s="218"/>
      <c r="VWQ81" s="218"/>
      <c r="VWR81" s="218"/>
      <c r="VWS81" s="218"/>
      <c r="VWT81" s="218"/>
      <c r="VWU81" s="218"/>
      <c r="VWV81" s="218"/>
      <c r="VWW81" s="218"/>
      <c r="VWX81" s="218"/>
      <c r="VWY81" s="218"/>
      <c r="VWZ81" s="218"/>
      <c r="VXA81" s="218"/>
      <c r="VXB81" s="218"/>
      <c r="VXC81" s="218"/>
      <c r="VXD81" s="218"/>
      <c r="VXE81" s="218"/>
      <c r="VXF81" s="218"/>
      <c r="VXG81" s="218"/>
      <c r="VXH81" s="218"/>
      <c r="VXI81" s="218"/>
      <c r="VXJ81" s="218"/>
      <c r="VXK81" s="218"/>
      <c r="VXL81" s="218"/>
      <c r="VXM81" s="218"/>
      <c r="VXN81" s="218"/>
      <c r="VXO81" s="218"/>
      <c r="VXP81" s="218"/>
      <c r="VXQ81" s="218"/>
      <c r="VXR81" s="218"/>
      <c r="VXS81" s="218"/>
      <c r="VXT81" s="218"/>
      <c r="VXU81" s="218"/>
      <c r="VXV81" s="218"/>
      <c r="VXW81" s="218"/>
      <c r="VXX81" s="218"/>
      <c r="VXY81" s="218"/>
      <c r="VXZ81" s="218"/>
      <c r="VYA81" s="218"/>
      <c r="VYB81" s="218"/>
      <c r="VYC81" s="218"/>
      <c r="VYD81" s="218"/>
      <c r="VYE81" s="218"/>
      <c r="VYF81" s="218"/>
      <c r="VYG81" s="218"/>
      <c r="VYH81" s="218"/>
      <c r="VYI81" s="218"/>
      <c r="VYJ81" s="218"/>
      <c r="VYK81" s="218"/>
      <c r="VYL81" s="218"/>
      <c r="VYM81" s="218"/>
      <c r="VYN81" s="218"/>
      <c r="VYO81" s="218"/>
      <c r="VYP81" s="218"/>
      <c r="VYQ81" s="218"/>
      <c r="VYR81" s="218"/>
      <c r="VYS81" s="218"/>
      <c r="VYT81" s="218"/>
      <c r="VYU81" s="218"/>
      <c r="VYV81" s="218"/>
      <c r="VYW81" s="218"/>
      <c r="VYX81" s="218"/>
      <c r="VYY81" s="218"/>
      <c r="VYZ81" s="218"/>
      <c r="VZA81" s="218"/>
      <c r="VZB81" s="218"/>
      <c r="VZC81" s="218"/>
      <c r="VZD81" s="218"/>
      <c r="VZE81" s="218"/>
      <c r="VZF81" s="218"/>
      <c r="VZG81" s="218"/>
      <c r="VZH81" s="218"/>
      <c r="VZI81" s="218"/>
      <c r="VZJ81" s="218"/>
      <c r="VZK81" s="218"/>
      <c r="VZL81" s="218"/>
      <c r="VZM81" s="218"/>
      <c r="VZN81" s="218"/>
      <c r="VZO81" s="218"/>
      <c r="VZP81" s="218"/>
      <c r="VZQ81" s="218"/>
      <c r="VZR81" s="218"/>
      <c r="VZS81" s="218"/>
      <c r="VZT81" s="218"/>
      <c r="VZU81" s="218"/>
      <c r="VZV81" s="218"/>
      <c r="VZW81" s="218"/>
      <c r="VZX81" s="218"/>
      <c r="VZY81" s="218"/>
      <c r="VZZ81" s="218"/>
      <c r="WAA81" s="218"/>
      <c r="WAB81" s="218"/>
      <c r="WAC81" s="218"/>
      <c r="WAD81" s="218"/>
      <c r="WAE81" s="218"/>
      <c r="WAF81" s="218"/>
      <c r="WAG81" s="218"/>
      <c r="WAH81" s="218"/>
      <c r="WAI81" s="218"/>
      <c r="WAJ81" s="218"/>
      <c r="WAK81" s="218"/>
      <c r="WAL81" s="218"/>
      <c r="WAM81" s="218"/>
      <c r="WAN81" s="218"/>
      <c r="WAO81" s="218"/>
      <c r="WAP81" s="218"/>
      <c r="WAQ81" s="218"/>
      <c r="WAR81" s="218"/>
      <c r="WAS81" s="218"/>
      <c r="WAT81" s="218"/>
      <c r="WAU81" s="218"/>
      <c r="WAV81" s="218"/>
      <c r="WAW81" s="218"/>
      <c r="WAX81" s="218"/>
      <c r="WAY81" s="218"/>
      <c r="WAZ81" s="218"/>
      <c r="WBA81" s="218"/>
      <c r="WBB81" s="218"/>
      <c r="WBC81" s="218"/>
      <c r="WBD81" s="218"/>
      <c r="WBE81" s="218"/>
      <c r="WBF81" s="218"/>
      <c r="WBG81" s="218"/>
      <c r="WBH81" s="218"/>
      <c r="WBI81" s="218"/>
      <c r="WBJ81" s="218"/>
      <c r="WBK81" s="218"/>
      <c r="WBL81" s="218"/>
      <c r="WBM81" s="218"/>
      <c r="WBN81" s="218"/>
      <c r="WBO81" s="218"/>
      <c r="WBP81" s="218"/>
      <c r="WBQ81" s="218"/>
      <c r="WBR81" s="218"/>
      <c r="WBS81" s="218"/>
      <c r="WBT81" s="218"/>
      <c r="WBU81" s="218"/>
      <c r="WBV81" s="218"/>
      <c r="WBW81" s="218"/>
      <c r="WBX81" s="218"/>
      <c r="WBY81" s="218"/>
      <c r="WBZ81" s="218"/>
      <c r="WCA81" s="218"/>
      <c r="WCB81" s="218"/>
      <c r="WCC81" s="218"/>
      <c r="WCD81" s="218"/>
      <c r="WCE81" s="218"/>
      <c r="WCF81" s="218"/>
      <c r="WCG81" s="218"/>
      <c r="WCH81" s="218"/>
      <c r="WCI81" s="218"/>
      <c r="WCJ81" s="218"/>
      <c r="WCK81" s="218"/>
      <c r="WCL81" s="218"/>
      <c r="WCM81" s="218"/>
      <c r="WCN81" s="218"/>
      <c r="WCO81" s="218"/>
      <c r="WCP81" s="218"/>
      <c r="WCQ81" s="218"/>
      <c r="WCR81" s="218"/>
      <c r="WCS81" s="218"/>
      <c r="WCT81" s="218"/>
      <c r="WCU81" s="218"/>
      <c r="WCV81" s="218"/>
      <c r="WCW81" s="218"/>
      <c r="WCX81" s="218"/>
      <c r="WCY81" s="218"/>
      <c r="WCZ81" s="218"/>
      <c r="WDA81" s="218"/>
      <c r="WDB81" s="218"/>
      <c r="WDC81" s="218"/>
      <c r="WDD81" s="218"/>
      <c r="WDE81" s="218"/>
      <c r="WDF81" s="218"/>
      <c r="WDG81" s="218"/>
      <c r="WDH81" s="218"/>
      <c r="WDI81" s="218"/>
      <c r="WDJ81" s="218"/>
      <c r="WDK81" s="218"/>
      <c r="WDL81" s="218"/>
      <c r="WDM81" s="218"/>
      <c r="WDN81" s="218"/>
      <c r="WDO81" s="218"/>
      <c r="WDP81" s="218"/>
      <c r="WDQ81" s="218"/>
      <c r="WDR81" s="218"/>
      <c r="WDS81" s="218"/>
      <c r="WDT81" s="218"/>
      <c r="WDU81" s="218"/>
      <c r="WDV81" s="218"/>
      <c r="WDW81" s="218"/>
      <c r="WDX81" s="218"/>
      <c r="WDY81" s="218"/>
      <c r="WDZ81" s="218"/>
      <c r="WEA81" s="218"/>
      <c r="WEB81" s="218"/>
      <c r="WEC81" s="218"/>
      <c r="WED81" s="218"/>
      <c r="WEE81" s="218"/>
      <c r="WEF81" s="218"/>
      <c r="WEG81" s="218"/>
      <c r="WEH81" s="218"/>
      <c r="WEI81" s="218"/>
      <c r="WEJ81" s="218"/>
      <c r="WEK81" s="218"/>
      <c r="WEL81" s="218"/>
      <c r="WEM81" s="218"/>
      <c r="WEN81" s="218"/>
      <c r="WEO81" s="218"/>
      <c r="WEP81" s="218"/>
      <c r="WEQ81" s="218"/>
      <c r="WER81" s="218"/>
      <c r="WES81" s="218"/>
      <c r="WET81" s="218"/>
      <c r="WEU81" s="218"/>
      <c r="WEV81" s="218"/>
      <c r="WEW81" s="218"/>
      <c r="WEX81" s="218"/>
      <c r="WEY81" s="218"/>
      <c r="WEZ81" s="218"/>
      <c r="WFA81" s="218"/>
      <c r="WFB81" s="218"/>
      <c r="WFC81" s="218"/>
      <c r="WFD81" s="218"/>
      <c r="WFE81" s="218"/>
      <c r="WFF81" s="218"/>
      <c r="WFG81" s="218"/>
      <c r="WFH81" s="218"/>
      <c r="WFI81" s="218"/>
      <c r="WFJ81" s="218"/>
      <c r="WFK81" s="218"/>
      <c r="WFL81" s="218"/>
      <c r="WFM81" s="218"/>
      <c r="WFN81" s="218"/>
      <c r="WFO81" s="218"/>
      <c r="WFP81" s="218"/>
      <c r="WFQ81" s="218"/>
      <c r="WFR81" s="218"/>
      <c r="WFS81" s="218"/>
      <c r="WFT81" s="218"/>
      <c r="WFU81" s="218"/>
      <c r="WFV81" s="218"/>
      <c r="WFW81" s="218"/>
      <c r="WFX81" s="218"/>
      <c r="WFY81" s="218"/>
      <c r="WFZ81" s="218"/>
      <c r="WGA81" s="218"/>
      <c r="WGB81" s="218"/>
      <c r="WGC81" s="218"/>
      <c r="WGD81" s="218"/>
      <c r="WGE81" s="218"/>
      <c r="WGF81" s="218"/>
      <c r="WGG81" s="218"/>
      <c r="WGH81" s="218"/>
      <c r="WGI81" s="218"/>
      <c r="WGJ81" s="218"/>
      <c r="WGK81" s="218"/>
      <c r="WGL81" s="218"/>
      <c r="WGM81" s="218"/>
      <c r="WGN81" s="218"/>
      <c r="WGO81" s="218"/>
      <c r="WGP81" s="218"/>
      <c r="WGQ81" s="218"/>
      <c r="WGR81" s="218"/>
      <c r="WGS81" s="218"/>
      <c r="WGT81" s="218"/>
      <c r="WGU81" s="218"/>
      <c r="WGV81" s="218"/>
      <c r="WGW81" s="218"/>
      <c r="WGX81" s="218"/>
      <c r="WGY81" s="218"/>
      <c r="WGZ81" s="218"/>
      <c r="WHA81" s="218"/>
      <c r="WHB81" s="218"/>
      <c r="WHC81" s="218"/>
      <c r="WHD81" s="218"/>
      <c r="WHE81" s="218"/>
      <c r="WHF81" s="218"/>
      <c r="WHG81" s="218"/>
      <c r="WHH81" s="218"/>
      <c r="WHI81" s="218"/>
      <c r="WHJ81" s="218"/>
      <c r="WHK81" s="218"/>
      <c r="WHL81" s="218"/>
      <c r="WHM81" s="218"/>
      <c r="WHN81" s="218"/>
      <c r="WHO81" s="218"/>
      <c r="WHP81" s="218"/>
      <c r="WHQ81" s="218"/>
      <c r="WHR81" s="218"/>
      <c r="WHS81" s="218"/>
      <c r="WHT81" s="218"/>
      <c r="WHU81" s="218"/>
      <c r="WHV81" s="218"/>
      <c r="WHW81" s="218"/>
      <c r="WHX81" s="218"/>
      <c r="WHY81" s="218"/>
      <c r="WHZ81" s="218"/>
      <c r="WIA81" s="218"/>
      <c r="WIB81" s="218"/>
      <c r="WIC81" s="218"/>
      <c r="WID81" s="218"/>
      <c r="WIE81" s="218"/>
      <c r="WIF81" s="218"/>
      <c r="WIG81" s="218"/>
      <c r="WIH81" s="218"/>
      <c r="WII81" s="218"/>
      <c r="WIJ81" s="218"/>
      <c r="WIK81" s="218"/>
      <c r="WIL81" s="218"/>
      <c r="WIM81" s="218"/>
      <c r="WIN81" s="218"/>
      <c r="WIO81" s="218"/>
      <c r="WIP81" s="218"/>
      <c r="WIQ81" s="218"/>
      <c r="WIR81" s="218"/>
      <c r="WIS81" s="218"/>
      <c r="WIT81" s="218"/>
      <c r="WIU81" s="218"/>
      <c r="WIV81" s="218"/>
      <c r="WIW81" s="218"/>
      <c r="WIX81" s="218"/>
      <c r="WIY81" s="218"/>
      <c r="WIZ81" s="218"/>
      <c r="WJA81" s="218"/>
      <c r="WJB81" s="218"/>
      <c r="WJC81" s="218"/>
      <c r="WJD81" s="218"/>
      <c r="WJE81" s="218"/>
      <c r="WJF81" s="218"/>
      <c r="WJG81" s="218"/>
      <c r="WJH81" s="218"/>
      <c r="WJI81" s="218"/>
      <c r="WJJ81" s="218"/>
      <c r="WJK81" s="218"/>
      <c r="WJL81" s="218"/>
      <c r="WJM81" s="218"/>
      <c r="WJN81" s="218"/>
      <c r="WJO81" s="218"/>
      <c r="WJP81" s="218"/>
      <c r="WJQ81" s="218"/>
      <c r="WJR81" s="218"/>
      <c r="WJS81" s="218"/>
      <c r="WJT81" s="218"/>
      <c r="WJU81" s="218"/>
      <c r="WJV81" s="218"/>
      <c r="WJW81" s="218"/>
      <c r="WJX81" s="218"/>
      <c r="WJY81" s="218"/>
      <c r="WJZ81" s="218"/>
      <c r="WKA81" s="218"/>
      <c r="WKB81" s="218"/>
      <c r="WKC81" s="218"/>
      <c r="WKD81" s="218"/>
      <c r="WKE81" s="218"/>
      <c r="WKF81" s="218"/>
      <c r="WKG81" s="218"/>
      <c r="WKH81" s="218"/>
      <c r="WKI81" s="218"/>
      <c r="WKJ81" s="218"/>
      <c r="WKK81" s="218"/>
      <c r="WKL81" s="218"/>
      <c r="WKM81" s="218"/>
      <c r="WKN81" s="218"/>
      <c r="WKO81" s="218"/>
      <c r="WKP81" s="218"/>
      <c r="WKQ81" s="218"/>
      <c r="WKR81" s="218"/>
      <c r="WKS81" s="218"/>
      <c r="WKT81" s="218"/>
      <c r="WKU81" s="218"/>
      <c r="WKV81" s="218"/>
      <c r="WKW81" s="218"/>
      <c r="WKX81" s="218"/>
      <c r="WKY81" s="218"/>
      <c r="WKZ81" s="218"/>
      <c r="WLA81" s="218"/>
      <c r="WLB81" s="218"/>
      <c r="WLC81" s="218"/>
      <c r="WLD81" s="218"/>
      <c r="WLE81" s="218"/>
      <c r="WLF81" s="218"/>
      <c r="WLG81" s="218"/>
      <c r="WLH81" s="218"/>
      <c r="WLI81" s="218"/>
      <c r="WLJ81" s="218"/>
      <c r="WLK81" s="218"/>
      <c r="WLL81" s="218"/>
      <c r="WLM81" s="218"/>
      <c r="WLN81" s="218"/>
      <c r="WLO81" s="218"/>
      <c r="WLP81" s="218"/>
      <c r="WLQ81" s="218"/>
      <c r="WLR81" s="218"/>
      <c r="WLS81" s="218"/>
      <c r="WLT81" s="218"/>
      <c r="WLU81" s="218"/>
      <c r="WLV81" s="218"/>
      <c r="WLW81" s="218"/>
      <c r="WLX81" s="218"/>
      <c r="WLY81" s="218"/>
      <c r="WLZ81" s="218"/>
      <c r="WMA81" s="218"/>
      <c r="WMB81" s="218"/>
      <c r="WMC81" s="218"/>
      <c r="WMD81" s="218"/>
      <c r="WME81" s="218"/>
      <c r="WMF81" s="218"/>
      <c r="WMG81" s="218"/>
      <c r="WMH81" s="218"/>
      <c r="WMI81" s="218"/>
      <c r="WMJ81" s="218"/>
      <c r="WMK81" s="218"/>
      <c r="WML81" s="218"/>
      <c r="WMM81" s="218"/>
      <c r="WMN81" s="218"/>
      <c r="WMO81" s="218"/>
      <c r="WMP81" s="218"/>
      <c r="WMQ81" s="218"/>
      <c r="WMR81" s="218"/>
      <c r="WMS81" s="218"/>
      <c r="WMT81" s="218"/>
      <c r="WMU81" s="218"/>
      <c r="WMV81" s="218"/>
      <c r="WMW81" s="218"/>
      <c r="WMX81" s="218"/>
      <c r="WMY81" s="218"/>
      <c r="WMZ81" s="218"/>
      <c r="WNA81" s="218"/>
      <c r="WNB81" s="218"/>
      <c r="WNC81" s="218"/>
      <c r="WND81" s="218"/>
      <c r="WNE81" s="218"/>
      <c r="WNF81" s="218"/>
      <c r="WNG81" s="218"/>
      <c r="WNH81" s="218"/>
      <c r="WNI81" s="218"/>
      <c r="WNJ81" s="218"/>
      <c r="WNK81" s="218"/>
      <c r="WNL81" s="218"/>
      <c r="WNM81" s="218"/>
      <c r="WNN81" s="218"/>
      <c r="WNO81" s="218"/>
      <c r="WNP81" s="218"/>
      <c r="WNQ81" s="218"/>
      <c r="WNR81" s="218"/>
      <c r="WNS81" s="218"/>
      <c r="WNT81" s="218"/>
      <c r="WNU81" s="218"/>
      <c r="WNV81" s="218"/>
      <c r="WNW81" s="218"/>
      <c r="WNX81" s="218"/>
      <c r="WNY81" s="218"/>
      <c r="WNZ81" s="218"/>
      <c r="WOA81" s="218"/>
      <c r="WOB81" s="218"/>
      <c r="WOC81" s="218"/>
      <c r="WOD81" s="218"/>
      <c r="WOE81" s="218"/>
      <c r="WOF81" s="218"/>
      <c r="WOG81" s="218"/>
      <c r="WOH81" s="218"/>
      <c r="WOI81" s="218"/>
      <c r="WOJ81" s="218"/>
      <c r="WOK81" s="218"/>
      <c r="WOL81" s="218"/>
      <c r="WOM81" s="218"/>
      <c r="WON81" s="218"/>
      <c r="WOO81" s="218"/>
      <c r="WOP81" s="218"/>
      <c r="WOQ81" s="218"/>
      <c r="WOR81" s="218"/>
      <c r="WOS81" s="218"/>
      <c r="WOT81" s="218"/>
      <c r="WOU81" s="218"/>
      <c r="WOV81" s="218"/>
      <c r="WOW81" s="218"/>
      <c r="WOX81" s="218"/>
      <c r="WOY81" s="218"/>
      <c r="WOZ81" s="218"/>
      <c r="WPA81" s="218"/>
      <c r="WPB81" s="218"/>
      <c r="WPC81" s="218"/>
      <c r="WPD81" s="218"/>
      <c r="WPE81" s="218"/>
      <c r="WPF81" s="218"/>
      <c r="WPG81" s="218"/>
      <c r="WPH81" s="218"/>
      <c r="WPI81" s="218"/>
      <c r="WPJ81" s="218"/>
      <c r="WPK81" s="218"/>
      <c r="WPL81" s="218"/>
      <c r="WPM81" s="218"/>
      <c r="WPN81" s="218"/>
      <c r="WPO81" s="218"/>
      <c r="WPP81" s="218"/>
      <c r="WPQ81" s="218"/>
      <c r="WPR81" s="218"/>
      <c r="WPS81" s="218"/>
      <c r="WPT81" s="218"/>
      <c r="WPU81" s="218"/>
      <c r="WPV81" s="218"/>
      <c r="WPW81" s="218"/>
      <c r="WPX81" s="218"/>
      <c r="WPY81" s="218"/>
      <c r="WPZ81" s="218"/>
      <c r="WQA81" s="218"/>
      <c r="WQB81" s="218"/>
      <c r="WQC81" s="218"/>
      <c r="WQD81" s="218"/>
      <c r="WQE81" s="218"/>
      <c r="WQF81" s="218"/>
      <c r="WQG81" s="218"/>
      <c r="WQH81" s="218"/>
      <c r="WQI81" s="218"/>
      <c r="WQJ81" s="218"/>
      <c r="WQK81" s="218"/>
      <c r="WQL81" s="218"/>
      <c r="WQM81" s="218"/>
      <c r="WQN81" s="218"/>
      <c r="WQO81" s="218"/>
      <c r="WQP81" s="218"/>
      <c r="WQQ81" s="218"/>
      <c r="WQR81" s="218"/>
      <c r="WQS81" s="218"/>
      <c r="WQT81" s="218"/>
      <c r="WQU81" s="218"/>
      <c r="WQV81" s="218"/>
      <c r="WQW81" s="218"/>
      <c r="WQX81" s="218"/>
      <c r="WQY81" s="218"/>
      <c r="WQZ81" s="218"/>
      <c r="WRA81" s="218"/>
      <c r="WRB81" s="218"/>
      <c r="WRC81" s="218"/>
      <c r="WRD81" s="218"/>
      <c r="WRE81" s="218"/>
      <c r="WRF81" s="218"/>
      <c r="WRG81" s="218"/>
      <c r="WRH81" s="218"/>
      <c r="WRI81" s="218"/>
      <c r="WRJ81" s="218"/>
      <c r="WRK81" s="218"/>
      <c r="WRL81" s="218"/>
      <c r="WRM81" s="218"/>
      <c r="WRN81" s="218"/>
      <c r="WRO81" s="218"/>
      <c r="WRP81" s="218"/>
      <c r="WRQ81" s="218"/>
      <c r="WRR81" s="218"/>
      <c r="WRS81" s="218"/>
      <c r="WRT81" s="218"/>
      <c r="WRU81" s="218"/>
      <c r="WRV81" s="218"/>
      <c r="WRW81" s="218"/>
      <c r="WRX81" s="218"/>
      <c r="WRY81" s="218"/>
      <c r="WRZ81" s="218"/>
      <c r="WSA81" s="218"/>
      <c r="WSB81" s="218"/>
      <c r="WSC81" s="218"/>
      <c r="WSD81" s="218"/>
      <c r="WSE81" s="218"/>
      <c r="WSF81" s="218"/>
      <c r="WSG81" s="218"/>
      <c r="WSH81" s="218"/>
      <c r="WSI81" s="218"/>
      <c r="WSJ81" s="218"/>
      <c r="WSK81" s="218"/>
      <c r="WSL81" s="218"/>
      <c r="WSM81" s="218"/>
      <c r="WSN81" s="218"/>
      <c r="WSO81" s="218"/>
      <c r="WSP81" s="218"/>
      <c r="WSQ81" s="218"/>
      <c r="WSR81" s="218"/>
      <c r="WSS81" s="218"/>
      <c r="WST81" s="218"/>
      <c r="WSU81" s="218"/>
      <c r="WSV81" s="218"/>
      <c r="WSW81" s="218"/>
      <c r="WSX81" s="218"/>
      <c r="WSY81" s="218"/>
      <c r="WSZ81" s="218"/>
      <c r="WTA81" s="218"/>
      <c r="WTB81" s="218"/>
      <c r="WTC81" s="218"/>
      <c r="WTD81" s="218"/>
      <c r="WTE81" s="218"/>
      <c r="WTF81" s="218"/>
      <c r="WTG81" s="218"/>
      <c r="WTH81" s="218"/>
      <c r="WTI81" s="218"/>
      <c r="WTJ81" s="218"/>
      <c r="WTK81" s="218"/>
      <c r="WTL81" s="218"/>
      <c r="WTM81" s="218"/>
      <c r="WTN81" s="218"/>
      <c r="WTO81" s="218"/>
      <c r="WTP81" s="218"/>
      <c r="WTQ81" s="218"/>
      <c r="WTR81" s="218"/>
      <c r="WTS81" s="218"/>
      <c r="WTT81" s="218"/>
      <c r="WTU81" s="218"/>
      <c r="WTV81" s="218"/>
      <c r="WTW81" s="218"/>
      <c r="WTX81" s="218"/>
      <c r="WTY81" s="218"/>
      <c r="WTZ81" s="218"/>
      <c r="WUA81" s="218"/>
      <c r="WUB81" s="218"/>
      <c r="WUC81" s="218"/>
      <c r="WUD81" s="218"/>
      <c r="WUE81" s="218"/>
      <c r="WUF81" s="218"/>
      <c r="WUG81" s="218"/>
      <c r="WUH81" s="218"/>
      <c r="WUI81" s="218"/>
      <c r="WUJ81" s="218"/>
      <c r="WUK81" s="218"/>
      <c r="WUL81" s="218"/>
      <c r="WUM81" s="218"/>
      <c r="WUN81" s="218"/>
      <c r="WUO81" s="218"/>
      <c r="WUP81" s="218"/>
      <c r="WUQ81" s="218"/>
      <c r="WUR81" s="218"/>
      <c r="WUS81" s="218"/>
      <c r="WUT81" s="218"/>
      <c r="WUU81" s="218"/>
      <c r="WUV81" s="218"/>
      <c r="WUW81" s="218"/>
      <c r="WUX81" s="218"/>
      <c r="WUY81" s="218"/>
      <c r="WUZ81" s="218"/>
      <c r="WVA81" s="218"/>
      <c r="WVB81" s="218"/>
      <c r="WVC81" s="218"/>
      <c r="WVD81" s="218"/>
      <c r="WVE81" s="218"/>
      <c r="WVF81" s="218"/>
      <c r="WVG81" s="218"/>
      <c r="WVH81" s="218"/>
      <c r="WVI81" s="218"/>
      <c r="WVJ81" s="218"/>
      <c r="WVK81" s="218"/>
      <c r="WVL81" s="218"/>
      <c r="WVM81" s="218"/>
      <c r="WVN81" s="218"/>
      <c r="WVO81" s="218"/>
      <c r="WVP81" s="218"/>
      <c r="WVQ81" s="218"/>
      <c r="WVR81" s="218"/>
      <c r="WVS81" s="218"/>
      <c r="WVT81" s="218"/>
      <c r="WVU81" s="218"/>
      <c r="WVV81" s="218"/>
      <c r="WVW81" s="218"/>
      <c r="WVX81" s="218"/>
      <c r="WVY81" s="218"/>
      <c r="WVZ81" s="218"/>
      <c r="WWA81" s="218"/>
      <c r="WWB81" s="218"/>
      <c r="WWC81" s="218"/>
      <c r="WWD81" s="218"/>
      <c r="WWE81" s="218"/>
      <c r="WWF81" s="218"/>
      <c r="WWG81" s="218"/>
      <c r="WWH81" s="218"/>
      <c r="WWI81" s="218"/>
      <c r="WWJ81" s="218"/>
      <c r="WWK81" s="218"/>
      <c r="WWL81" s="218"/>
      <c r="WWM81" s="218"/>
      <c r="WWN81" s="218"/>
      <c r="WWO81" s="218"/>
      <c r="WWP81" s="218"/>
      <c r="WWQ81" s="218"/>
      <c r="WWR81" s="218"/>
      <c r="WWS81" s="218"/>
      <c r="WWT81" s="218"/>
      <c r="WWU81" s="218"/>
      <c r="WWV81" s="218"/>
      <c r="WWW81" s="218"/>
      <c r="WWX81" s="218"/>
      <c r="WWY81" s="218"/>
      <c r="WWZ81" s="218"/>
      <c r="WXA81" s="218"/>
      <c r="WXB81" s="218"/>
      <c r="WXC81" s="218"/>
      <c r="WXD81" s="218"/>
      <c r="WXE81" s="218"/>
      <c r="WXF81" s="218"/>
      <c r="WXG81" s="218"/>
      <c r="WXH81" s="218"/>
      <c r="WXI81" s="218"/>
      <c r="WXJ81" s="218"/>
      <c r="WXK81" s="218"/>
      <c r="WXL81" s="218"/>
      <c r="WXM81" s="218"/>
      <c r="WXN81" s="218"/>
      <c r="WXO81" s="218"/>
      <c r="WXP81" s="218"/>
      <c r="WXQ81" s="218"/>
      <c r="WXR81" s="218"/>
      <c r="WXS81" s="218"/>
      <c r="WXT81" s="218"/>
      <c r="WXU81" s="218"/>
      <c r="WXV81" s="218"/>
      <c r="WXW81" s="218"/>
      <c r="WXX81" s="218"/>
      <c r="WXY81" s="218"/>
      <c r="WXZ81" s="218"/>
      <c r="WYA81" s="218"/>
      <c r="WYB81" s="218"/>
      <c r="WYC81" s="218"/>
      <c r="WYD81" s="218"/>
      <c r="WYE81" s="218"/>
      <c r="WYF81" s="218"/>
      <c r="WYG81" s="218"/>
      <c r="WYH81" s="218"/>
      <c r="WYI81" s="218"/>
      <c r="WYJ81" s="218"/>
      <c r="WYK81" s="218"/>
      <c r="WYL81" s="218"/>
      <c r="WYM81" s="218"/>
      <c r="WYN81" s="218"/>
      <c r="WYO81" s="218"/>
      <c r="WYP81" s="218"/>
      <c r="WYQ81" s="218"/>
      <c r="WYR81" s="218"/>
      <c r="WYS81" s="218"/>
      <c r="WYT81" s="218"/>
      <c r="WYU81" s="218"/>
      <c r="WYV81" s="218"/>
      <c r="WYW81" s="218"/>
      <c r="WYX81" s="218"/>
      <c r="WYY81" s="218"/>
      <c r="WYZ81" s="218"/>
      <c r="WZA81" s="218"/>
      <c r="WZB81" s="218"/>
      <c r="WZC81" s="218"/>
      <c r="WZD81" s="218"/>
      <c r="WZE81" s="218"/>
      <c r="WZF81" s="218"/>
      <c r="WZG81" s="218"/>
      <c r="WZH81" s="218"/>
      <c r="WZI81" s="218"/>
      <c r="WZJ81" s="218"/>
      <c r="WZK81" s="218"/>
      <c r="WZL81" s="218"/>
      <c r="WZM81" s="218"/>
      <c r="WZN81" s="218"/>
      <c r="WZO81" s="218"/>
      <c r="WZP81" s="218"/>
      <c r="WZQ81" s="218"/>
      <c r="WZR81" s="218"/>
      <c r="WZS81" s="218"/>
      <c r="WZT81" s="218"/>
      <c r="WZU81" s="218"/>
      <c r="WZV81" s="218"/>
      <c r="WZW81" s="218"/>
      <c r="WZX81" s="218"/>
      <c r="WZY81" s="218"/>
      <c r="WZZ81" s="218"/>
      <c r="XAA81" s="218"/>
      <c r="XAB81" s="218"/>
      <c r="XAC81" s="218"/>
      <c r="XAD81" s="218"/>
      <c r="XAE81" s="218"/>
      <c r="XAF81" s="218"/>
      <c r="XAG81" s="218"/>
      <c r="XAH81" s="218"/>
      <c r="XAI81" s="218"/>
      <c r="XAJ81" s="218"/>
      <c r="XAK81" s="218"/>
      <c r="XAL81" s="218"/>
      <c r="XAM81" s="218"/>
      <c r="XAN81" s="218"/>
      <c r="XAO81" s="218"/>
      <c r="XAP81" s="218"/>
      <c r="XAQ81" s="218"/>
      <c r="XAR81" s="218"/>
      <c r="XAS81" s="218"/>
      <c r="XAT81" s="218"/>
      <c r="XAU81" s="218"/>
      <c r="XAV81" s="218"/>
      <c r="XAW81" s="218"/>
      <c r="XAX81" s="218"/>
      <c r="XAY81" s="218"/>
      <c r="XAZ81" s="218"/>
      <c r="XBA81" s="218"/>
      <c r="XBB81" s="218"/>
      <c r="XBC81" s="218"/>
      <c r="XBD81" s="218"/>
      <c r="XBE81" s="218"/>
      <c r="XBF81" s="218"/>
      <c r="XBG81" s="218"/>
      <c r="XBH81" s="218"/>
      <c r="XBI81" s="218"/>
      <c r="XBJ81" s="218"/>
      <c r="XBK81" s="218"/>
      <c r="XBL81" s="218"/>
      <c r="XBM81" s="218"/>
      <c r="XBN81" s="218"/>
      <c r="XBO81" s="218"/>
      <c r="XBP81" s="218"/>
      <c r="XBQ81" s="218"/>
      <c r="XBR81" s="218"/>
      <c r="XBS81" s="218"/>
      <c r="XBT81" s="218"/>
      <c r="XBU81" s="218"/>
      <c r="XBV81" s="218"/>
      <c r="XBW81" s="218"/>
      <c r="XBX81" s="218"/>
      <c r="XBY81" s="218"/>
      <c r="XBZ81" s="218"/>
      <c r="XCA81" s="218"/>
      <c r="XCB81" s="218"/>
      <c r="XCC81" s="218"/>
      <c r="XCD81" s="218"/>
      <c r="XCE81" s="218"/>
      <c r="XCF81" s="218"/>
      <c r="XCG81" s="218"/>
      <c r="XCH81" s="218"/>
      <c r="XCI81" s="218"/>
      <c r="XCJ81" s="218"/>
      <c r="XCK81" s="218"/>
      <c r="XCL81" s="218"/>
      <c r="XCM81" s="218"/>
      <c r="XCN81" s="218"/>
      <c r="XCO81" s="218"/>
      <c r="XCP81" s="218"/>
      <c r="XCQ81" s="218"/>
      <c r="XCR81" s="218"/>
      <c r="XCS81" s="218"/>
      <c r="XCT81" s="218"/>
      <c r="XCU81" s="218"/>
      <c r="XCV81" s="218"/>
      <c r="XCW81" s="218"/>
      <c r="XCX81" s="218"/>
      <c r="XCY81" s="218"/>
      <c r="XCZ81" s="218"/>
      <c r="XDA81" s="218"/>
      <c r="XDB81" s="218"/>
      <c r="XDC81" s="218"/>
      <c r="XDD81" s="218"/>
      <c r="XDE81" s="218"/>
      <c r="XDF81" s="218"/>
      <c r="XDG81" s="218"/>
      <c r="XDH81" s="218"/>
      <c r="XDI81" s="218"/>
      <c r="XDJ81" s="218"/>
      <c r="XDK81" s="218"/>
      <c r="XDL81" s="218"/>
      <c r="XDM81" s="218"/>
      <c r="XDN81" s="218"/>
      <c r="XDO81" s="218"/>
      <c r="XDP81" s="57"/>
    </row>
    <row r="82" spans="1:16344" ht="24" x14ac:dyDescent="0.25">
      <c r="A82" s="90" t="s">
        <v>1411</v>
      </c>
      <c r="B82" s="39">
        <v>8699536590028</v>
      </c>
      <c r="C82" s="40" t="s">
        <v>1412</v>
      </c>
      <c r="D82" s="183"/>
      <c r="E82" s="184"/>
      <c r="F82" s="52" t="s">
        <v>314</v>
      </c>
      <c r="G82" s="30"/>
      <c r="H82" s="19">
        <v>40332</v>
      </c>
      <c r="I82" s="20" t="s">
        <v>43</v>
      </c>
      <c r="J82" s="22">
        <v>0.28000000000000003</v>
      </c>
      <c r="K82" s="22">
        <v>0.1</v>
      </c>
      <c r="L82" s="22">
        <v>0</v>
      </c>
      <c r="M82" s="22">
        <v>0</v>
      </c>
      <c r="N82" s="22"/>
      <c r="O82" s="18" t="s">
        <v>40</v>
      </c>
      <c r="P82" s="64"/>
      <c r="Q82" s="30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HH82" s="218"/>
      <c r="HI82" s="218"/>
      <c r="HJ82" s="218"/>
      <c r="HK82" s="218"/>
      <c r="HL82" s="218"/>
      <c r="HM82" s="218"/>
      <c r="HN82" s="218"/>
      <c r="HO82" s="218"/>
      <c r="HP82" s="218"/>
      <c r="HQ82" s="218"/>
      <c r="HR82" s="218"/>
      <c r="HS82" s="218"/>
      <c r="HT82" s="218"/>
      <c r="HU82" s="218"/>
      <c r="HV82" s="218"/>
      <c r="HW82" s="218"/>
      <c r="HX82" s="218"/>
      <c r="HY82" s="218"/>
      <c r="HZ82" s="218"/>
      <c r="IA82" s="218"/>
      <c r="IB82" s="218"/>
      <c r="IC82" s="218"/>
      <c r="ID82" s="218"/>
      <c r="IE82" s="218"/>
      <c r="IF82" s="218"/>
      <c r="IG82" s="218"/>
      <c r="IH82" s="218"/>
      <c r="II82" s="218"/>
      <c r="IJ82" s="218"/>
      <c r="IK82" s="218"/>
      <c r="IL82" s="218"/>
      <c r="IM82" s="218"/>
      <c r="IN82" s="218"/>
      <c r="IO82" s="218"/>
      <c r="IP82" s="218"/>
      <c r="IQ82" s="218"/>
      <c r="IR82" s="218"/>
      <c r="IS82" s="218"/>
      <c r="IT82" s="218"/>
      <c r="IU82" s="218"/>
      <c r="IV82" s="218"/>
      <c r="IW82" s="218"/>
      <c r="IX82" s="218"/>
      <c r="IY82" s="218"/>
      <c r="IZ82" s="218"/>
      <c r="JA82" s="218"/>
      <c r="JB82" s="218"/>
      <c r="JC82" s="218"/>
      <c r="JD82" s="218"/>
      <c r="JE82" s="218"/>
      <c r="JF82" s="218"/>
      <c r="JG82" s="218"/>
      <c r="JH82" s="218"/>
      <c r="JI82" s="218"/>
      <c r="JJ82" s="218"/>
      <c r="JK82" s="218"/>
      <c r="JL82" s="218"/>
      <c r="JM82" s="218"/>
      <c r="JN82" s="218"/>
      <c r="JO82" s="218"/>
      <c r="JP82" s="218"/>
      <c r="JQ82" s="218"/>
      <c r="JR82" s="218"/>
      <c r="JS82" s="218"/>
      <c r="JT82" s="218"/>
      <c r="JU82" s="218"/>
      <c r="JV82" s="218"/>
      <c r="JW82" s="218"/>
      <c r="JX82" s="218"/>
      <c r="JY82" s="218"/>
      <c r="JZ82" s="218"/>
      <c r="KA82" s="218"/>
      <c r="KB82" s="218"/>
      <c r="KC82" s="218"/>
      <c r="KD82" s="218"/>
      <c r="KE82" s="218"/>
      <c r="KF82" s="218"/>
      <c r="KG82" s="218"/>
      <c r="KH82" s="218"/>
      <c r="KI82" s="218"/>
      <c r="KJ82" s="218"/>
      <c r="KK82" s="218"/>
      <c r="KL82" s="218"/>
      <c r="KM82" s="218"/>
      <c r="KN82" s="218"/>
      <c r="KO82" s="218"/>
      <c r="KP82" s="218"/>
      <c r="KQ82" s="218"/>
      <c r="KR82" s="218"/>
      <c r="KS82" s="218"/>
      <c r="KT82" s="218"/>
      <c r="KU82" s="218"/>
      <c r="KV82" s="218"/>
      <c r="KW82" s="218"/>
      <c r="KX82" s="218"/>
      <c r="KY82" s="218"/>
      <c r="KZ82" s="218"/>
      <c r="LA82" s="218"/>
      <c r="LB82" s="218"/>
      <c r="LC82" s="218"/>
      <c r="LD82" s="218"/>
      <c r="LE82" s="218"/>
      <c r="LF82" s="218"/>
      <c r="LG82" s="218"/>
      <c r="LH82" s="218"/>
      <c r="LI82" s="218"/>
      <c r="LJ82" s="218"/>
      <c r="LK82" s="218"/>
      <c r="LL82" s="218"/>
      <c r="LM82" s="218"/>
      <c r="LN82" s="218"/>
      <c r="LO82" s="218"/>
      <c r="LP82" s="218"/>
      <c r="LQ82" s="218"/>
      <c r="LR82" s="218"/>
      <c r="LS82" s="218"/>
      <c r="LT82" s="218"/>
      <c r="LU82" s="218"/>
      <c r="LV82" s="218"/>
      <c r="LW82" s="218"/>
      <c r="LX82" s="218"/>
      <c r="LY82" s="218"/>
      <c r="LZ82" s="218"/>
      <c r="MA82" s="218"/>
      <c r="MB82" s="218"/>
      <c r="MC82" s="218"/>
      <c r="MD82" s="218"/>
      <c r="ME82" s="218"/>
      <c r="MF82" s="218"/>
      <c r="MG82" s="218"/>
      <c r="MH82" s="218"/>
      <c r="MI82" s="218"/>
      <c r="MJ82" s="218"/>
      <c r="MK82" s="218"/>
      <c r="ML82" s="218"/>
      <c r="MM82" s="218"/>
      <c r="MN82" s="218"/>
      <c r="MO82" s="218"/>
      <c r="MP82" s="218"/>
      <c r="MQ82" s="218"/>
      <c r="MR82" s="218"/>
      <c r="MS82" s="218"/>
      <c r="MT82" s="218"/>
      <c r="MU82" s="218"/>
      <c r="MV82" s="218"/>
      <c r="MW82" s="218"/>
      <c r="MX82" s="218"/>
      <c r="MY82" s="218"/>
      <c r="MZ82" s="218"/>
      <c r="NA82" s="218"/>
      <c r="NB82" s="218"/>
      <c r="NC82" s="218"/>
      <c r="ND82" s="218"/>
      <c r="NE82" s="218"/>
      <c r="NF82" s="218"/>
      <c r="NG82" s="218"/>
      <c r="NH82" s="218"/>
      <c r="NI82" s="218"/>
      <c r="NJ82" s="218"/>
      <c r="NK82" s="218"/>
      <c r="NL82" s="218"/>
      <c r="NM82" s="218"/>
      <c r="NN82" s="218"/>
      <c r="NO82" s="218"/>
      <c r="NP82" s="218"/>
      <c r="NQ82" s="218"/>
      <c r="NR82" s="218"/>
      <c r="NS82" s="218"/>
      <c r="NT82" s="218"/>
      <c r="NU82" s="218"/>
      <c r="NV82" s="218"/>
      <c r="NW82" s="218"/>
      <c r="NX82" s="218"/>
      <c r="NY82" s="218"/>
      <c r="NZ82" s="218"/>
      <c r="OA82" s="218"/>
      <c r="OB82" s="218"/>
      <c r="OC82" s="218"/>
      <c r="OD82" s="218"/>
      <c r="OE82" s="218"/>
      <c r="OF82" s="218"/>
      <c r="OG82" s="218"/>
      <c r="OH82" s="218"/>
      <c r="OI82" s="218"/>
      <c r="OJ82" s="218"/>
      <c r="OK82" s="218"/>
      <c r="OL82" s="218"/>
      <c r="OM82" s="218"/>
      <c r="ON82" s="218"/>
      <c r="OO82" s="218"/>
      <c r="OP82" s="218"/>
      <c r="OQ82" s="218"/>
      <c r="OR82" s="218"/>
      <c r="OS82" s="218"/>
      <c r="OT82" s="218"/>
      <c r="OU82" s="218"/>
      <c r="OV82" s="218"/>
      <c r="OW82" s="218"/>
      <c r="OX82" s="218"/>
      <c r="OY82" s="218"/>
      <c r="OZ82" s="218"/>
      <c r="PA82" s="218"/>
      <c r="PB82" s="218"/>
      <c r="PC82" s="218"/>
      <c r="PD82" s="218"/>
      <c r="PE82" s="218"/>
      <c r="PF82" s="218"/>
      <c r="PG82" s="218"/>
      <c r="PH82" s="218"/>
      <c r="PI82" s="218"/>
      <c r="PJ82" s="218"/>
      <c r="PK82" s="218"/>
      <c r="PL82" s="218"/>
      <c r="PM82" s="218"/>
      <c r="PN82" s="218"/>
      <c r="PO82" s="218"/>
      <c r="PP82" s="218"/>
      <c r="PQ82" s="218"/>
      <c r="PR82" s="218"/>
      <c r="PS82" s="218"/>
      <c r="PT82" s="218"/>
      <c r="PU82" s="218"/>
      <c r="PV82" s="218"/>
      <c r="PW82" s="218"/>
      <c r="PX82" s="218"/>
      <c r="PY82" s="218"/>
      <c r="PZ82" s="218"/>
      <c r="QA82" s="218"/>
      <c r="QB82" s="218"/>
      <c r="QC82" s="218"/>
      <c r="QD82" s="218"/>
      <c r="QE82" s="218"/>
      <c r="QF82" s="218"/>
      <c r="QG82" s="218"/>
      <c r="QH82" s="218"/>
      <c r="QI82" s="218"/>
      <c r="QJ82" s="218"/>
      <c r="QK82" s="218"/>
      <c r="QL82" s="218"/>
      <c r="QM82" s="218"/>
      <c r="QN82" s="218"/>
      <c r="QO82" s="218"/>
      <c r="QP82" s="218"/>
      <c r="QQ82" s="218"/>
      <c r="QR82" s="218"/>
      <c r="QS82" s="218"/>
      <c r="QT82" s="218"/>
      <c r="QU82" s="218"/>
      <c r="QV82" s="218"/>
      <c r="QW82" s="218"/>
      <c r="QX82" s="218"/>
      <c r="QY82" s="218"/>
      <c r="QZ82" s="218"/>
      <c r="RA82" s="218"/>
      <c r="RB82" s="218"/>
      <c r="RC82" s="218"/>
      <c r="RD82" s="218"/>
      <c r="RE82" s="218"/>
      <c r="RF82" s="218"/>
      <c r="RG82" s="218"/>
      <c r="RH82" s="218"/>
      <c r="RI82" s="218"/>
      <c r="RJ82" s="218"/>
      <c r="RK82" s="218"/>
      <c r="RL82" s="218"/>
      <c r="RM82" s="218"/>
      <c r="RN82" s="218"/>
      <c r="RO82" s="218"/>
      <c r="RP82" s="218"/>
      <c r="RQ82" s="218"/>
      <c r="RR82" s="218"/>
      <c r="RS82" s="218"/>
      <c r="RT82" s="218"/>
      <c r="RU82" s="218"/>
      <c r="RV82" s="218"/>
      <c r="RW82" s="218"/>
      <c r="RX82" s="218"/>
      <c r="RY82" s="218"/>
      <c r="RZ82" s="218"/>
      <c r="SA82" s="218"/>
      <c r="SB82" s="218"/>
      <c r="SC82" s="218"/>
      <c r="SD82" s="218"/>
      <c r="SE82" s="218"/>
      <c r="SF82" s="218"/>
      <c r="SG82" s="218"/>
      <c r="SH82" s="218"/>
      <c r="SI82" s="218"/>
      <c r="SJ82" s="218"/>
      <c r="SK82" s="218"/>
      <c r="SL82" s="218"/>
      <c r="SM82" s="218"/>
      <c r="SN82" s="218"/>
      <c r="SO82" s="218"/>
      <c r="SP82" s="218"/>
      <c r="SQ82" s="218"/>
      <c r="SR82" s="218"/>
      <c r="SS82" s="218"/>
      <c r="ST82" s="218"/>
      <c r="SU82" s="218"/>
      <c r="SV82" s="218"/>
      <c r="SW82" s="218"/>
      <c r="SX82" s="218"/>
      <c r="SY82" s="218"/>
      <c r="SZ82" s="218"/>
      <c r="TA82" s="218"/>
      <c r="TB82" s="218"/>
      <c r="TC82" s="218"/>
      <c r="TD82" s="218"/>
      <c r="TE82" s="218"/>
      <c r="TF82" s="218"/>
      <c r="TG82" s="218"/>
      <c r="TH82" s="218"/>
      <c r="TI82" s="218"/>
      <c r="TJ82" s="218"/>
      <c r="TK82" s="218"/>
      <c r="TL82" s="218"/>
      <c r="TM82" s="218"/>
      <c r="TN82" s="218"/>
      <c r="TO82" s="218"/>
      <c r="TP82" s="218"/>
      <c r="TQ82" s="218"/>
      <c r="TR82" s="218"/>
      <c r="TS82" s="218"/>
      <c r="TT82" s="218"/>
      <c r="TU82" s="218"/>
      <c r="TV82" s="218"/>
      <c r="TW82" s="218"/>
      <c r="TX82" s="218"/>
      <c r="TY82" s="218"/>
      <c r="TZ82" s="218"/>
      <c r="UA82" s="218"/>
      <c r="UB82" s="218"/>
      <c r="UC82" s="218"/>
      <c r="UD82" s="218"/>
      <c r="UE82" s="218"/>
      <c r="UF82" s="218"/>
      <c r="UG82" s="218"/>
      <c r="UH82" s="218"/>
      <c r="UI82" s="218"/>
      <c r="UJ82" s="218"/>
      <c r="UK82" s="218"/>
      <c r="UL82" s="218"/>
      <c r="UM82" s="218"/>
      <c r="UN82" s="218"/>
      <c r="UO82" s="218"/>
      <c r="UP82" s="218"/>
      <c r="UQ82" s="218"/>
      <c r="UR82" s="218"/>
      <c r="US82" s="218"/>
      <c r="UT82" s="218"/>
      <c r="UU82" s="218"/>
      <c r="UV82" s="218"/>
      <c r="UW82" s="218"/>
      <c r="UX82" s="218"/>
      <c r="UY82" s="218"/>
      <c r="UZ82" s="218"/>
      <c r="VA82" s="218"/>
      <c r="VB82" s="218"/>
      <c r="VC82" s="218"/>
      <c r="VD82" s="218"/>
      <c r="VE82" s="218"/>
      <c r="VF82" s="218"/>
      <c r="VG82" s="218"/>
      <c r="VH82" s="218"/>
      <c r="VI82" s="218"/>
      <c r="VJ82" s="218"/>
      <c r="VK82" s="218"/>
      <c r="VL82" s="218"/>
      <c r="VM82" s="218"/>
      <c r="VN82" s="218"/>
      <c r="VO82" s="218"/>
      <c r="VP82" s="218"/>
      <c r="VQ82" s="218"/>
      <c r="VR82" s="218"/>
      <c r="VS82" s="218"/>
      <c r="VT82" s="218"/>
      <c r="VU82" s="218"/>
      <c r="VV82" s="218"/>
      <c r="VW82" s="218"/>
      <c r="VX82" s="218"/>
      <c r="VY82" s="218"/>
      <c r="VZ82" s="218"/>
      <c r="WA82" s="218"/>
      <c r="WB82" s="218"/>
      <c r="WC82" s="218"/>
      <c r="WD82" s="218"/>
      <c r="WE82" s="218"/>
      <c r="WF82" s="218"/>
      <c r="WG82" s="218"/>
      <c r="WH82" s="218"/>
      <c r="WI82" s="218"/>
      <c r="WJ82" s="218"/>
      <c r="WK82" s="218"/>
      <c r="WL82" s="218"/>
      <c r="WM82" s="218"/>
      <c r="WN82" s="218"/>
      <c r="WO82" s="218"/>
      <c r="WP82" s="218"/>
      <c r="WQ82" s="218"/>
      <c r="WR82" s="218"/>
      <c r="WS82" s="218"/>
      <c r="WT82" s="218"/>
      <c r="WU82" s="218"/>
      <c r="WV82" s="218"/>
      <c r="WW82" s="218"/>
      <c r="WX82" s="218"/>
      <c r="WY82" s="218"/>
      <c r="WZ82" s="218"/>
      <c r="XA82" s="218"/>
      <c r="XB82" s="218"/>
      <c r="XC82" s="218"/>
      <c r="XD82" s="218"/>
      <c r="XE82" s="218"/>
      <c r="XF82" s="218"/>
      <c r="XG82" s="218"/>
      <c r="XH82" s="218"/>
      <c r="XI82" s="218"/>
      <c r="XJ82" s="218"/>
      <c r="XK82" s="218"/>
      <c r="XL82" s="218"/>
      <c r="XM82" s="218"/>
      <c r="XN82" s="218"/>
      <c r="XO82" s="218"/>
      <c r="XP82" s="218"/>
      <c r="XQ82" s="218"/>
      <c r="XR82" s="218"/>
      <c r="XS82" s="218"/>
      <c r="XT82" s="218"/>
      <c r="XU82" s="218"/>
      <c r="XV82" s="218"/>
      <c r="XW82" s="218"/>
      <c r="XX82" s="218"/>
      <c r="XY82" s="218"/>
      <c r="XZ82" s="218"/>
      <c r="YA82" s="218"/>
      <c r="YB82" s="218"/>
      <c r="YC82" s="218"/>
      <c r="YD82" s="218"/>
      <c r="YE82" s="218"/>
      <c r="YF82" s="218"/>
      <c r="YG82" s="218"/>
      <c r="YH82" s="218"/>
      <c r="YI82" s="218"/>
      <c r="YJ82" s="218"/>
      <c r="YK82" s="218"/>
      <c r="YL82" s="218"/>
      <c r="YM82" s="218"/>
      <c r="YN82" s="218"/>
      <c r="YO82" s="218"/>
      <c r="YP82" s="218"/>
      <c r="YQ82" s="218"/>
      <c r="YR82" s="218"/>
      <c r="YS82" s="218"/>
      <c r="YT82" s="218"/>
      <c r="YU82" s="218"/>
      <c r="YV82" s="218"/>
      <c r="YW82" s="218"/>
      <c r="YX82" s="218"/>
      <c r="YY82" s="218"/>
      <c r="YZ82" s="218"/>
      <c r="ZA82" s="218"/>
      <c r="ZB82" s="218"/>
      <c r="ZC82" s="218"/>
      <c r="ZD82" s="218"/>
      <c r="ZE82" s="218"/>
      <c r="ZF82" s="218"/>
      <c r="ZG82" s="218"/>
      <c r="ZH82" s="218"/>
      <c r="ZI82" s="218"/>
      <c r="ZJ82" s="218"/>
      <c r="ZK82" s="218"/>
      <c r="ZL82" s="218"/>
      <c r="ZM82" s="218"/>
      <c r="ZN82" s="218"/>
      <c r="ZO82" s="218"/>
      <c r="ZP82" s="218"/>
      <c r="ZQ82" s="218"/>
      <c r="ZR82" s="218"/>
      <c r="ZS82" s="218"/>
      <c r="ZT82" s="218"/>
      <c r="ZU82" s="218"/>
      <c r="ZV82" s="218"/>
      <c r="ZW82" s="218"/>
      <c r="ZX82" s="218"/>
      <c r="ZY82" s="218"/>
      <c r="ZZ82" s="218"/>
      <c r="AAA82" s="218"/>
      <c r="AAB82" s="218"/>
      <c r="AAC82" s="218"/>
      <c r="AAD82" s="218"/>
      <c r="AAE82" s="218"/>
      <c r="AAF82" s="218"/>
      <c r="AAG82" s="218"/>
      <c r="AAH82" s="218"/>
      <c r="AAI82" s="218"/>
      <c r="AAJ82" s="218"/>
      <c r="AAK82" s="218"/>
      <c r="AAL82" s="218"/>
      <c r="AAM82" s="218"/>
      <c r="AAN82" s="218"/>
      <c r="AAO82" s="218"/>
      <c r="AAP82" s="218"/>
      <c r="AAQ82" s="218"/>
      <c r="AAR82" s="218"/>
      <c r="AAS82" s="218"/>
      <c r="AAT82" s="218"/>
      <c r="AAU82" s="218"/>
      <c r="AAV82" s="218"/>
      <c r="AAW82" s="218"/>
      <c r="AAX82" s="218"/>
      <c r="AAY82" s="218"/>
      <c r="AAZ82" s="218"/>
      <c r="ABA82" s="218"/>
      <c r="ABB82" s="218"/>
      <c r="ABC82" s="218"/>
      <c r="ABD82" s="218"/>
      <c r="ABE82" s="218"/>
      <c r="ABF82" s="218"/>
      <c r="ABG82" s="218"/>
      <c r="ABH82" s="218"/>
      <c r="ABI82" s="218"/>
      <c r="ABJ82" s="218"/>
      <c r="ABK82" s="218"/>
      <c r="ABL82" s="218"/>
      <c r="ABM82" s="218"/>
      <c r="ABN82" s="218"/>
      <c r="ABO82" s="218"/>
      <c r="ABP82" s="218"/>
      <c r="ABQ82" s="218"/>
      <c r="ABR82" s="218"/>
      <c r="ABS82" s="218"/>
      <c r="ABT82" s="218"/>
      <c r="ABU82" s="218"/>
      <c r="ABV82" s="218"/>
      <c r="ABW82" s="218"/>
      <c r="ABX82" s="218"/>
      <c r="ABY82" s="218"/>
      <c r="ABZ82" s="218"/>
      <c r="ACA82" s="218"/>
      <c r="ACB82" s="218"/>
      <c r="ACC82" s="218"/>
      <c r="ACD82" s="218"/>
      <c r="ACE82" s="218"/>
      <c r="ACF82" s="218"/>
      <c r="ACG82" s="218"/>
      <c r="ACH82" s="218"/>
      <c r="ACI82" s="218"/>
      <c r="ACJ82" s="218"/>
      <c r="ACK82" s="218"/>
      <c r="ACL82" s="218"/>
      <c r="ACM82" s="218"/>
      <c r="ACN82" s="218"/>
      <c r="ACO82" s="218"/>
      <c r="ACP82" s="218"/>
      <c r="ACQ82" s="218"/>
      <c r="ACR82" s="218"/>
      <c r="ACS82" s="218"/>
      <c r="ACT82" s="218"/>
      <c r="ACU82" s="218"/>
      <c r="ACV82" s="218"/>
      <c r="ACW82" s="218"/>
      <c r="ACX82" s="218"/>
      <c r="ACY82" s="218"/>
      <c r="ACZ82" s="218"/>
      <c r="ADA82" s="218"/>
      <c r="ADB82" s="218"/>
      <c r="ADC82" s="218"/>
      <c r="ADD82" s="218"/>
      <c r="ADE82" s="218"/>
      <c r="ADF82" s="218"/>
      <c r="ADG82" s="218"/>
      <c r="ADH82" s="218"/>
      <c r="ADI82" s="218"/>
      <c r="ADJ82" s="218"/>
      <c r="ADK82" s="218"/>
      <c r="ADL82" s="218"/>
      <c r="ADM82" s="218"/>
      <c r="ADN82" s="218"/>
      <c r="ADO82" s="218"/>
      <c r="ADP82" s="218"/>
      <c r="ADQ82" s="218"/>
      <c r="ADR82" s="218"/>
      <c r="ADS82" s="218"/>
      <c r="ADT82" s="218"/>
      <c r="ADU82" s="218"/>
      <c r="ADV82" s="218"/>
      <c r="ADW82" s="218"/>
      <c r="ADX82" s="218"/>
      <c r="ADY82" s="218"/>
      <c r="ADZ82" s="218"/>
      <c r="AEA82" s="218"/>
      <c r="AEB82" s="218"/>
      <c r="AEC82" s="218"/>
      <c r="AED82" s="218"/>
      <c r="AEE82" s="218"/>
      <c r="AEF82" s="218"/>
      <c r="AEG82" s="218"/>
      <c r="AEH82" s="218"/>
      <c r="AEI82" s="218"/>
      <c r="AEJ82" s="218"/>
      <c r="AEK82" s="218"/>
      <c r="AEL82" s="218"/>
      <c r="AEM82" s="218"/>
      <c r="AEN82" s="218"/>
      <c r="AEO82" s="218"/>
      <c r="AEP82" s="218"/>
      <c r="AEQ82" s="218"/>
      <c r="AER82" s="218"/>
      <c r="AES82" s="218"/>
      <c r="AET82" s="218"/>
      <c r="AEU82" s="218"/>
      <c r="AEV82" s="218"/>
      <c r="AEW82" s="218"/>
      <c r="AEX82" s="218"/>
      <c r="AEY82" s="218"/>
      <c r="AEZ82" s="218"/>
      <c r="AFA82" s="218"/>
      <c r="AFB82" s="218"/>
      <c r="AFC82" s="218"/>
      <c r="AFD82" s="218"/>
      <c r="AFE82" s="218"/>
      <c r="AFF82" s="218"/>
      <c r="AFG82" s="218"/>
      <c r="AFH82" s="218"/>
      <c r="AFI82" s="218"/>
      <c r="AFJ82" s="218"/>
      <c r="AFK82" s="218"/>
      <c r="AFL82" s="218"/>
      <c r="AFM82" s="218"/>
      <c r="AFN82" s="218"/>
      <c r="AFO82" s="218"/>
      <c r="AFP82" s="218"/>
      <c r="AFQ82" s="218"/>
      <c r="AFR82" s="218"/>
      <c r="AFS82" s="218"/>
      <c r="AFT82" s="218"/>
      <c r="AFU82" s="218"/>
      <c r="AFV82" s="218"/>
      <c r="AFW82" s="218"/>
      <c r="AFX82" s="218"/>
      <c r="AFY82" s="218"/>
      <c r="AFZ82" s="218"/>
      <c r="AGA82" s="218"/>
      <c r="AGB82" s="218"/>
      <c r="AGC82" s="218"/>
      <c r="AGD82" s="218"/>
      <c r="AGE82" s="218"/>
      <c r="AGF82" s="218"/>
      <c r="AGG82" s="218"/>
      <c r="AGH82" s="218"/>
      <c r="AGI82" s="218"/>
      <c r="AGJ82" s="218"/>
      <c r="AGK82" s="218"/>
      <c r="AGL82" s="218"/>
      <c r="AGM82" s="218"/>
      <c r="AGN82" s="218"/>
      <c r="AGO82" s="218"/>
      <c r="AGP82" s="218"/>
      <c r="AGQ82" s="218"/>
      <c r="AGR82" s="218"/>
      <c r="AGS82" s="218"/>
      <c r="AGT82" s="218"/>
      <c r="AGU82" s="218"/>
      <c r="AGV82" s="218"/>
      <c r="AGW82" s="218"/>
      <c r="AGX82" s="218"/>
      <c r="AGY82" s="218"/>
      <c r="AGZ82" s="218"/>
      <c r="AHA82" s="218"/>
      <c r="AHB82" s="218"/>
      <c r="AHC82" s="218"/>
      <c r="AHD82" s="218"/>
      <c r="AHE82" s="218"/>
      <c r="AHF82" s="218"/>
      <c r="AHG82" s="218"/>
      <c r="AHH82" s="218"/>
      <c r="AHI82" s="218"/>
      <c r="AHJ82" s="218"/>
      <c r="AHK82" s="218"/>
      <c r="AHL82" s="218"/>
      <c r="AHM82" s="218"/>
      <c r="AHN82" s="218"/>
      <c r="AHO82" s="218"/>
      <c r="AHP82" s="218"/>
      <c r="AHQ82" s="218"/>
      <c r="AHR82" s="218"/>
      <c r="AHS82" s="218"/>
      <c r="AHT82" s="218"/>
      <c r="AHU82" s="218"/>
      <c r="AHV82" s="218"/>
      <c r="AHW82" s="218"/>
      <c r="AHX82" s="218"/>
      <c r="AHY82" s="218"/>
      <c r="AHZ82" s="218"/>
      <c r="AIA82" s="218"/>
      <c r="AIB82" s="218"/>
      <c r="AIC82" s="218"/>
      <c r="AID82" s="218"/>
      <c r="AIE82" s="218"/>
      <c r="AIF82" s="218"/>
      <c r="AIG82" s="218"/>
      <c r="AIH82" s="218"/>
      <c r="AII82" s="218"/>
      <c r="AIJ82" s="218"/>
      <c r="AIK82" s="218"/>
      <c r="AIL82" s="218"/>
      <c r="AIM82" s="218"/>
      <c r="AIN82" s="218"/>
      <c r="AIO82" s="218"/>
      <c r="AIP82" s="218"/>
      <c r="AIQ82" s="218"/>
      <c r="AIR82" s="218"/>
      <c r="AIS82" s="218"/>
      <c r="AIT82" s="218"/>
      <c r="AIU82" s="218"/>
      <c r="AIV82" s="218"/>
      <c r="AIW82" s="218"/>
      <c r="AIX82" s="218"/>
      <c r="AIY82" s="218"/>
      <c r="AIZ82" s="218"/>
      <c r="AJA82" s="218"/>
      <c r="AJB82" s="218"/>
      <c r="AJC82" s="218"/>
      <c r="AJD82" s="218"/>
      <c r="AJE82" s="218"/>
      <c r="AJF82" s="218"/>
      <c r="AJG82" s="218"/>
      <c r="AJH82" s="218"/>
      <c r="AJI82" s="218"/>
      <c r="AJJ82" s="218"/>
      <c r="AJK82" s="218"/>
      <c r="AJL82" s="218"/>
      <c r="AJM82" s="218"/>
      <c r="AJN82" s="218"/>
      <c r="AJO82" s="218"/>
      <c r="AJP82" s="218"/>
      <c r="AJQ82" s="218"/>
      <c r="AJR82" s="218"/>
      <c r="AJS82" s="218"/>
      <c r="AJT82" s="218"/>
      <c r="AJU82" s="218"/>
      <c r="AJV82" s="218"/>
      <c r="AJW82" s="218"/>
      <c r="AJX82" s="218"/>
      <c r="AJY82" s="218"/>
      <c r="AJZ82" s="218"/>
      <c r="AKA82" s="218"/>
      <c r="AKB82" s="218"/>
      <c r="AKC82" s="218"/>
      <c r="AKD82" s="218"/>
      <c r="AKE82" s="218"/>
      <c r="AKF82" s="218"/>
      <c r="AKG82" s="218"/>
      <c r="AKH82" s="218"/>
      <c r="AKI82" s="218"/>
      <c r="AKJ82" s="218"/>
      <c r="AKK82" s="218"/>
      <c r="AKL82" s="218"/>
      <c r="AKM82" s="218"/>
      <c r="AKN82" s="218"/>
      <c r="AKO82" s="218"/>
      <c r="AKP82" s="218"/>
      <c r="AKQ82" s="218"/>
      <c r="AKR82" s="218"/>
      <c r="AKS82" s="218"/>
      <c r="AKT82" s="218"/>
      <c r="AKU82" s="218"/>
      <c r="AKV82" s="218"/>
      <c r="AKW82" s="218"/>
      <c r="AKX82" s="218"/>
      <c r="AKY82" s="218"/>
      <c r="AKZ82" s="218"/>
      <c r="ALA82" s="218"/>
      <c r="ALB82" s="218"/>
      <c r="ALC82" s="218"/>
      <c r="ALD82" s="218"/>
      <c r="ALE82" s="218"/>
      <c r="ALF82" s="218"/>
      <c r="ALG82" s="218"/>
      <c r="ALH82" s="218"/>
      <c r="ALI82" s="218"/>
      <c r="ALJ82" s="218"/>
      <c r="ALK82" s="218"/>
      <c r="ALL82" s="218"/>
      <c r="ALM82" s="218"/>
      <c r="ALN82" s="218"/>
      <c r="ALO82" s="218"/>
      <c r="ALP82" s="218"/>
      <c r="ALQ82" s="218"/>
      <c r="ALR82" s="218"/>
      <c r="ALS82" s="218"/>
      <c r="ALT82" s="218"/>
      <c r="ALU82" s="218"/>
      <c r="ALV82" s="218"/>
      <c r="ALW82" s="218"/>
      <c r="ALX82" s="218"/>
      <c r="ALY82" s="218"/>
      <c r="ALZ82" s="218"/>
      <c r="AMA82" s="218"/>
      <c r="AMB82" s="218"/>
      <c r="AMC82" s="218"/>
      <c r="AMD82" s="218"/>
      <c r="AME82" s="218"/>
      <c r="AMF82" s="218"/>
      <c r="AMG82" s="218"/>
      <c r="AMH82" s="218"/>
      <c r="AMI82" s="218"/>
      <c r="AMJ82" s="218"/>
      <c r="AMK82" s="218"/>
      <c r="AML82" s="218"/>
      <c r="AMM82" s="218"/>
      <c r="AMN82" s="218"/>
      <c r="AMO82" s="218"/>
      <c r="AMP82" s="218"/>
      <c r="AMQ82" s="218"/>
      <c r="AMR82" s="218"/>
      <c r="AMS82" s="218"/>
      <c r="AMT82" s="218"/>
      <c r="AMU82" s="218"/>
      <c r="AMV82" s="218"/>
      <c r="AMW82" s="218"/>
      <c r="AMX82" s="218"/>
      <c r="AMY82" s="218"/>
      <c r="AMZ82" s="218"/>
      <c r="ANA82" s="218"/>
      <c r="ANB82" s="218"/>
      <c r="ANC82" s="218"/>
      <c r="AND82" s="218"/>
      <c r="ANE82" s="218"/>
      <c r="ANF82" s="218"/>
      <c r="ANG82" s="218"/>
      <c r="ANH82" s="218"/>
      <c r="ANI82" s="218"/>
      <c r="ANJ82" s="218"/>
      <c r="ANK82" s="218"/>
      <c r="ANL82" s="218"/>
      <c r="ANM82" s="218"/>
      <c r="ANN82" s="218"/>
      <c r="ANO82" s="218"/>
      <c r="ANP82" s="218"/>
      <c r="ANQ82" s="218"/>
      <c r="ANR82" s="218"/>
      <c r="ANS82" s="218"/>
      <c r="ANT82" s="218"/>
      <c r="ANU82" s="218"/>
      <c r="ANV82" s="218"/>
      <c r="ANW82" s="218"/>
      <c r="ANX82" s="218"/>
      <c r="ANY82" s="218"/>
      <c r="ANZ82" s="218"/>
      <c r="AOA82" s="218"/>
      <c r="AOB82" s="218"/>
      <c r="AOC82" s="218"/>
      <c r="AOD82" s="218"/>
      <c r="AOE82" s="218"/>
      <c r="AOF82" s="218"/>
      <c r="AOG82" s="218"/>
      <c r="AOH82" s="218"/>
      <c r="AOI82" s="218"/>
      <c r="AOJ82" s="218"/>
      <c r="AOK82" s="218"/>
      <c r="AOL82" s="218"/>
      <c r="AOM82" s="218"/>
      <c r="AON82" s="218"/>
      <c r="AOO82" s="218"/>
      <c r="AOP82" s="218"/>
      <c r="AOQ82" s="218"/>
      <c r="AOR82" s="218"/>
      <c r="AOS82" s="218"/>
      <c r="AOT82" s="218"/>
      <c r="AOU82" s="218"/>
      <c r="AOV82" s="218"/>
      <c r="AOW82" s="218"/>
      <c r="AOX82" s="218"/>
      <c r="AOY82" s="218"/>
      <c r="AOZ82" s="218"/>
      <c r="APA82" s="218"/>
      <c r="APB82" s="218"/>
      <c r="APC82" s="218"/>
      <c r="APD82" s="218"/>
      <c r="APE82" s="218"/>
      <c r="APF82" s="218"/>
      <c r="APG82" s="218"/>
      <c r="APH82" s="218"/>
      <c r="API82" s="218"/>
      <c r="APJ82" s="218"/>
      <c r="APK82" s="218"/>
      <c r="APL82" s="218"/>
      <c r="APM82" s="218"/>
      <c r="APN82" s="218"/>
      <c r="APO82" s="218"/>
      <c r="APP82" s="218"/>
      <c r="APQ82" s="218"/>
      <c r="APR82" s="218"/>
      <c r="APS82" s="218"/>
      <c r="APT82" s="218"/>
      <c r="APU82" s="218"/>
      <c r="APV82" s="218"/>
      <c r="APW82" s="218"/>
      <c r="APX82" s="218"/>
      <c r="APY82" s="218"/>
      <c r="APZ82" s="218"/>
      <c r="AQA82" s="218"/>
      <c r="AQB82" s="218"/>
      <c r="AQC82" s="218"/>
      <c r="AQD82" s="218"/>
      <c r="AQE82" s="218"/>
      <c r="AQF82" s="218"/>
      <c r="AQG82" s="218"/>
      <c r="AQH82" s="218"/>
      <c r="AQI82" s="218"/>
      <c r="AQJ82" s="218"/>
      <c r="AQK82" s="218"/>
      <c r="AQL82" s="218"/>
      <c r="AQM82" s="218"/>
      <c r="AQN82" s="218"/>
      <c r="AQO82" s="218"/>
      <c r="AQP82" s="218"/>
      <c r="AQQ82" s="218"/>
      <c r="AQR82" s="218"/>
      <c r="AQS82" s="218"/>
      <c r="AQT82" s="218"/>
      <c r="AQU82" s="218"/>
      <c r="AQV82" s="218"/>
      <c r="AQW82" s="218"/>
      <c r="AQX82" s="218"/>
      <c r="AQY82" s="218"/>
      <c r="AQZ82" s="218"/>
      <c r="ARA82" s="218"/>
      <c r="ARB82" s="218"/>
      <c r="ARC82" s="218"/>
      <c r="ARD82" s="218"/>
      <c r="ARE82" s="218"/>
      <c r="ARF82" s="218"/>
      <c r="ARG82" s="218"/>
      <c r="ARH82" s="218"/>
      <c r="ARI82" s="218"/>
      <c r="ARJ82" s="218"/>
      <c r="ARK82" s="218"/>
      <c r="ARL82" s="218"/>
      <c r="ARM82" s="218"/>
      <c r="ARN82" s="218"/>
      <c r="ARO82" s="218"/>
      <c r="ARP82" s="218"/>
      <c r="ARQ82" s="218"/>
      <c r="ARR82" s="218"/>
      <c r="ARS82" s="218"/>
      <c r="ART82" s="218"/>
      <c r="ARU82" s="218"/>
      <c r="ARV82" s="218"/>
      <c r="ARW82" s="218"/>
      <c r="ARX82" s="218"/>
      <c r="ARY82" s="218"/>
      <c r="ARZ82" s="218"/>
      <c r="ASA82" s="218"/>
      <c r="ASB82" s="218"/>
      <c r="ASC82" s="218"/>
      <c r="ASD82" s="218"/>
      <c r="ASE82" s="218"/>
      <c r="ASF82" s="218"/>
      <c r="ASG82" s="218"/>
      <c r="ASH82" s="218"/>
      <c r="ASI82" s="218"/>
      <c r="ASJ82" s="218"/>
      <c r="ASK82" s="218"/>
      <c r="ASL82" s="218"/>
      <c r="ASM82" s="218"/>
      <c r="ASN82" s="218"/>
      <c r="ASO82" s="218"/>
      <c r="ASP82" s="218"/>
      <c r="ASQ82" s="218"/>
      <c r="ASR82" s="218"/>
      <c r="ASS82" s="218"/>
      <c r="AST82" s="218"/>
      <c r="ASU82" s="218"/>
      <c r="ASV82" s="218"/>
      <c r="ASW82" s="218"/>
      <c r="ASX82" s="218"/>
      <c r="ASY82" s="218"/>
      <c r="ASZ82" s="218"/>
      <c r="ATA82" s="218"/>
      <c r="ATB82" s="218"/>
      <c r="ATC82" s="218"/>
      <c r="ATD82" s="218"/>
      <c r="ATE82" s="218"/>
      <c r="ATF82" s="218"/>
      <c r="ATG82" s="218"/>
      <c r="ATH82" s="218"/>
      <c r="ATI82" s="218"/>
      <c r="ATJ82" s="218"/>
      <c r="ATK82" s="218"/>
      <c r="ATL82" s="218"/>
      <c r="ATM82" s="218"/>
      <c r="ATN82" s="218"/>
      <c r="ATO82" s="218"/>
      <c r="ATP82" s="218"/>
      <c r="ATQ82" s="218"/>
      <c r="ATR82" s="218"/>
      <c r="ATS82" s="218"/>
      <c r="ATT82" s="218"/>
      <c r="ATU82" s="218"/>
      <c r="ATV82" s="218"/>
      <c r="ATW82" s="218"/>
      <c r="ATX82" s="218"/>
      <c r="ATY82" s="218"/>
      <c r="ATZ82" s="218"/>
      <c r="AUA82" s="218"/>
      <c r="AUB82" s="218"/>
      <c r="AUC82" s="218"/>
      <c r="AUD82" s="218"/>
      <c r="AUE82" s="218"/>
      <c r="AUF82" s="218"/>
      <c r="AUG82" s="218"/>
      <c r="AUH82" s="218"/>
      <c r="AUI82" s="218"/>
      <c r="AUJ82" s="218"/>
      <c r="AUK82" s="218"/>
      <c r="AUL82" s="218"/>
      <c r="AUM82" s="218"/>
      <c r="AUN82" s="218"/>
      <c r="AUO82" s="218"/>
      <c r="AUP82" s="218"/>
      <c r="AUQ82" s="218"/>
      <c r="AUR82" s="218"/>
      <c r="AUS82" s="218"/>
      <c r="AUT82" s="218"/>
      <c r="AUU82" s="218"/>
      <c r="AUV82" s="218"/>
      <c r="AUW82" s="218"/>
      <c r="AUX82" s="218"/>
      <c r="AUY82" s="218"/>
      <c r="AUZ82" s="218"/>
      <c r="AVA82" s="218"/>
      <c r="AVB82" s="218"/>
      <c r="AVC82" s="218"/>
      <c r="AVD82" s="218"/>
      <c r="AVE82" s="218"/>
      <c r="AVF82" s="218"/>
      <c r="AVG82" s="218"/>
      <c r="AVH82" s="218"/>
      <c r="AVI82" s="218"/>
      <c r="AVJ82" s="218"/>
      <c r="AVK82" s="218"/>
      <c r="AVL82" s="218"/>
      <c r="AVM82" s="218"/>
      <c r="AVN82" s="218"/>
      <c r="AVO82" s="218"/>
      <c r="AVP82" s="218"/>
      <c r="AVQ82" s="218"/>
      <c r="AVR82" s="218"/>
      <c r="AVS82" s="218"/>
      <c r="AVT82" s="218"/>
      <c r="AVU82" s="218"/>
      <c r="AVV82" s="218"/>
      <c r="AVW82" s="218"/>
      <c r="AVX82" s="218"/>
      <c r="AVY82" s="218"/>
      <c r="AVZ82" s="218"/>
      <c r="AWA82" s="218"/>
      <c r="AWB82" s="218"/>
      <c r="AWC82" s="218"/>
      <c r="AWD82" s="218"/>
      <c r="AWE82" s="218"/>
      <c r="AWF82" s="218"/>
      <c r="AWG82" s="218"/>
      <c r="AWH82" s="218"/>
      <c r="AWI82" s="218"/>
      <c r="AWJ82" s="218"/>
      <c r="AWK82" s="218"/>
      <c r="AWL82" s="218"/>
      <c r="AWM82" s="218"/>
      <c r="AWN82" s="218"/>
      <c r="AWO82" s="218"/>
      <c r="AWP82" s="218"/>
      <c r="AWQ82" s="218"/>
      <c r="AWR82" s="218"/>
      <c r="AWS82" s="218"/>
      <c r="AWT82" s="218"/>
      <c r="AWU82" s="218"/>
      <c r="AWV82" s="218"/>
      <c r="AWW82" s="218"/>
      <c r="AWX82" s="218"/>
      <c r="AWY82" s="218"/>
      <c r="AWZ82" s="218"/>
      <c r="AXA82" s="218"/>
      <c r="AXB82" s="218"/>
      <c r="AXC82" s="218"/>
      <c r="AXD82" s="218"/>
      <c r="AXE82" s="218"/>
      <c r="AXF82" s="218"/>
      <c r="AXG82" s="218"/>
      <c r="AXH82" s="218"/>
      <c r="AXI82" s="218"/>
      <c r="AXJ82" s="218"/>
      <c r="AXK82" s="218"/>
      <c r="AXL82" s="218"/>
      <c r="AXM82" s="218"/>
      <c r="AXN82" s="218"/>
      <c r="AXO82" s="218"/>
      <c r="AXP82" s="218"/>
      <c r="AXQ82" s="218"/>
      <c r="AXR82" s="218"/>
      <c r="AXS82" s="218"/>
      <c r="AXT82" s="218"/>
      <c r="AXU82" s="218"/>
      <c r="AXV82" s="218"/>
      <c r="AXW82" s="218"/>
      <c r="AXX82" s="218"/>
      <c r="AXY82" s="218"/>
      <c r="AXZ82" s="218"/>
      <c r="AYA82" s="218"/>
      <c r="AYB82" s="218"/>
      <c r="AYC82" s="218"/>
      <c r="AYD82" s="218"/>
      <c r="AYE82" s="218"/>
      <c r="AYF82" s="218"/>
      <c r="AYG82" s="218"/>
      <c r="AYH82" s="218"/>
      <c r="AYI82" s="218"/>
      <c r="AYJ82" s="218"/>
      <c r="AYK82" s="218"/>
      <c r="AYL82" s="218"/>
      <c r="AYM82" s="218"/>
      <c r="AYN82" s="218"/>
      <c r="AYO82" s="218"/>
      <c r="AYP82" s="218"/>
      <c r="AYQ82" s="218"/>
      <c r="AYR82" s="218"/>
      <c r="AYS82" s="218"/>
      <c r="AYT82" s="218"/>
      <c r="AYU82" s="218"/>
      <c r="AYV82" s="218"/>
      <c r="AYW82" s="218"/>
      <c r="AYX82" s="218"/>
      <c r="AYY82" s="218"/>
      <c r="AYZ82" s="218"/>
      <c r="AZA82" s="218"/>
      <c r="AZB82" s="218"/>
      <c r="AZC82" s="218"/>
      <c r="AZD82" s="218"/>
      <c r="AZE82" s="218"/>
      <c r="AZF82" s="218"/>
      <c r="AZG82" s="218"/>
      <c r="AZH82" s="218"/>
      <c r="AZI82" s="218"/>
      <c r="AZJ82" s="218"/>
      <c r="AZK82" s="218"/>
      <c r="AZL82" s="218"/>
      <c r="AZM82" s="218"/>
      <c r="AZN82" s="218"/>
      <c r="AZO82" s="218"/>
      <c r="AZP82" s="218"/>
      <c r="AZQ82" s="218"/>
      <c r="AZR82" s="218"/>
      <c r="AZS82" s="218"/>
      <c r="AZT82" s="218"/>
      <c r="AZU82" s="218"/>
      <c r="AZV82" s="218"/>
      <c r="AZW82" s="218"/>
      <c r="AZX82" s="218"/>
      <c r="AZY82" s="218"/>
      <c r="AZZ82" s="218"/>
      <c r="BAA82" s="218"/>
      <c r="BAB82" s="218"/>
      <c r="BAC82" s="218"/>
      <c r="BAD82" s="218"/>
      <c r="BAE82" s="218"/>
      <c r="BAF82" s="218"/>
      <c r="BAG82" s="218"/>
      <c r="BAH82" s="218"/>
      <c r="BAI82" s="218"/>
      <c r="BAJ82" s="218"/>
      <c r="BAK82" s="218"/>
      <c r="BAL82" s="218"/>
      <c r="BAM82" s="218"/>
      <c r="BAN82" s="218"/>
      <c r="BAO82" s="218"/>
      <c r="BAP82" s="218"/>
      <c r="BAQ82" s="218"/>
      <c r="BAR82" s="218"/>
      <c r="BAS82" s="218"/>
      <c r="BAT82" s="218"/>
      <c r="BAU82" s="218"/>
      <c r="BAV82" s="218"/>
      <c r="BAW82" s="218"/>
      <c r="BAX82" s="218"/>
      <c r="BAY82" s="218"/>
      <c r="BAZ82" s="218"/>
      <c r="BBA82" s="218"/>
      <c r="BBB82" s="218"/>
      <c r="BBC82" s="218"/>
      <c r="BBD82" s="218"/>
      <c r="BBE82" s="218"/>
      <c r="BBF82" s="218"/>
      <c r="BBG82" s="218"/>
      <c r="BBH82" s="218"/>
      <c r="BBI82" s="218"/>
      <c r="BBJ82" s="218"/>
      <c r="BBK82" s="218"/>
      <c r="BBL82" s="218"/>
      <c r="BBM82" s="218"/>
      <c r="BBN82" s="218"/>
      <c r="BBO82" s="218"/>
      <c r="BBP82" s="218"/>
      <c r="BBQ82" s="218"/>
      <c r="BBR82" s="218"/>
      <c r="BBS82" s="218"/>
      <c r="BBT82" s="218"/>
      <c r="BBU82" s="218"/>
      <c r="BBV82" s="218"/>
      <c r="BBW82" s="218"/>
      <c r="BBX82" s="218"/>
      <c r="BBY82" s="218"/>
      <c r="BBZ82" s="218"/>
      <c r="BCA82" s="218"/>
      <c r="BCB82" s="218"/>
      <c r="BCC82" s="218"/>
      <c r="BCD82" s="218"/>
      <c r="BCE82" s="218"/>
      <c r="BCF82" s="218"/>
      <c r="BCG82" s="218"/>
      <c r="BCH82" s="218"/>
      <c r="BCI82" s="218"/>
      <c r="BCJ82" s="218"/>
      <c r="BCK82" s="218"/>
      <c r="BCL82" s="218"/>
      <c r="BCM82" s="218"/>
      <c r="BCN82" s="218"/>
      <c r="BCO82" s="218"/>
      <c r="BCP82" s="218"/>
      <c r="BCQ82" s="218"/>
      <c r="BCR82" s="218"/>
      <c r="BCS82" s="218"/>
      <c r="BCT82" s="218"/>
      <c r="BCU82" s="218"/>
      <c r="BCV82" s="218"/>
      <c r="BCW82" s="218"/>
      <c r="BCX82" s="218"/>
      <c r="BCY82" s="218"/>
      <c r="BCZ82" s="218"/>
      <c r="BDA82" s="218"/>
      <c r="BDB82" s="218"/>
      <c r="BDC82" s="218"/>
      <c r="BDD82" s="218"/>
      <c r="BDE82" s="218"/>
      <c r="BDF82" s="218"/>
      <c r="BDG82" s="218"/>
      <c r="BDH82" s="218"/>
      <c r="BDI82" s="218"/>
      <c r="BDJ82" s="218"/>
      <c r="BDK82" s="218"/>
      <c r="BDL82" s="218"/>
      <c r="BDM82" s="218"/>
      <c r="BDN82" s="218"/>
      <c r="BDO82" s="218"/>
      <c r="BDP82" s="218"/>
      <c r="BDQ82" s="218"/>
      <c r="BDR82" s="218"/>
      <c r="BDS82" s="218"/>
      <c r="BDT82" s="218"/>
      <c r="BDU82" s="218"/>
      <c r="BDV82" s="218"/>
      <c r="BDW82" s="218"/>
      <c r="BDX82" s="218"/>
      <c r="BDY82" s="218"/>
      <c r="BDZ82" s="218"/>
      <c r="BEA82" s="218"/>
      <c r="BEB82" s="218"/>
      <c r="BEC82" s="218"/>
      <c r="BED82" s="218"/>
      <c r="BEE82" s="218"/>
      <c r="BEF82" s="218"/>
      <c r="BEG82" s="218"/>
      <c r="BEH82" s="218"/>
      <c r="BEI82" s="218"/>
      <c r="BEJ82" s="218"/>
      <c r="BEK82" s="218"/>
      <c r="BEL82" s="218"/>
      <c r="BEM82" s="218"/>
      <c r="BEN82" s="218"/>
      <c r="BEO82" s="218"/>
      <c r="BEP82" s="218"/>
      <c r="BEQ82" s="218"/>
      <c r="BER82" s="218"/>
      <c r="BES82" s="218"/>
      <c r="BET82" s="218"/>
      <c r="BEU82" s="218"/>
      <c r="BEV82" s="218"/>
      <c r="BEW82" s="218"/>
      <c r="BEX82" s="218"/>
      <c r="BEY82" s="218"/>
      <c r="BEZ82" s="218"/>
      <c r="BFA82" s="218"/>
      <c r="BFB82" s="218"/>
      <c r="BFC82" s="218"/>
      <c r="BFD82" s="218"/>
      <c r="BFE82" s="218"/>
      <c r="BFF82" s="218"/>
      <c r="BFG82" s="218"/>
      <c r="BFH82" s="218"/>
      <c r="BFI82" s="218"/>
      <c r="BFJ82" s="218"/>
      <c r="BFK82" s="218"/>
      <c r="BFL82" s="218"/>
      <c r="BFM82" s="218"/>
      <c r="BFN82" s="218"/>
      <c r="BFO82" s="218"/>
      <c r="BFP82" s="218"/>
      <c r="BFQ82" s="218"/>
      <c r="BFR82" s="218"/>
      <c r="BFS82" s="218"/>
      <c r="BFT82" s="218"/>
      <c r="BFU82" s="218"/>
      <c r="BFV82" s="218"/>
      <c r="BFW82" s="218"/>
      <c r="BFX82" s="218"/>
      <c r="BFY82" s="218"/>
      <c r="BFZ82" s="218"/>
      <c r="BGA82" s="218"/>
      <c r="BGB82" s="218"/>
      <c r="BGC82" s="218"/>
      <c r="BGD82" s="218"/>
      <c r="BGE82" s="218"/>
      <c r="BGF82" s="218"/>
      <c r="BGG82" s="218"/>
      <c r="BGH82" s="218"/>
      <c r="BGI82" s="218"/>
      <c r="BGJ82" s="218"/>
      <c r="BGK82" s="218"/>
      <c r="BGL82" s="218"/>
      <c r="BGM82" s="218"/>
      <c r="BGN82" s="218"/>
      <c r="BGO82" s="218"/>
      <c r="BGP82" s="218"/>
      <c r="BGQ82" s="218"/>
      <c r="BGR82" s="218"/>
      <c r="BGS82" s="218"/>
      <c r="BGT82" s="218"/>
      <c r="BGU82" s="218"/>
      <c r="BGV82" s="218"/>
      <c r="BGW82" s="218"/>
      <c r="BGX82" s="218"/>
      <c r="BGY82" s="218"/>
      <c r="BGZ82" s="218"/>
      <c r="BHA82" s="218"/>
      <c r="BHB82" s="218"/>
      <c r="BHC82" s="218"/>
      <c r="BHD82" s="218"/>
      <c r="BHE82" s="218"/>
      <c r="BHF82" s="218"/>
      <c r="BHG82" s="218"/>
      <c r="BHH82" s="218"/>
      <c r="BHI82" s="218"/>
      <c r="BHJ82" s="218"/>
      <c r="BHK82" s="218"/>
      <c r="BHL82" s="218"/>
      <c r="BHM82" s="218"/>
      <c r="BHN82" s="218"/>
      <c r="BHO82" s="218"/>
      <c r="BHP82" s="218"/>
      <c r="BHQ82" s="218"/>
      <c r="BHR82" s="218"/>
      <c r="BHS82" s="218"/>
      <c r="BHT82" s="218"/>
      <c r="BHU82" s="218"/>
      <c r="BHV82" s="218"/>
      <c r="BHW82" s="218"/>
      <c r="BHX82" s="218"/>
      <c r="BHY82" s="218"/>
      <c r="BHZ82" s="218"/>
      <c r="BIA82" s="218"/>
      <c r="BIB82" s="218"/>
      <c r="BIC82" s="218"/>
      <c r="BID82" s="218"/>
      <c r="BIE82" s="218"/>
      <c r="BIF82" s="218"/>
      <c r="BIG82" s="218"/>
      <c r="BIH82" s="218"/>
      <c r="BII82" s="218"/>
      <c r="BIJ82" s="218"/>
      <c r="BIK82" s="218"/>
      <c r="BIL82" s="218"/>
      <c r="BIM82" s="218"/>
      <c r="BIN82" s="218"/>
      <c r="BIO82" s="218"/>
      <c r="BIP82" s="218"/>
      <c r="BIQ82" s="218"/>
      <c r="BIR82" s="218"/>
      <c r="BIS82" s="218"/>
      <c r="BIT82" s="218"/>
      <c r="BIU82" s="218"/>
      <c r="BIV82" s="218"/>
      <c r="BIW82" s="218"/>
      <c r="BIX82" s="218"/>
      <c r="BIY82" s="218"/>
      <c r="BIZ82" s="218"/>
      <c r="BJA82" s="218"/>
      <c r="BJB82" s="218"/>
      <c r="BJC82" s="218"/>
      <c r="BJD82" s="218"/>
      <c r="BJE82" s="218"/>
      <c r="BJF82" s="218"/>
      <c r="BJG82" s="218"/>
      <c r="BJH82" s="218"/>
      <c r="BJI82" s="218"/>
      <c r="BJJ82" s="218"/>
      <c r="BJK82" s="218"/>
      <c r="BJL82" s="218"/>
      <c r="BJM82" s="218"/>
      <c r="BJN82" s="218"/>
      <c r="BJO82" s="218"/>
      <c r="BJP82" s="218"/>
      <c r="BJQ82" s="218"/>
      <c r="BJR82" s="218"/>
      <c r="BJS82" s="218"/>
      <c r="BJT82" s="218"/>
      <c r="BJU82" s="218"/>
      <c r="BJV82" s="218"/>
      <c r="BJW82" s="218"/>
      <c r="BJX82" s="218"/>
      <c r="BJY82" s="218"/>
      <c r="BJZ82" s="218"/>
      <c r="BKA82" s="218"/>
      <c r="BKB82" s="218"/>
      <c r="BKC82" s="218"/>
      <c r="BKD82" s="218"/>
      <c r="BKE82" s="218"/>
      <c r="BKF82" s="218"/>
      <c r="BKG82" s="218"/>
      <c r="BKH82" s="218"/>
      <c r="BKI82" s="218"/>
      <c r="BKJ82" s="218"/>
      <c r="BKK82" s="218"/>
      <c r="BKL82" s="218"/>
      <c r="BKM82" s="218"/>
      <c r="BKN82" s="218"/>
      <c r="BKO82" s="218"/>
      <c r="BKP82" s="218"/>
      <c r="BKQ82" s="218"/>
      <c r="BKR82" s="218"/>
      <c r="BKS82" s="218"/>
      <c r="BKT82" s="218"/>
      <c r="BKU82" s="218"/>
      <c r="BKV82" s="218"/>
      <c r="BKW82" s="218"/>
      <c r="BKX82" s="218"/>
      <c r="BKY82" s="218"/>
      <c r="BKZ82" s="218"/>
      <c r="BLA82" s="218"/>
      <c r="BLB82" s="218"/>
      <c r="BLC82" s="218"/>
      <c r="BLD82" s="218"/>
      <c r="BLE82" s="218"/>
      <c r="BLF82" s="218"/>
      <c r="BLG82" s="218"/>
      <c r="BLH82" s="218"/>
      <c r="BLI82" s="218"/>
      <c r="BLJ82" s="218"/>
      <c r="BLK82" s="218"/>
      <c r="BLL82" s="218"/>
      <c r="BLM82" s="218"/>
      <c r="BLN82" s="218"/>
      <c r="BLO82" s="218"/>
      <c r="BLP82" s="218"/>
      <c r="BLQ82" s="218"/>
      <c r="BLR82" s="218"/>
      <c r="BLS82" s="218"/>
      <c r="BLT82" s="218"/>
      <c r="BLU82" s="218"/>
      <c r="BLV82" s="218"/>
      <c r="BLW82" s="218"/>
      <c r="BLX82" s="218"/>
      <c r="BLY82" s="218"/>
      <c r="BLZ82" s="218"/>
      <c r="BMA82" s="218"/>
      <c r="BMB82" s="218"/>
      <c r="BMC82" s="218"/>
      <c r="BMD82" s="218"/>
      <c r="BME82" s="218"/>
      <c r="BMF82" s="218"/>
      <c r="BMG82" s="218"/>
      <c r="BMH82" s="218"/>
      <c r="BMI82" s="218"/>
      <c r="BMJ82" s="218"/>
      <c r="BMK82" s="218"/>
      <c r="BML82" s="218"/>
      <c r="BMM82" s="218"/>
      <c r="BMN82" s="218"/>
      <c r="BMO82" s="218"/>
      <c r="BMP82" s="218"/>
      <c r="BMQ82" s="218"/>
      <c r="BMR82" s="218"/>
      <c r="BMS82" s="218"/>
      <c r="BMT82" s="218"/>
      <c r="BMU82" s="218"/>
      <c r="BMV82" s="218"/>
      <c r="BMW82" s="218"/>
      <c r="BMX82" s="218"/>
      <c r="BMY82" s="218"/>
      <c r="BMZ82" s="218"/>
      <c r="BNA82" s="218"/>
      <c r="BNB82" s="218"/>
      <c r="BNC82" s="218"/>
      <c r="BND82" s="218"/>
      <c r="BNE82" s="218"/>
      <c r="BNF82" s="218"/>
      <c r="BNG82" s="218"/>
      <c r="BNH82" s="218"/>
      <c r="BNI82" s="218"/>
      <c r="BNJ82" s="218"/>
      <c r="BNK82" s="218"/>
      <c r="BNL82" s="218"/>
      <c r="BNM82" s="218"/>
      <c r="BNN82" s="218"/>
      <c r="BNO82" s="218"/>
      <c r="BNP82" s="218"/>
      <c r="BNQ82" s="218"/>
      <c r="BNR82" s="218"/>
      <c r="BNS82" s="218"/>
      <c r="BNT82" s="218"/>
      <c r="BNU82" s="218"/>
      <c r="BNV82" s="218"/>
      <c r="BNW82" s="218"/>
      <c r="BNX82" s="218"/>
      <c r="BNY82" s="218"/>
      <c r="BNZ82" s="218"/>
      <c r="BOA82" s="218"/>
      <c r="BOB82" s="218"/>
      <c r="BOC82" s="218"/>
      <c r="BOD82" s="218"/>
      <c r="BOE82" s="218"/>
      <c r="BOF82" s="218"/>
      <c r="BOG82" s="218"/>
      <c r="BOH82" s="218"/>
      <c r="BOI82" s="218"/>
      <c r="BOJ82" s="218"/>
      <c r="BOK82" s="218"/>
      <c r="BOL82" s="218"/>
      <c r="BOM82" s="218"/>
      <c r="BON82" s="218"/>
      <c r="BOO82" s="218"/>
      <c r="BOP82" s="218"/>
      <c r="BOQ82" s="218"/>
      <c r="BOR82" s="218"/>
      <c r="BOS82" s="218"/>
      <c r="BOT82" s="218"/>
      <c r="BOU82" s="218"/>
      <c r="BOV82" s="218"/>
      <c r="BOW82" s="218"/>
      <c r="BOX82" s="218"/>
      <c r="BOY82" s="218"/>
      <c r="BOZ82" s="218"/>
      <c r="BPA82" s="218"/>
      <c r="BPB82" s="218"/>
      <c r="BPC82" s="218"/>
      <c r="BPD82" s="218"/>
      <c r="BPE82" s="218"/>
      <c r="BPF82" s="218"/>
      <c r="BPG82" s="218"/>
      <c r="BPH82" s="218"/>
      <c r="BPI82" s="218"/>
      <c r="BPJ82" s="218"/>
      <c r="BPK82" s="218"/>
      <c r="BPL82" s="218"/>
      <c r="BPM82" s="218"/>
      <c r="BPN82" s="218"/>
      <c r="BPO82" s="218"/>
      <c r="BPP82" s="218"/>
      <c r="BPQ82" s="218"/>
      <c r="BPR82" s="218"/>
      <c r="BPS82" s="218"/>
      <c r="BPT82" s="218"/>
      <c r="BPU82" s="218"/>
      <c r="BPV82" s="218"/>
      <c r="BPW82" s="218"/>
      <c r="BPX82" s="218"/>
      <c r="BPY82" s="218"/>
      <c r="BPZ82" s="218"/>
      <c r="BQA82" s="218"/>
      <c r="BQB82" s="218"/>
      <c r="BQC82" s="218"/>
      <c r="BQD82" s="218"/>
      <c r="BQE82" s="218"/>
      <c r="BQF82" s="218"/>
      <c r="BQG82" s="218"/>
      <c r="BQH82" s="218"/>
      <c r="BQI82" s="218"/>
      <c r="BQJ82" s="218"/>
      <c r="BQK82" s="218"/>
      <c r="BQL82" s="218"/>
      <c r="BQM82" s="218"/>
      <c r="BQN82" s="218"/>
      <c r="BQO82" s="218"/>
      <c r="BQP82" s="218"/>
      <c r="BQQ82" s="218"/>
      <c r="BQR82" s="218"/>
      <c r="BQS82" s="218"/>
      <c r="BQT82" s="218"/>
      <c r="BQU82" s="218"/>
      <c r="BQV82" s="218"/>
      <c r="BQW82" s="218"/>
      <c r="BQX82" s="218"/>
      <c r="BQY82" s="218"/>
      <c r="BQZ82" s="218"/>
      <c r="BRA82" s="218"/>
      <c r="BRB82" s="218"/>
      <c r="BRC82" s="218"/>
      <c r="BRD82" s="218"/>
      <c r="BRE82" s="218"/>
      <c r="BRF82" s="218"/>
      <c r="BRG82" s="218"/>
      <c r="BRH82" s="218"/>
      <c r="BRI82" s="218"/>
      <c r="BRJ82" s="218"/>
      <c r="BRK82" s="218"/>
      <c r="BRL82" s="218"/>
      <c r="BRM82" s="218"/>
      <c r="BRN82" s="218"/>
      <c r="BRO82" s="218"/>
      <c r="BRP82" s="218"/>
      <c r="BRQ82" s="218"/>
      <c r="BRR82" s="218"/>
      <c r="BRS82" s="218"/>
      <c r="BRT82" s="218"/>
      <c r="BRU82" s="218"/>
      <c r="BRV82" s="218"/>
      <c r="BRW82" s="218"/>
      <c r="BRX82" s="218"/>
      <c r="BRY82" s="218"/>
      <c r="BRZ82" s="218"/>
      <c r="BSA82" s="218"/>
      <c r="BSB82" s="218"/>
      <c r="BSC82" s="218"/>
      <c r="BSD82" s="218"/>
      <c r="BSE82" s="218"/>
      <c r="BSF82" s="218"/>
      <c r="BSG82" s="218"/>
      <c r="BSH82" s="218"/>
      <c r="BSI82" s="218"/>
      <c r="BSJ82" s="218"/>
      <c r="BSK82" s="218"/>
      <c r="BSL82" s="218"/>
      <c r="BSM82" s="218"/>
      <c r="BSN82" s="218"/>
      <c r="BSO82" s="218"/>
      <c r="BSP82" s="218"/>
      <c r="BSQ82" s="218"/>
      <c r="BSR82" s="218"/>
      <c r="BSS82" s="218"/>
      <c r="BST82" s="218"/>
      <c r="BSU82" s="218"/>
      <c r="BSV82" s="218"/>
      <c r="BSW82" s="218"/>
      <c r="BSX82" s="218"/>
      <c r="BSY82" s="218"/>
      <c r="BSZ82" s="218"/>
      <c r="BTA82" s="218"/>
      <c r="BTB82" s="218"/>
      <c r="BTC82" s="218"/>
      <c r="BTD82" s="218"/>
      <c r="BTE82" s="218"/>
      <c r="BTF82" s="218"/>
      <c r="BTG82" s="218"/>
      <c r="BTH82" s="218"/>
      <c r="BTI82" s="218"/>
      <c r="BTJ82" s="218"/>
      <c r="BTK82" s="218"/>
      <c r="BTL82" s="218"/>
      <c r="BTM82" s="218"/>
      <c r="BTN82" s="218"/>
      <c r="BTO82" s="218"/>
      <c r="BTP82" s="218"/>
      <c r="BTQ82" s="218"/>
      <c r="BTR82" s="218"/>
      <c r="BTS82" s="218"/>
      <c r="BTT82" s="218"/>
      <c r="BTU82" s="218"/>
      <c r="BTV82" s="218"/>
      <c r="BTW82" s="218"/>
      <c r="BTX82" s="218"/>
      <c r="BTY82" s="218"/>
      <c r="BTZ82" s="218"/>
      <c r="BUA82" s="218"/>
      <c r="BUB82" s="218"/>
      <c r="BUC82" s="218"/>
      <c r="BUD82" s="218"/>
      <c r="BUE82" s="218"/>
      <c r="BUF82" s="218"/>
      <c r="BUG82" s="218"/>
      <c r="BUH82" s="218"/>
      <c r="BUI82" s="218"/>
      <c r="BUJ82" s="218"/>
      <c r="BUK82" s="218"/>
      <c r="BUL82" s="218"/>
      <c r="BUM82" s="218"/>
      <c r="BUN82" s="218"/>
      <c r="BUO82" s="218"/>
      <c r="BUP82" s="218"/>
      <c r="BUQ82" s="218"/>
      <c r="BUR82" s="218"/>
      <c r="BUS82" s="218"/>
      <c r="BUT82" s="218"/>
      <c r="BUU82" s="218"/>
      <c r="BUV82" s="218"/>
      <c r="BUW82" s="218"/>
      <c r="BUX82" s="218"/>
      <c r="BUY82" s="218"/>
      <c r="BUZ82" s="218"/>
      <c r="BVA82" s="218"/>
      <c r="BVB82" s="218"/>
      <c r="BVC82" s="218"/>
      <c r="BVD82" s="218"/>
      <c r="BVE82" s="218"/>
      <c r="BVF82" s="218"/>
      <c r="BVG82" s="218"/>
      <c r="BVH82" s="218"/>
      <c r="BVI82" s="218"/>
      <c r="BVJ82" s="218"/>
      <c r="BVK82" s="218"/>
      <c r="BVL82" s="218"/>
      <c r="BVM82" s="218"/>
      <c r="BVN82" s="218"/>
      <c r="BVO82" s="218"/>
      <c r="BVP82" s="218"/>
      <c r="BVQ82" s="218"/>
      <c r="BVR82" s="218"/>
      <c r="BVS82" s="218"/>
      <c r="BVT82" s="218"/>
      <c r="BVU82" s="218"/>
      <c r="BVV82" s="218"/>
      <c r="BVW82" s="218"/>
      <c r="BVX82" s="218"/>
      <c r="BVY82" s="218"/>
      <c r="BVZ82" s="218"/>
      <c r="BWA82" s="218"/>
      <c r="BWB82" s="218"/>
      <c r="BWC82" s="218"/>
      <c r="BWD82" s="218"/>
      <c r="BWE82" s="218"/>
      <c r="BWF82" s="218"/>
      <c r="BWG82" s="218"/>
      <c r="BWH82" s="218"/>
      <c r="BWI82" s="218"/>
      <c r="BWJ82" s="218"/>
      <c r="BWK82" s="218"/>
      <c r="BWL82" s="218"/>
      <c r="BWM82" s="218"/>
      <c r="BWN82" s="218"/>
      <c r="BWO82" s="218"/>
      <c r="BWP82" s="218"/>
      <c r="BWQ82" s="218"/>
      <c r="BWR82" s="218"/>
      <c r="BWS82" s="218"/>
      <c r="BWT82" s="218"/>
      <c r="BWU82" s="218"/>
      <c r="BWV82" s="218"/>
      <c r="BWW82" s="218"/>
      <c r="BWX82" s="218"/>
      <c r="BWY82" s="218"/>
      <c r="BWZ82" s="218"/>
      <c r="BXA82" s="218"/>
      <c r="BXB82" s="218"/>
      <c r="BXC82" s="218"/>
      <c r="BXD82" s="218"/>
      <c r="BXE82" s="218"/>
      <c r="BXF82" s="218"/>
      <c r="BXG82" s="218"/>
      <c r="BXH82" s="218"/>
      <c r="BXI82" s="218"/>
      <c r="BXJ82" s="218"/>
      <c r="BXK82" s="218"/>
      <c r="BXL82" s="218"/>
      <c r="BXM82" s="218"/>
      <c r="BXN82" s="218"/>
      <c r="BXO82" s="218"/>
      <c r="BXP82" s="218"/>
      <c r="BXQ82" s="218"/>
      <c r="BXR82" s="218"/>
      <c r="BXS82" s="218"/>
      <c r="BXT82" s="218"/>
      <c r="BXU82" s="218"/>
      <c r="BXV82" s="218"/>
      <c r="BXW82" s="218"/>
      <c r="BXX82" s="218"/>
      <c r="BXY82" s="218"/>
      <c r="BXZ82" s="218"/>
      <c r="BYA82" s="218"/>
      <c r="BYB82" s="218"/>
      <c r="BYC82" s="218"/>
      <c r="BYD82" s="218"/>
      <c r="BYE82" s="218"/>
      <c r="BYF82" s="218"/>
      <c r="BYG82" s="218"/>
      <c r="BYH82" s="218"/>
      <c r="BYI82" s="218"/>
      <c r="BYJ82" s="218"/>
      <c r="BYK82" s="218"/>
      <c r="BYL82" s="218"/>
      <c r="BYM82" s="218"/>
      <c r="BYN82" s="218"/>
      <c r="BYO82" s="218"/>
      <c r="BYP82" s="218"/>
      <c r="BYQ82" s="218"/>
      <c r="BYR82" s="218"/>
      <c r="BYS82" s="218"/>
      <c r="BYT82" s="218"/>
      <c r="BYU82" s="218"/>
      <c r="BYV82" s="218"/>
      <c r="BYW82" s="218"/>
      <c r="BYX82" s="218"/>
      <c r="BYY82" s="218"/>
      <c r="BYZ82" s="218"/>
      <c r="BZA82" s="218"/>
      <c r="BZB82" s="218"/>
      <c r="BZC82" s="218"/>
      <c r="BZD82" s="218"/>
      <c r="BZE82" s="218"/>
      <c r="BZF82" s="218"/>
      <c r="BZG82" s="218"/>
      <c r="BZH82" s="218"/>
      <c r="BZI82" s="218"/>
      <c r="BZJ82" s="218"/>
      <c r="BZK82" s="218"/>
      <c r="BZL82" s="218"/>
      <c r="BZM82" s="218"/>
      <c r="BZN82" s="218"/>
      <c r="BZO82" s="218"/>
      <c r="BZP82" s="218"/>
      <c r="BZQ82" s="218"/>
      <c r="BZR82" s="218"/>
      <c r="BZS82" s="218"/>
      <c r="BZT82" s="218"/>
      <c r="BZU82" s="218"/>
      <c r="BZV82" s="218"/>
      <c r="BZW82" s="218"/>
      <c r="BZX82" s="218"/>
      <c r="BZY82" s="218"/>
      <c r="BZZ82" s="218"/>
      <c r="CAA82" s="218"/>
      <c r="CAB82" s="218"/>
      <c r="CAC82" s="218"/>
      <c r="CAD82" s="218"/>
      <c r="CAE82" s="218"/>
      <c r="CAF82" s="218"/>
      <c r="CAG82" s="218"/>
      <c r="CAH82" s="218"/>
      <c r="CAI82" s="218"/>
      <c r="CAJ82" s="218"/>
      <c r="CAK82" s="218"/>
      <c r="CAL82" s="218"/>
      <c r="CAM82" s="218"/>
      <c r="CAN82" s="218"/>
      <c r="CAO82" s="218"/>
      <c r="CAP82" s="218"/>
      <c r="CAQ82" s="218"/>
      <c r="CAR82" s="218"/>
      <c r="CAS82" s="218"/>
      <c r="CAT82" s="218"/>
      <c r="CAU82" s="218"/>
      <c r="CAV82" s="218"/>
      <c r="CAW82" s="218"/>
      <c r="CAX82" s="218"/>
      <c r="CAY82" s="218"/>
      <c r="CAZ82" s="218"/>
      <c r="CBA82" s="218"/>
      <c r="CBB82" s="218"/>
      <c r="CBC82" s="218"/>
      <c r="CBD82" s="218"/>
      <c r="CBE82" s="218"/>
      <c r="CBF82" s="218"/>
      <c r="CBG82" s="218"/>
      <c r="CBH82" s="218"/>
      <c r="CBI82" s="218"/>
      <c r="CBJ82" s="218"/>
      <c r="CBK82" s="218"/>
      <c r="CBL82" s="218"/>
      <c r="CBM82" s="218"/>
      <c r="CBN82" s="218"/>
      <c r="CBO82" s="218"/>
      <c r="CBP82" s="218"/>
      <c r="CBQ82" s="218"/>
      <c r="CBR82" s="218"/>
      <c r="CBS82" s="218"/>
      <c r="CBT82" s="218"/>
      <c r="CBU82" s="218"/>
      <c r="CBV82" s="218"/>
      <c r="CBW82" s="218"/>
      <c r="CBX82" s="218"/>
      <c r="CBY82" s="218"/>
      <c r="CBZ82" s="218"/>
      <c r="CCA82" s="218"/>
      <c r="CCB82" s="218"/>
      <c r="CCC82" s="218"/>
      <c r="CCD82" s="218"/>
      <c r="CCE82" s="218"/>
      <c r="CCF82" s="218"/>
      <c r="CCG82" s="218"/>
      <c r="CCH82" s="218"/>
      <c r="CCI82" s="218"/>
      <c r="CCJ82" s="218"/>
      <c r="CCK82" s="218"/>
      <c r="CCL82" s="218"/>
      <c r="CCM82" s="218"/>
      <c r="CCN82" s="218"/>
      <c r="CCO82" s="218"/>
      <c r="CCP82" s="218"/>
      <c r="CCQ82" s="218"/>
      <c r="CCR82" s="218"/>
      <c r="CCS82" s="218"/>
      <c r="CCT82" s="218"/>
      <c r="CCU82" s="218"/>
      <c r="CCV82" s="218"/>
      <c r="CCW82" s="218"/>
      <c r="CCX82" s="218"/>
      <c r="CCY82" s="218"/>
      <c r="CCZ82" s="218"/>
      <c r="CDA82" s="218"/>
      <c r="CDB82" s="218"/>
      <c r="CDC82" s="218"/>
      <c r="CDD82" s="218"/>
      <c r="CDE82" s="218"/>
      <c r="CDF82" s="218"/>
      <c r="CDG82" s="218"/>
      <c r="CDH82" s="218"/>
      <c r="CDI82" s="218"/>
      <c r="CDJ82" s="218"/>
      <c r="CDK82" s="218"/>
      <c r="CDL82" s="218"/>
      <c r="CDM82" s="218"/>
      <c r="CDN82" s="218"/>
      <c r="CDO82" s="218"/>
      <c r="CDP82" s="218"/>
      <c r="CDQ82" s="218"/>
      <c r="CDR82" s="218"/>
      <c r="CDS82" s="218"/>
      <c r="CDT82" s="218"/>
      <c r="CDU82" s="218"/>
      <c r="CDV82" s="218"/>
      <c r="CDW82" s="218"/>
      <c r="CDX82" s="218"/>
      <c r="CDY82" s="218"/>
      <c r="CDZ82" s="218"/>
      <c r="CEA82" s="218"/>
      <c r="CEB82" s="218"/>
      <c r="CEC82" s="218"/>
      <c r="CED82" s="218"/>
      <c r="CEE82" s="218"/>
      <c r="CEF82" s="218"/>
      <c r="CEG82" s="218"/>
      <c r="CEH82" s="218"/>
      <c r="CEI82" s="218"/>
      <c r="CEJ82" s="218"/>
      <c r="CEK82" s="218"/>
      <c r="CEL82" s="218"/>
      <c r="CEM82" s="218"/>
      <c r="CEN82" s="218"/>
      <c r="CEO82" s="218"/>
      <c r="CEP82" s="218"/>
      <c r="CEQ82" s="218"/>
      <c r="CER82" s="218"/>
      <c r="CES82" s="218"/>
      <c r="CET82" s="218"/>
      <c r="CEU82" s="218"/>
      <c r="CEV82" s="218"/>
      <c r="CEW82" s="218"/>
      <c r="CEX82" s="218"/>
      <c r="CEY82" s="218"/>
      <c r="CEZ82" s="218"/>
      <c r="CFA82" s="218"/>
      <c r="CFB82" s="218"/>
      <c r="CFC82" s="218"/>
      <c r="CFD82" s="218"/>
      <c r="CFE82" s="218"/>
      <c r="CFF82" s="218"/>
      <c r="CFG82" s="218"/>
      <c r="CFH82" s="218"/>
      <c r="CFI82" s="218"/>
      <c r="CFJ82" s="218"/>
      <c r="CFK82" s="218"/>
      <c r="CFL82" s="218"/>
      <c r="CFM82" s="218"/>
      <c r="CFN82" s="218"/>
      <c r="CFO82" s="218"/>
      <c r="CFP82" s="218"/>
      <c r="CFQ82" s="218"/>
      <c r="CFR82" s="218"/>
      <c r="CFS82" s="218"/>
      <c r="CFT82" s="218"/>
      <c r="CFU82" s="218"/>
      <c r="CFV82" s="218"/>
      <c r="CFW82" s="218"/>
      <c r="CFX82" s="218"/>
      <c r="CFY82" s="218"/>
      <c r="CFZ82" s="218"/>
      <c r="CGA82" s="218"/>
      <c r="CGB82" s="218"/>
      <c r="CGC82" s="218"/>
      <c r="CGD82" s="218"/>
      <c r="CGE82" s="218"/>
      <c r="CGF82" s="218"/>
      <c r="CGG82" s="218"/>
      <c r="CGH82" s="218"/>
      <c r="CGI82" s="218"/>
      <c r="CGJ82" s="218"/>
      <c r="CGK82" s="218"/>
      <c r="CGL82" s="218"/>
      <c r="CGM82" s="218"/>
      <c r="CGN82" s="218"/>
      <c r="CGO82" s="218"/>
      <c r="CGP82" s="218"/>
      <c r="CGQ82" s="218"/>
      <c r="CGR82" s="218"/>
      <c r="CGS82" s="218"/>
      <c r="CGT82" s="218"/>
      <c r="CGU82" s="218"/>
      <c r="CGV82" s="218"/>
      <c r="CGW82" s="218"/>
      <c r="CGX82" s="218"/>
      <c r="CGY82" s="218"/>
      <c r="CGZ82" s="218"/>
      <c r="CHA82" s="218"/>
      <c r="CHB82" s="218"/>
      <c r="CHC82" s="218"/>
      <c r="CHD82" s="218"/>
      <c r="CHE82" s="218"/>
      <c r="CHF82" s="218"/>
      <c r="CHG82" s="218"/>
      <c r="CHH82" s="218"/>
      <c r="CHI82" s="218"/>
      <c r="CHJ82" s="218"/>
      <c r="CHK82" s="218"/>
      <c r="CHL82" s="218"/>
      <c r="CHM82" s="218"/>
      <c r="CHN82" s="218"/>
      <c r="CHO82" s="218"/>
      <c r="CHP82" s="218"/>
      <c r="CHQ82" s="218"/>
      <c r="CHR82" s="218"/>
      <c r="CHS82" s="218"/>
      <c r="CHT82" s="218"/>
      <c r="CHU82" s="218"/>
      <c r="CHV82" s="218"/>
      <c r="CHW82" s="218"/>
      <c r="CHX82" s="218"/>
      <c r="CHY82" s="218"/>
      <c r="CHZ82" s="218"/>
      <c r="CIA82" s="218"/>
      <c r="CIB82" s="218"/>
      <c r="CIC82" s="218"/>
      <c r="CID82" s="218"/>
      <c r="CIE82" s="218"/>
      <c r="CIF82" s="218"/>
      <c r="CIG82" s="218"/>
      <c r="CIH82" s="218"/>
      <c r="CII82" s="218"/>
      <c r="CIJ82" s="218"/>
      <c r="CIK82" s="218"/>
      <c r="CIL82" s="218"/>
      <c r="CIM82" s="218"/>
      <c r="CIN82" s="218"/>
      <c r="CIO82" s="218"/>
      <c r="CIP82" s="218"/>
      <c r="CIQ82" s="218"/>
      <c r="CIR82" s="218"/>
      <c r="CIS82" s="218"/>
      <c r="CIT82" s="218"/>
      <c r="CIU82" s="218"/>
      <c r="CIV82" s="218"/>
      <c r="CIW82" s="218"/>
      <c r="CIX82" s="218"/>
      <c r="CIY82" s="218"/>
      <c r="CIZ82" s="218"/>
      <c r="CJA82" s="218"/>
      <c r="CJB82" s="218"/>
      <c r="CJC82" s="218"/>
      <c r="CJD82" s="218"/>
      <c r="CJE82" s="218"/>
      <c r="CJF82" s="218"/>
      <c r="CJG82" s="218"/>
      <c r="CJH82" s="218"/>
      <c r="CJI82" s="218"/>
      <c r="CJJ82" s="218"/>
      <c r="CJK82" s="218"/>
      <c r="CJL82" s="218"/>
      <c r="CJM82" s="218"/>
      <c r="CJN82" s="218"/>
      <c r="CJO82" s="218"/>
      <c r="CJP82" s="218"/>
      <c r="CJQ82" s="218"/>
      <c r="CJR82" s="218"/>
      <c r="CJS82" s="218"/>
      <c r="CJT82" s="218"/>
      <c r="CJU82" s="218"/>
      <c r="CJV82" s="218"/>
      <c r="CJW82" s="218"/>
      <c r="CJX82" s="218"/>
      <c r="CJY82" s="218"/>
      <c r="CJZ82" s="218"/>
      <c r="CKA82" s="218"/>
      <c r="CKB82" s="218"/>
      <c r="CKC82" s="218"/>
      <c r="CKD82" s="218"/>
      <c r="CKE82" s="218"/>
      <c r="CKF82" s="218"/>
      <c r="CKG82" s="218"/>
      <c r="CKH82" s="218"/>
      <c r="CKI82" s="218"/>
      <c r="CKJ82" s="218"/>
      <c r="CKK82" s="218"/>
      <c r="CKL82" s="218"/>
      <c r="CKM82" s="218"/>
      <c r="CKN82" s="218"/>
      <c r="CKO82" s="218"/>
      <c r="CKP82" s="218"/>
      <c r="CKQ82" s="218"/>
      <c r="CKR82" s="218"/>
      <c r="CKS82" s="218"/>
      <c r="CKT82" s="218"/>
      <c r="CKU82" s="218"/>
      <c r="CKV82" s="218"/>
      <c r="CKW82" s="218"/>
      <c r="CKX82" s="218"/>
      <c r="CKY82" s="218"/>
      <c r="CKZ82" s="218"/>
      <c r="CLA82" s="218"/>
      <c r="CLB82" s="218"/>
      <c r="CLC82" s="218"/>
      <c r="CLD82" s="218"/>
      <c r="CLE82" s="218"/>
      <c r="CLF82" s="218"/>
      <c r="CLG82" s="218"/>
      <c r="CLH82" s="218"/>
      <c r="CLI82" s="218"/>
      <c r="CLJ82" s="218"/>
      <c r="CLK82" s="218"/>
      <c r="CLL82" s="218"/>
      <c r="CLM82" s="218"/>
      <c r="CLN82" s="218"/>
      <c r="CLO82" s="218"/>
      <c r="CLP82" s="218"/>
      <c r="CLQ82" s="218"/>
      <c r="CLR82" s="218"/>
      <c r="CLS82" s="218"/>
      <c r="CLT82" s="218"/>
      <c r="CLU82" s="218"/>
      <c r="CLV82" s="218"/>
      <c r="CLW82" s="218"/>
      <c r="CLX82" s="218"/>
      <c r="CLY82" s="218"/>
      <c r="CLZ82" s="218"/>
      <c r="CMA82" s="218"/>
      <c r="CMB82" s="218"/>
      <c r="CMC82" s="218"/>
      <c r="CMD82" s="218"/>
      <c r="CME82" s="218"/>
      <c r="CMF82" s="218"/>
      <c r="CMG82" s="218"/>
      <c r="CMH82" s="218"/>
      <c r="CMI82" s="218"/>
      <c r="CMJ82" s="218"/>
      <c r="CMK82" s="218"/>
      <c r="CML82" s="218"/>
      <c r="CMM82" s="218"/>
      <c r="CMN82" s="218"/>
      <c r="CMO82" s="218"/>
      <c r="CMP82" s="218"/>
      <c r="CMQ82" s="218"/>
      <c r="CMR82" s="218"/>
      <c r="CMS82" s="218"/>
      <c r="CMT82" s="218"/>
      <c r="CMU82" s="218"/>
      <c r="CMV82" s="218"/>
      <c r="CMW82" s="218"/>
      <c r="CMX82" s="218"/>
      <c r="CMY82" s="218"/>
      <c r="CMZ82" s="218"/>
      <c r="CNA82" s="218"/>
      <c r="CNB82" s="218"/>
      <c r="CNC82" s="218"/>
      <c r="CND82" s="218"/>
      <c r="CNE82" s="218"/>
      <c r="CNF82" s="218"/>
      <c r="CNG82" s="218"/>
      <c r="CNH82" s="218"/>
      <c r="CNI82" s="218"/>
      <c r="CNJ82" s="218"/>
      <c r="CNK82" s="218"/>
      <c r="CNL82" s="218"/>
      <c r="CNM82" s="218"/>
      <c r="CNN82" s="218"/>
      <c r="CNO82" s="218"/>
      <c r="CNP82" s="218"/>
      <c r="CNQ82" s="218"/>
      <c r="CNR82" s="218"/>
      <c r="CNS82" s="218"/>
      <c r="CNT82" s="218"/>
      <c r="CNU82" s="218"/>
      <c r="CNV82" s="218"/>
      <c r="CNW82" s="218"/>
      <c r="CNX82" s="218"/>
      <c r="CNY82" s="218"/>
      <c r="CNZ82" s="218"/>
      <c r="COA82" s="218"/>
      <c r="COB82" s="218"/>
      <c r="COC82" s="218"/>
      <c r="COD82" s="218"/>
      <c r="COE82" s="218"/>
      <c r="COF82" s="218"/>
      <c r="COG82" s="218"/>
      <c r="COH82" s="218"/>
      <c r="COI82" s="218"/>
      <c r="COJ82" s="218"/>
      <c r="COK82" s="218"/>
      <c r="COL82" s="218"/>
      <c r="COM82" s="218"/>
      <c r="CON82" s="218"/>
      <c r="COO82" s="218"/>
      <c r="COP82" s="218"/>
      <c r="COQ82" s="218"/>
      <c r="COR82" s="218"/>
      <c r="COS82" s="218"/>
      <c r="COT82" s="218"/>
      <c r="COU82" s="218"/>
      <c r="COV82" s="218"/>
      <c r="COW82" s="218"/>
      <c r="COX82" s="218"/>
      <c r="COY82" s="218"/>
      <c r="COZ82" s="218"/>
      <c r="CPA82" s="218"/>
      <c r="CPB82" s="218"/>
      <c r="CPC82" s="218"/>
      <c r="CPD82" s="218"/>
      <c r="CPE82" s="218"/>
      <c r="CPF82" s="218"/>
      <c r="CPG82" s="218"/>
      <c r="CPH82" s="218"/>
      <c r="CPI82" s="218"/>
      <c r="CPJ82" s="218"/>
      <c r="CPK82" s="218"/>
      <c r="CPL82" s="218"/>
      <c r="CPM82" s="218"/>
      <c r="CPN82" s="218"/>
      <c r="CPO82" s="218"/>
      <c r="CPP82" s="218"/>
      <c r="CPQ82" s="218"/>
      <c r="CPR82" s="218"/>
      <c r="CPS82" s="218"/>
      <c r="CPT82" s="218"/>
      <c r="CPU82" s="218"/>
      <c r="CPV82" s="218"/>
      <c r="CPW82" s="218"/>
      <c r="CPX82" s="218"/>
      <c r="CPY82" s="218"/>
      <c r="CPZ82" s="218"/>
      <c r="CQA82" s="218"/>
      <c r="CQB82" s="218"/>
      <c r="CQC82" s="218"/>
      <c r="CQD82" s="218"/>
      <c r="CQE82" s="218"/>
      <c r="CQF82" s="218"/>
      <c r="CQG82" s="218"/>
      <c r="CQH82" s="218"/>
      <c r="CQI82" s="218"/>
      <c r="CQJ82" s="218"/>
      <c r="CQK82" s="218"/>
      <c r="CQL82" s="218"/>
      <c r="CQM82" s="218"/>
      <c r="CQN82" s="218"/>
      <c r="CQO82" s="218"/>
      <c r="CQP82" s="218"/>
      <c r="CQQ82" s="218"/>
      <c r="CQR82" s="218"/>
      <c r="CQS82" s="218"/>
      <c r="CQT82" s="218"/>
      <c r="CQU82" s="218"/>
      <c r="CQV82" s="218"/>
      <c r="CQW82" s="218"/>
      <c r="CQX82" s="218"/>
      <c r="CQY82" s="218"/>
      <c r="CQZ82" s="218"/>
      <c r="CRA82" s="218"/>
      <c r="CRB82" s="218"/>
      <c r="CRC82" s="218"/>
      <c r="CRD82" s="218"/>
      <c r="CRE82" s="218"/>
      <c r="CRF82" s="218"/>
      <c r="CRG82" s="218"/>
      <c r="CRH82" s="218"/>
      <c r="CRI82" s="218"/>
      <c r="CRJ82" s="218"/>
      <c r="CRK82" s="218"/>
      <c r="CRL82" s="218"/>
      <c r="CRM82" s="218"/>
      <c r="CRN82" s="218"/>
      <c r="CRO82" s="218"/>
      <c r="CRP82" s="218"/>
      <c r="CRQ82" s="218"/>
      <c r="CRR82" s="218"/>
      <c r="CRS82" s="218"/>
      <c r="CRT82" s="218"/>
      <c r="CRU82" s="218"/>
      <c r="CRV82" s="218"/>
      <c r="CRW82" s="218"/>
      <c r="CRX82" s="218"/>
      <c r="CRY82" s="218"/>
      <c r="CRZ82" s="218"/>
      <c r="CSA82" s="218"/>
      <c r="CSB82" s="218"/>
      <c r="CSC82" s="218"/>
      <c r="CSD82" s="218"/>
      <c r="CSE82" s="218"/>
      <c r="CSF82" s="218"/>
      <c r="CSG82" s="218"/>
      <c r="CSH82" s="218"/>
      <c r="CSI82" s="218"/>
      <c r="CSJ82" s="218"/>
      <c r="CSK82" s="218"/>
      <c r="CSL82" s="218"/>
      <c r="CSM82" s="218"/>
      <c r="CSN82" s="218"/>
      <c r="CSO82" s="218"/>
      <c r="CSP82" s="218"/>
      <c r="CSQ82" s="218"/>
      <c r="CSR82" s="218"/>
      <c r="CSS82" s="218"/>
      <c r="CST82" s="218"/>
      <c r="CSU82" s="218"/>
      <c r="CSV82" s="218"/>
      <c r="CSW82" s="218"/>
      <c r="CSX82" s="218"/>
      <c r="CSY82" s="218"/>
      <c r="CSZ82" s="218"/>
      <c r="CTA82" s="218"/>
      <c r="CTB82" s="218"/>
      <c r="CTC82" s="218"/>
      <c r="CTD82" s="218"/>
      <c r="CTE82" s="218"/>
      <c r="CTF82" s="218"/>
      <c r="CTG82" s="218"/>
      <c r="CTH82" s="218"/>
      <c r="CTI82" s="218"/>
      <c r="CTJ82" s="218"/>
      <c r="CTK82" s="218"/>
      <c r="CTL82" s="218"/>
      <c r="CTM82" s="218"/>
      <c r="CTN82" s="218"/>
      <c r="CTO82" s="218"/>
      <c r="CTP82" s="218"/>
      <c r="CTQ82" s="218"/>
      <c r="CTR82" s="218"/>
      <c r="CTS82" s="218"/>
      <c r="CTT82" s="218"/>
      <c r="CTU82" s="218"/>
      <c r="CTV82" s="218"/>
      <c r="CTW82" s="218"/>
      <c r="CTX82" s="218"/>
      <c r="CTY82" s="218"/>
      <c r="CTZ82" s="218"/>
      <c r="CUA82" s="218"/>
      <c r="CUB82" s="218"/>
      <c r="CUC82" s="218"/>
      <c r="CUD82" s="218"/>
      <c r="CUE82" s="218"/>
      <c r="CUF82" s="218"/>
      <c r="CUG82" s="218"/>
      <c r="CUH82" s="218"/>
      <c r="CUI82" s="218"/>
      <c r="CUJ82" s="218"/>
      <c r="CUK82" s="218"/>
      <c r="CUL82" s="218"/>
      <c r="CUM82" s="218"/>
      <c r="CUN82" s="218"/>
      <c r="CUO82" s="218"/>
      <c r="CUP82" s="218"/>
      <c r="CUQ82" s="218"/>
      <c r="CUR82" s="218"/>
      <c r="CUS82" s="218"/>
      <c r="CUT82" s="218"/>
      <c r="CUU82" s="218"/>
      <c r="CUV82" s="218"/>
      <c r="CUW82" s="218"/>
      <c r="CUX82" s="218"/>
      <c r="CUY82" s="218"/>
      <c r="CUZ82" s="218"/>
      <c r="CVA82" s="218"/>
      <c r="CVB82" s="218"/>
      <c r="CVC82" s="218"/>
      <c r="CVD82" s="218"/>
      <c r="CVE82" s="218"/>
      <c r="CVF82" s="218"/>
      <c r="CVG82" s="218"/>
      <c r="CVH82" s="218"/>
      <c r="CVI82" s="218"/>
      <c r="CVJ82" s="218"/>
      <c r="CVK82" s="218"/>
      <c r="CVL82" s="218"/>
      <c r="CVM82" s="218"/>
      <c r="CVN82" s="218"/>
      <c r="CVO82" s="218"/>
      <c r="CVP82" s="218"/>
      <c r="CVQ82" s="218"/>
      <c r="CVR82" s="218"/>
      <c r="CVS82" s="218"/>
      <c r="CVT82" s="218"/>
      <c r="CVU82" s="218"/>
      <c r="CVV82" s="218"/>
      <c r="CVW82" s="218"/>
      <c r="CVX82" s="218"/>
      <c r="CVY82" s="218"/>
      <c r="CVZ82" s="218"/>
      <c r="CWA82" s="218"/>
      <c r="CWB82" s="218"/>
      <c r="CWC82" s="218"/>
      <c r="CWD82" s="218"/>
      <c r="CWE82" s="218"/>
      <c r="CWF82" s="218"/>
      <c r="CWG82" s="218"/>
      <c r="CWH82" s="218"/>
      <c r="CWI82" s="218"/>
      <c r="CWJ82" s="218"/>
      <c r="CWK82" s="218"/>
      <c r="CWL82" s="218"/>
      <c r="CWM82" s="218"/>
      <c r="CWN82" s="218"/>
      <c r="CWO82" s="218"/>
      <c r="CWP82" s="218"/>
      <c r="CWQ82" s="218"/>
      <c r="CWR82" s="218"/>
      <c r="CWS82" s="218"/>
      <c r="CWT82" s="218"/>
      <c r="CWU82" s="218"/>
      <c r="CWV82" s="218"/>
      <c r="CWW82" s="218"/>
      <c r="CWX82" s="218"/>
      <c r="CWY82" s="218"/>
      <c r="CWZ82" s="218"/>
      <c r="CXA82" s="218"/>
      <c r="CXB82" s="218"/>
      <c r="CXC82" s="218"/>
      <c r="CXD82" s="218"/>
      <c r="CXE82" s="218"/>
      <c r="CXF82" s="218"/>
      <c r="CXG82" s="218"/>
      <c r="CXH82" s="218"/>
      <c r="CXI82" s="218"/>
      <c r="CXJ82" s="218"/>
      <c r="CXK82" s="218"/>
      <c r="CXL82" s="218"/>
      <c r="CXM82" s="218"/>
      <c r="CXN82" s="218"/>
      <c r="CXO82" s="218"/>
      <c r="CXP82" s="218"/>
      <c r="CXQ82" s="218"/>
      <c r="CXR82" s="218"/>
      <c r="CXS82" s="218"/>
      <c r="CXT82" s="218"/>
      <c r="CXU82" s="218"/>
      <c r="CXV82" s="218"/>
      <c r="CXW82" s="218"/>
      <c r="CXX82" s="218"/>
      <c r="CXY82" s="218"/>
      <c r="CXZ82" s="218"/>
      <c r="CYA82" s="218"/>
      <c r="CYB82" s="218"/>
      <c r="CYC82" s="218"/>
      <c r="CYD82" s="218"/>
      <c r="CYE82" s="218"/>
      <c r="CYF82" s="218"/>
      <c r="CYG82" s="218"/>
      <c r="CYH82" s="218"/>
      <c r="CYI82" s="218"/>
      <c r="CYJ82" s="218"/>
      <c r="CYK82" s="218"/>
      <c r="CYL82" s="218"/>
      <c r="CYM82" s="218"/>
      <c r="CYN82" s="218"/>
      <c r="CYO82" s="218"/>
      <c r="CYP82" s="218"/>
      <c r="CYQ82" s="218"/>
      <c r="CYR82" s="218"/>
      <c r="CYS82" s="218"/>
      <c r="CYT82" s="218"/>
      <c r="CYU82" s="218"/>
      <c r="CYV82" s="218"/>
      <c r="CYW82" s="218"/>
      <c r="CYX82" s="218"/>
      <c r="CYY82" s="218"/>
      <c r="CYZ82" s="218"/>
      <c r="CZA82" s="218"/>
      <c r="CZB82" s="218"/>
      <c r="CZC82" s="218"/>
      <c r="CZD82" s="218"/>
      <c r="CZE82" s="218"/>
      <c r="CZF82" s="218"/>
      <c r="CZG82" s="218"/>
      <c r="CZH82" s="218"/>
      <c r="CZI82" s="218"/>
      <c r="CZJ82" s="218"/>
      <c r="CZK82" s="218"/>
      <c r="CZL82" s="218"/>
      <c r="CZM82" s="218"/>
      <c r="CZN82" s="218"/>
      <c r="CZO82" s="218"/>
      <c r="CZP82" s="218"/>
      <c r="CZQ82" s="218"/>
      <c r="CZR82" s="218"/>
      <c r="CZS82" s="218"/>
      <c r="CZT82" s="218"/>
      <c r="CZU82" s="218"/>
      <c r="CZV82" s="218"/>
      <c r="CZW82" s="218"/>
      <c r="CZX82" s="218"/>
      <c r="CZY82" s="218"/>
      <c r="CZZ82" s="218"/>
      <c r="DAA82" s="218"/>
      <c r="DAB82" s="218"/>
      <c r="DAC82" s="218"/>
      <c r="DAD82" s="218"/>
      <c r="DAE82" s="218"/>
      <c r="DAF82" s="218"/>
      <c r="DAG82" s="218"/>
      <c r="DAH82" s="218"/>
      <c r="DAI82" s="218"/>
      <c r="DAJ82" s="218"/>
      <c r="DAK82" s="218"/>
      <c r="DAL82" s="218"/>
      <c r="DAM82" s="218"/>
      <c r="DAN82" s="218"/>
      <c r="DAO82" s="218"/>
      <c r="DAP82" s="218"/>
      <c r="DAQ82" s="218"/>
      <c r="DAR82" s="218"/>
      <c r="DAS82" s="218"/>
      <c r="DAT82" s="218"/>
      <c r="DAU82" s="218"/>
      <c r="DAV82" s="218"/>
      <c r="DAW82" s="218"/>
      <c r="DAX82" s="218"/>
      <c r="DAY82" s="218"/>
      <c r="DAZ82" s="218"/>
      <c r="DBA82" s="218"/>
      <c r="DBB82" s="218"/>
      <c r="DBC82" s="218"/>
      <c r="DBD82" s="218"/>
      <c r="DBE82" s="218"/>
      <c r="DBF82" s="218"/>
      <c r="DBG82" s="218"/>
      <c r="DBH82" s="218"/>
      <c r="DBI82" s="218"/>
      <c r="DBJ82" s="218"/>
      <c r="DBK82" s="218"/>
      <c r="DBL82" s="218"/>
      <c r="DBM82" s="218"/>
      <c r="DBN82" s="218"/>
      <c r="DBO82" s="218"/>
      <c r="DBP82" s="218"/>
      <c r="DBQ82" s="218"/>
      <c r="DBR82" s="218"/>
      <c r="DBS82" s="218"/>
      <c r="DBT82" s="218"/>
      <c r="DBU82" s="218"/>
      <c r="DBV82" s="218"/>
      <c r="DBW82" s="218"/>
      <c r="DBX82" s="218"/>
      <c r="DBY82" s="218"/>
      <c r="DBZ82" s="218"/>
      <c r="DCA82" s="218"/>
      <c r="DCB82" s="218"/>
      <c r="DCC82" s="218"/>
      <c r="DCD82" s="218"/>
      <c r="DCE82" s="218"/>
      <c r="DCF82" s="218"/>
      <c r="DCG82" s="218"/>
      <c r="DCH82" s="218"/>
      <c r="DCI82" s="218"/>
      <c r="DCJ82" s="218"/>
      <c r="DCK82" s="218"/>
      <c r="DCL82" s="218"/>
      <c r="DCM82" s="218"/>
      <c r="DCN82" s="218"/>
      <c r="DCO82" s="218"/>
      <c r="DCP82" s="218"/>
      <c r="DCQ82" s="218"/>
      <c r="DCR82" s="218"/>
      <c r="DCS82" s="218"/>
      <c r="DCT82" s="218"/>
      <c r="DCU82" s="218"/>
      <c r="DCV82" s="218"/>
      <c r="DCW82" s="218"/>
      <c r="DCX82" s="218"/>
      <c r="DCY82" s="218"/>
      <c r="DCZ82" s="218"/>
      <c r="DDA82" s="218"/>
      <c r="DDB82" s="218"/>
      <c r="DDC82" s="218"/>
      <c r="DDD82" s="218"/>
      <c r="DDE82" s="218"/>
      <c r="DDF82" s="218"/>
      <c r="DDG82" s="218"/>
      <c r="DDH82" s="218"/>
      <c r="DDI82" s="218"/>
      <c r="DDJ82" s="218"/>
      <c r="DDK82" s="218"/>
      <c r="DDL82" s="218"/>
      <c r="DDM82" s="218"/>
      <c r="DDN82" s="218"/>
      <c r="DDO82" s="218"/>
      <c r="DDP82" s="218"/>
      <c r="DDQ82" s="218"/>
      <c r="DDR82" s="218"/>
      <c r="DDS82" s="218"/>
      <c r="DDT82" s="218"/>
      <c r="DDU82" s="218"/>
      <c r="DDV82" s="218"/>
      <c r="DDW82" s="218"/>
      <c r="DDX82" s="218"/>
      <c r="DDY82" s="218"/>
      <c r="DDZ82" s="218"/>
      <c r="DEA82" s="218"/>
      <c r="DEB82" s="218"/>
      <c r="DEC82" s="218"/>
      <c r="DED82" s="218"/>
      <c r="DEE82" s="218"/>
      <c r="DEF82" s="218"/>
      <c r="DEG82" s="218"/>
      <c r="DEH82" s="218"/>
      <c r="DEI82" s="218"/>
      <c r="DEJ82" s="218"/>
      <c r="DEK82" s="218"/>
      <c r="DEL82" s="218"/>
      <c r="DEM82" s="218"/>
      <c r="DEN82" s="218"/>
      <c r="DEO82" s="218"/>
      <c r="DEP82" s="218"/>
      <c r="DEQ82" s="218"/>
      <c r="DER82" s="218"/>
      <c r="DES82" s="218"/>
      <c r="DET82" s="218"/>
      <c r="DEU82" s="218"/>
      <c r="DEV82" s="218"/>
      <c r="DEW82" s="218"/>
      <c r="DEX82" s="218"/>
      <c r="DEY82" s="218"/>
      <c r="DEZ82" s="218"/>
      <c r="DFA82" s="218"/>
      <c r="DFB82" s="218"/>
      <c r="DFC82" s="218"/>
      <c r="DFD82" s="218"/>
      <c r="DFE82" s="218"/>
      <c r="DFF82" s="218"/>
      <c r="DFG82" s="218"/>
      <c r="DFH82" s="218"/>
      <c r="DFI82" s="218"/>
      <c r="DFJ82" s="218"/>
      <c r="DFK82" s="218"/>
      <c r="DFL82" s="218"/>
      <c r="DFM82" s="218"/>
      <c r="DFN82" s="218"/>
      <c r="DFO82" s="218"/>
      <c r="DFP82" s="218"/>
      <c r="DFQ82" s="218"/>
      <c r="DFR82" s="218"/>
      <c r="DFS82" s="218"/>
      <c r="DFT82" s="218"/>
      <c r="DFU82" s="218"/>
      <c r="DFV82" s="218"/>
      <c r="DFW82" s="218"/>
      <c r="DFX82" s="218"/>
      <c r="DFY82" s="218"/>
      <c r="DFZ82" s="218"/>
      <c r="DGA82" s="218"/>
      <c r="DGB82" s="218"/>
      <c r="DGC82" s="218"/>
      <c r="DGD82" s="218"/>
      <c r="DGE82" s="218"/>
      <c r="DGF82" s="218"/>
      <c r="DGG82" s="218"/>
      <c r="DGH82" s="218"/>
      <c r="DGI82" s="218"/>
      <c r="DGJ82" s="218"/>
      <c r="DGK82" s="218"/>
      <c r="DGL82" s="218"/>
      <c r="DGM82" s="218"/>
      <c r="DGN82" s="218"/>
      <c r="DGO82" s="218"/>
      <c r="DGP82" s="218"/>
      <c r="DGQ82" s="218"/>
      <c r="DGR82" s="218"/>
      <c r="DGS82" s="218"/>
      <c r="DGT82" s="218"/>
      <c r="DGU82" s="218"/>
      <c r="DGV82" s="218"/>
      <c r="DGW82" s="218"/>
      <c r="DGX82" s="218"/>
      <c r="DGY82" s="218"/>
      <c r="DGZ82" s="218"/>
      <c r="DHA82" s="218"/>
      <c r="DHB82" s="218"/>
      <c r="DHC82" s="218"/>
      <c r="DHD82" s="218"/>
      <c r="DHE82" s="218"/>
      <c r="DHF82" s="218"/>
      <c r="DHG82" s="218"/>
      <c r="DHH82" s="218"/>
      <c r="DHI82" s="218"/>
      <c r="DHJ82" s="218"/>
      <c r="DHK82" s="218"/>
      <c r="DHL82" s="218"/>
      <c r="DHM82" s="218"/>
      <c r="DHN82" s="218"/>
      <c r="DHO82" s="218"/>
      <c r="DHP82" s="218"/>
      <c r="DHQ82" s="218"/>
      <c r="DHR82" s="218"/>
      <c r="DHS82" s="218"/>
      <c r="DHT82" s="218"/>
      <c r="DHU82" s="218"/>
      <c r="DHV82" s="218"/>
      <c r="DHW82" s="218"/>
      <c r="DHX82" s="218"/>
      <c r="DHY82" s="218"/>
      <c r="DHZ82" s="218"/>
      <c r="DIA82" s="218"/>
      <c r="DIB82" s="218"/>
      <c r="DIC82" s="218"/>
      <c r="DID82" s="218"/>
      <c r="DIE82" s="218"/>
      <c r="DIF82" s="218"/>
      <c r="DIG82" s="218"/>
      <c r="DIH82" s="218"/>
      <c r="DII82" s="218"/>
      <c r="DIJ82" s="218"/>
      <c r="DIK82" s="218"/>
      <c r="DIL82" s="218"/>
      <c r="DIM82" s="218"/>
      <c r="DIN82" s="218"/>
      <c r="DIO82" s="218"/>
      <c r="DIP82" s="218"/>
      <c r="DIQ82" s="218"/>
      <c r="DIR82" s="218"/>
      <c r="DIS82" s="218"/>
      <c r="DIT82" s="218"/>
      <c r="DIU82" s="218"/>
      <c r="DIV82" s="218"/>
      <c r="DIW82" s="218"/>
      <c r="DIX82" s="218"/>
      <c r="DIY82" s="218"/>
      <c r="DIZ82" s="218"/>
      <c r="DJA82" s="218"/>
      <c r="DJB82" s="218"/>
      <c r="DJC82" s="218"/>
      <c r="DJD82" s="218"/>
      <c r="DJE82" s="218"/>
      <c r="DJF82" s="218"/>
      <c r="DJG82" s="218"/>
      <c r="DJH82" s="218"/>
      <c r="DJI82" s="218"/>
      <c r="DJJ82" s="218"/>
      <c r="DJK82" s="218"/>
      <c r="DJL82" s="218"/>
      <c r="DJM82" s="218"/>
      <c r="DJN82" s="218"/>
      <c r="DJO82" s="218"/>
      <c r="DJP82" s="218"/>
      <c r="DJQ82" s="218"/>
      <c r="DJR82" s="218"/>
      <c r="DJS82" s="218"/>
      <c r="DJT82" s="218"/>
      <c r="DJU82" s="218"/>
      <c r="DJV82" s="218"/>
      <c r="DJW82" s="218"/>
      <c r="DJX82" s="218"/>
      <c r="DJY82" s="218"/>
      <c r="DJZ82" s="218"/>
      <c r="DKA82" s="218"/>
      <c r="DKB82" s="218"/>
      <c r="DKC82" s="218"/>
      <c r="DKD82" s="218"/>
      <c r="DKE82" s="218"/>
      <c r="DKF82" s="218"/>
      <c r="DKG82" s="218"/>
      <c r="DKH82" s="218"/>
      <c r="DKI82" s="218"/>
      <c r="DKJ82" s="218"/>
      <c r="DKK82" s="218"/>
      <c r="DKL82" s="218"/>
      <c r="DKM82" s="218"/>
      <c r="DKN82" s="218"/>
      <c r="DKO82" s="218"/>
      <c r="DKP82" s="218"/>
      <c r="DKQ82" s="218"/>
      <c r="DKR82" s="218"/>
      <c r="DKS82" s="218"/>
      <c r="DKT82" s="218"/>
      <c r="DKU82" s="218"/>
      <c r="DKV82" s="218"/>
      <c r="DKW82" s="218"/>
      <c r="DKX82" s="218"/>
      <c r="DKY82" s="218"/>
      <c r="DKZ82" s="218"/>
      <c r="DLA82" s="218"/>
      <c r="DLB82" s="218"/>
      <c r="DLC82" s="218"/>
      <c r="DLD82" s="218"/>
      <c r="DLE82" s="218"/>
      <c r="DLF82" s="218"/>
      <c r="DLG82" s="218"/>
      <c r="DLH82" s="218"/>
      <c r="DLI82" s="218"/>
      <c r="DLJ82" s="218"/>
      <c r="DLK82" s="218"/>
      <c r="DLL82" s="218"/>
      <c r="DLM82" s="218"/>
      <c r="DLN82" s="218"/>
      <c r="DLO82" s="218"/>
      <c r="DLP82" s="218"/>
      <c r="DLQ82" s="218"/>
      <c r="DLR82" s="218"/>
      <c r="DLS82" s="218"/>
      <c r="DLT82" s="218"/>
      <c r="DLU82" s="218"/>
      <c r="DLV82" s="218"/>
      <c r="DLW82" s="218"/>
      <c r="DLX82" s="218"/>
      <c r="DLY82" s="218"/>
      <c r="DLZ82" s="218"/>
      <c r="DMA82" s="218"/>
      <c r="DMB82" s="218"/>
      <c r="DMC82" s="218"/>
      <c r="DMD82" s="218"/>
      <c r="DME82" s="218"/>
      <c r="DMF82" s="218"/>
      <c r="DMG82" s="218"/>
      <c r="DMH82" s="218"/>
      <c r="DMI82" s="218"/>
      <c r="DMJ82" s="218"/>
      <c r="DMK82" s="218"/>
      <c r="DML82" s="218"/>
      <c r="DMM82" s="218"/>
      <c r="DMN82" s="218"/>
      <c r="DMO82" s="218"/>
      <c r="DMP82" s="218"/>
      <c r="DMQ82" s="218"/>
      <c r="DMR82" s="218"/>
      <c r="DMS82" s="218"/>
      <c r="DMT82" s="218"/>
      <c r="DMU82" s="218"/>
      <c r="DMV82" s="218"/>
      <c r="DMW82" s="218"/>
      <c r="DMX82" s="218"/>
      <c r="DMY82" s="218"/>
      <c r="DMZ82" s="218"/>
      <c r="DNA82" s="218"/>
      <c r="DNB82" s="218"/>
      <c r="DNC82" s="218"/>
      <c r="DND82" s="218"/>
      <c r="DNE82" s="218"/>
      <c r="DNF82" s="218"/>
      <c r="DNG82" s="218"/>
      <c r="DNH82" s="218"/>
      <c r="DNI82" s="218"/>
      <c r="DNJ82" s="218"/>
      <c r="DNK82" s="218"/>
      <c r="DNL82" s="218"/>
      <c r="DNM82" s="218"/>
      <c r="DNN82" s="218"/>
      <c r="DNO82" s="218"/>
      <c r="DNP82" s="218"/>
      <c r="DNQ82" s="218"/>
      <c r="DNR82" s="218"/>
      <c r="DNS82" s="218"/>
      <c r="DNT82" s="218"/>
      <c r="DNU82" s="218"/>
      <c r="DNV82" s="218"/>
      <c r="DNW82" s="218"/>
      <c r="DNX82" s="218"/>
      <c r="DNY82" s="218"/>
      <c r="DNZ82" s="218"/>
      <c r="DOA82" s="218"/>
      <c r="DOB82" s="218"/>
      <c r="DOC82" s="218"/>
      <c r="DOD82" s="218"/>
      <c r="DOE82" s="218"/>
      <c r="DOF82" s="218"/>
      <c r="DOG82" s="218"/>
      <c r="DOH82" s="218"/>
      <c r="DOI82" s="218"/>
      <c r="DOJ82" s="218"/>
      <c r="DOK82" s="218"/>
      <c r="DOL82" s="218"/>
      <c r="DOM82" s="218"/>
      <c r="DON82" s="218"/>
      <c r="DOO82" s="218"/>
      <c r="DOP82" s="218"/>
      <c r="DOQ82" s="218"/>
      <c r="DOR82" s="218"/>
      <c r="DOS82" s="218"/>
      <c r="DOT82" s="218"/>
      <c r="DOU82" s="218"/>
      <c r="DOV82" s="218"/>
      <c r="DOW82" s="218"/>
      <c r="DOX82" s="218"/>
      <c r="DOY82" s="218"/>
      <c r="DOZ82" s="218"/>
      <c r="DPA82" s="218"/>
      <c r="DPB82" s="218"/>
      <c r="DPC82" s="218"/>
      <c r="DPD82" s="218"/>
      <c r="DPE82" s="218"/>
      <c r="DPF82" s="218"/>
      <c r="DPG82" s="218"/>
      <c r="DPH82" s="218"/>
      <c r="DPI82" s="218"/>
      <c r="DPJ82" s="218"/>
      <c r="DPK82" s="218"/>
      <c r="DPL82" s="218"/>
      <c r="DPM82" s="218"/>
      <c r="DPN82" s="218"/>
      <c r="DPO82" s="218"/>
      <c r="DPP82" s="218"/>
      <c r="DPQ82" s="218"/>
      <c r="DPR82" s="218"/>
      <c r="DPS82" s="218"/>
      <c r="DPT82" s="218"/>
      <c r="DPU82" s="218"/>
      <c r="DPV82" s="218"/>
      <c r="DPW82" s="218"/>
      <c r="DPX82" s="218"/>
      <c r="DPY82" s="218"/>
      <c r="DPZ82" s="218"/>
      <c r="DQA82" s="218"/>
      <c r="DQB82" s="218"/>
      <c r="DQC82" s="218"/>
      <c r="DQD82" s="218"/>
      <c r="DQE82" s="218"/>
      <c r="DQF82" s="218"/>
      <c r="DQG82" s="218"/>
      <c r="DQH82" s="218"/>
      <c r="DQI82" s="218"/>
      <c r="DQJ82" s="218"/>
      <c r="DQK82" s="218"/>
      <c r="DQL82" s="218"/>
      <c r="DQM82" s="218"/>
      <c r="DQN82" s="218"/>
      <c r="DQO82" s="218"/>
      <c r="DQP82" s="218"/>
      <c r="DQQ82" s="218"/>
      <c r="DQR82" s="218"/>
      <c r="DQS82" s="218"/>
      <c r="DQT82" s="218"/>
      <c r="DQU82" s="218"/>
      <c r="DQV82" s="218"/>
      <c r="DQW82" s="218"/>
      <c r="DQX82" s="218"/>
      <c r="DQY82" s="218"/>
      <c r="DQZ82" s="218"/>
      <c r="DRA82" s="218"/>
      <c r="DRB82" s="218"/>
      <c r="DRC82" s="218"/>
      <c r="DRD82" s="218"/>
      <c r="DRE82" s="218"/>
      <c r="DRF82" s="218"/>
      <c r="DRG82" s="218"/>
      <c r="DRH82" s="218"/>
      <c r="DRI82" s="218"/>
      <c r="DRJ82" s="218"/>
      <c r="DRK82" s="218"/>
      <c r="DRL82" s="218"/>
      <c r="DRM82" s="218"/>
      <c r="DRN82" s="218"/>
      <c r="DRO82" s="218"/>
      <c r="DRP82" s="218"/>
      <c r="DRQ82" s="218"/>
      <c r="DRR82" s="218"/>
      <c r="DRS82" s="218"/>
      <c r="DRT82" s="218"/>
      <c r="DRU82" s="218"/>
      <c r="DRV82" s="218"/>
      <c r="DRW82" s="218"/>
      <c r="DRX82" s="218"/>
      <c r="DRY82" s="218"/>
      <c r="DRZ82" s="218"/>
      <c r="DSA82" s="218"/>
      <c r="DSB82" s="218"/>
      <c r="DSC82" s="218"/>
      <c r="DSD82" s="218"/>
      <c r="DSE82" s="218"/>
      <c r="DSF82" s="218"/>
      <c r="DSG82" s="218"/>
      <c r="DSH82" s="218"/>
      <c r="DSI82" s="218"/>
      <c r="DSJ82" s="218"/>
      <c r="DSK82" s="218"/>
      <c r="DSL82" s="218"/>
      <c r="DSM82" s="218"/>
      <c r="DSN82" s="218"/>
      <c r="DSO82" s="218"/>
      <c r="DSP82" s="218"/>
      <c r="DSQ82" s="218"/>
      <c r="DSR82" s="218"/>
      <c r="DSS82" s="218"/>
      <c r="DST82" s="218"/>
      <c r="DSU82" s="218"/>
      <c r="DSV82" s="218"/>
      <c r="DSW82" s="218"/>
      <c r="DSX82" s="218"/>
      <c r="DSY82" s="218"/>
      <c r="DSZ82" s="218"/>
      <c r="DTA82" s="218"/>
      <c r="DTB82" s="218"/>
      <c r="DTC82" s="218"/>
      <c r="DTD82" s="218"/>
      <c r="DTE82" s="218"/>
      <c r="DTF82" s="218"/>
      <c r="DTG82" s="218"/>
      <c r="DTH82" s="218"/>
      <c r="DTI82" s="218"/>
      <c r="DTJ82" s="218"/>
      <c r="DTK82" s="218"/>
      <c r="DTL82" s="218"/>
      <c r="DTM82" s="218"/>
      <c r="DTN82" s="218"/>
      <c r="DTO82" s="218"/>
      <c r="DTP82" s="218"/>
      <c r="DTQ82" s="218"/>
      <c r="DTR82" s="218"/>
      <c r="DTS82" s="218"/>
      <c r="DTT82" s="218"/>
      <c r="DTU82" s="218"/>
      <c r="DTV82" s="218"/>
      <c r="DTW82" s="218"/>
      <c r="DTX82" s="218"/>
      <c r="DTY82" s="218"/>
      <c r="DTZ82" s="218"/>
      <c r="DUA82" s="218"/>
      <c r="DUB82" s="218"/>
      <c r="DUC82" s="218"/>
      <c r="DUD82" s="218"/>
      <c r="DUE82" s="218"/>
      <c r="DUF82" s="218"/>
      <c r="DUG82" s="218"/>
      <c r="DUH82" s="218"/>
      <c r="DUI82" s="218"/>
      <c r="DUJ82" s="218"/>
      <c r="DUK82" s="218"/>
      <c r="DUL82" s="218"/>
      <c r="DUM82" s="218"/>
      <c r="DUN82" s="218"/>
      <c r="DUO82" s="218"/>
      <c r="DUP82" s="218"/>
      <c r="DUQ82" s="218"/>
      <c r="DUR82" s="218"/>
      <c r="DUS82" s="218"/>
      <c r="DUT82" s="218"/>
      <c r="DUU82" s="218"/>
      <c r="DUV82" s="218"/>
      <c r="DUW82" s="218"/>
      <c r="DUX82" s="218"/>
      <c r="DUY82" s="218"/>
      <c r="DUZ82" s="218"/>
      <c r="DVA82" s="218"/>
      <c r="DVB82" s="218"/>
      <c r="DVC82" s="218"/>
      <c r="DVD82" s="218"/>
      <c r="DVE82" s="218"/>
      <c r="DVF82" s="218"/>
      <c r="DVG82" s="218"/>
      <c r="DVH82" s="218"/>
      <c r="DVI82" s="218"/>
      <c r="DVJ82" s="218"/>
      <c r="DVK82" s="218"/>
      <c r="DVL82" s="218"/>
      <c r="DVM82" s="218"/>
      <c r="DVN82" s="218"/>
      <c r="DVO82" s="218"/>
      <c r="DVP82" s="218"/>
      <c r="DVQ82" s="218"/>
      <c r="DVR82" s="218"/>
      <c r="DVS82" s="218"/>
      <c r="DVT82" s="218"/>
      <c r="DVU82" s="218"/>
      <c r="DVV82" s="218"/>
      <c r="DVW82" s="218"/>
      <c r="DVX82" s="218"/>
      <c r="DVY82" s="218"/>
      <c r="DVZ82" s="218"/>
      <c r="DWA82" s="218"/>
      <c r="DWB82" s="218"/>
      <c r="DWC82" s="218"/>
      <c r="DWD82" s="218"/>
      <c r="DWE82" s="218"/>
      <c r="DWF82" s="218"/>
      <c r="DWG82" s="218"/>
      <c r="DWH82" s="218"/>
      <c r="DWI82" s="218"/>
      <c r="DWJ82" s="218"/>
      <c r="DWK82" s="218"/>
      <c r="DWL82" s="218"/>
      <c r="DWM82" s="218"/>
      <c r="DWN82" s="218"/>
      <c r="DWO82" s="218"/>
      <c r="DWP82" s="218"/>
      <c r="DWQ82" s="218"/>
      <c r="DWR82" s="218"/>
      <c r="DWS82" s="218"/>
      <c r="DWT82" s="218"/>
      <c r="DWU82" s="218"/>
      <c r="DWV82" s="218"/>
      <c r="DWW82" s="218"/>
      <c r="DWX82" s="218"/>
      <c r="DWY82" s="218"/>
      <c r="DWZ82" s="218"/>
      <c r="DXA82" s="218"/>
      <c r="DXB82" s="218"/>
      <c r="DXC82" s="218"/>
      <c r="DXD82" s="218"/>
      <c r="DXE82" s="218"/>
      <c r="DXF82" s="218"/>
      <c r="DXG82" s="218"/>
      <c r="DXH82" s="218"/>
      <c r="DXI82" s="218"/>
      <c r="DXJ82" s="218"/>
      <c r="DXK82" s="218"/>
      <c r="DXL82" s="218"/>
      <c r="DXM82" s="218"/>
      <c r="DXN82" s="218"/>
      <c r="DXO82" s="218"/>
      <c r="DXP82" s="218"/>
      <c r="DXQ82" s="218"/>
      <c r="DXR82" s="218"/>
      <c r="DXS82" s="218"/>
      <c r="DXT82" s="218"/>
      <c r="DXU82" s="218"/>
      <c r="DXV82" s="218"/>
      <c r="DXW82" s="218"/>
      <c r="DXX82" s="218"/>
      <c r="DXY82" s="218"/>
      <c r="DXZ82" s="218"/>
      <c r="DYA82" s="218"/>
      <c r="DYB82" s="218"/>
      <c r="DYC82" s="218"/>
      <c r="DYD82" s="218"/>
      <c r="DYE82" s="218"/>
      <c r="DYF82" s="218"/>
      <c r="DYG82" s="218"/>
      <c r="DYH82" s="218"/>
      <c r="DYI82" s="218"/>
      <c r="DYJ82" s="218"/>
      <c r="DYK82" s="218"/>
      <c r="DYL82" s="218"/>
      <c r="DYM82" s="218"/>
      <c r="DYN82" s="218"/>
      <c r="DYO82" s="218"/>
      <c r="DYP82" s="218"/>
      <c r="DYQ82" s="218"/>
      <c r="DYR82" s="218"/>
      <c r="DYS82" s="218"/>
      <c r="DYT82" s="218"/>
      <c r="DYU82" s="218"/>
      <c r="DYV82" s="218"/>
      <c r="DYW82" s="218"/>
      <c r="DYX82" s="218"/>
      <c r="DYY82" s="218"/>
      <c r="DYZ82" s="218"/>
      <c r="DZA82" s="218"/>
      <c r="DZB82" s="218"/>
      <c r="DZC82" s="218"/>
      <c r="DZD82" s="218"/>
      <c r="DZE82" s="218"/>
      <c r="DZF82" s="218"/>
      <c r="DZG82" s="218"/>
      <c r="DZH82" s="218"/>
      <c r="DZI82" s="218"/>
      <c r="DZJ82" s="218"/>
      <c r="DZK82" s="218"/>
      <c r="DZL82" s="218"/>
      <c r="DZM82" s="218"/>
      <c r="DZN82" s="218"/>
      <c r="DZO82" s="218"/>
      <c r="DZP82" s="218"/>
      <c r="DZQ82" s="218"/>
      <c r="DZR82" s="218"/>
      <c r="DZS82" s="218"/>
      <c r="DZT82" s="218"/>
      <c r="DZU82" s="218"/>
      <c r="DZV82" s="218"/>
      <c r="DZW82" s="218"/>
      <c r="DZX82" s="218"/>
      <c r="DZY82" s="218"/>
      <c r="DZZ82" s="218"/>
      <c r="EAA82" s="218"/>
      <c r="EAB82" s="218"/>
      <c r="EAC82" s="218"/>
      <c r="EAD82" s="218"/>
      <c r="EAE82" s="218"/>
      <c r="EAF82" s="218"/>
      <c r="EAG82" s="218"/>
      <c r="EAH82" s="218"/>
      <c r="EAI82" s="218"/>
      <c r="EAJ82" s="218"/>
      <c r="EAK82" s="218"/>
      <c r="EAL82" s="218"/>
      <c r="EAM82" s="218"/>
      <c r="EAN82" s="218"/>
      <c r="EAO82" s="218"/>
      <c r="EAP82" s="218"/>
      <c r="EAQ82" s="218"/>
      <c r="EAR82" s="218"/>
      <c r="EAS82" s="218"/>
      <c r="EAT82" s="218"/>
      <c r="EAU82" s="218"/>
      <c r="EAV82" s="218"/>
      <c r="EAW82" s="218"/>
      <c r="EAX82" s="218"/>
      <c r="EAY82" s="218"/>
      <c r="EAZ82" s="218"/>
      <c r="EBA82" s="218"/>
      <c r="EBB82" s="218"/>
      <c r="EBC82" s="218"/>
      <c r="EBD82" s="218"/>
      <c r="EBE82" s="218"/>
      <c r="EBF82" s="218"/>
      <c r="EBG82" s="218"/>
      <c r="EBH82" s="218"/>
      <c r="EBI82" s="218"/>
      <c r="EBJ82" s="218"/>
      <c r="EBK82" s="218"/>
      <c r="EBL82" s="218"/>
      <c r="EBM82" s="218"/>
      <c r="EBN82" s="218"/>
      <c r="EBO82" s="218"/>
      <c r="EBP82" s="218"/>
      <c r="EBQ82" s="218"/>
      <c r="EBR82" s="218"/>
      <c r="EBS82" s="218"/>
      <c r="EBT82" s="218"/>
      <c r="EBU82" s="218"/>
      <c r="EBV82" s="218"/>
      <c r="EBW82" s="218"/>
      <c r="EBX82" s="218"/>
      <c r="EBY82" s="218"/>
      <c r="EBZ82" s="218"/>
      <c r="ECA82" s="218"/>
      <c r="ECB82" s="218"/>
      <c r="ECC82" s="218"/>
      <c r="ECD82" s="218"/>
      <c r="ECE82" s="218"/>
      <c r="ECF82" s="218"/>
      <c r="ECG82" s="218"/>
      <c r="ECH82" s="218"/>
      <c r="ECI82" s="218"/>
      <c r="ECJ82" s="218"/>
      <c r="ECK82" s="218"/>
      <c r="ECL82" s="218"/>
      <c r="ECM82" s="218"/>
      <c r="ECN82" s="218"/>
      <c r="ECO82" s="218"/>
      <c r="ECP82" s="218"/>
      <c r="ECQ82" s="218"/>
      <c r="ECR82" s="218"/>
      <c r="ECS82" s="218"/>
      <c r="ECT82" s="218"/>
      <c r="ECU82" s="218"/>
      <c r="ECV82" s="218"/>
      <c r="ECW82" s="218"/>
      <c r="ECX82" s="218"/>
      <c r="ECY82" s="218"/>
      <c r="ECZ82" s="218"/>
      <c r="EDA82" s="218"/>
      <c r="EDB82" s="218"/>
      <c r="EDC82" s="218"/>
      <c r="EDD82" s="218"/>
      <c r="EDE82" s="218"/>
      <c r="EDF82" s="218"/>
      <c r="EDG82" s="218"/>
      <c r="EDH82" s="218"/>
      <c r="EDI82" s="218"/>
      <c r="EDJ82" s="218"/>
      <c r="EDK82" s="218"/>
      <c r="EDL82" s="218"/>
      <c r="EDM82" s="218"/>
      <c r="EDN82" s="218"/>
      <c r="EDO82" s="218"/>
      <c r="EDP82" s="218"/>
      <c r="EDQ82" s="218"/>
      <c r="EDR82" s="218"/>
      <c r="EDS82" s="218"/>
      <c r="EDT82" s="218"/>
      <c r="EDU82" s="218"/>
      <c r="EDV82" s="218"/>
      <c r="EDW82" s="218"/>
      <c r="EDX82" s="218"/>
      <c r="EDY82" s="218"/>
      <c r="EDZ82" s="218"/>
      <c r="EEA82" s="218"/>
      <c r="EEB82" s="218"/>
      <c r="EEC82" s="218"/>
      <c r="EED82" s="218"/>
      <c r="EEE82" s="218"/>
      <c r="EEF82" s="218"/>
      <c r="EEG82" s="218"/>
      <c r="EEH82" s="218"/>
      <c r="EEI82" s="218"/>
      <c r="EEJ82" s="218"/>
      <c r="EEK82" s="218"/>
      <c r="EEL82" s="218"/>
      <c r="EEM82" s="218"/>
      <c r="EEN82" s="218"/>
      <c r="EEO82" s="218"/>
      <c r="EEP82" s="218"/>
      <c r="EEQ82" s="218"/>
      <c r="EER82" s="218"/>
      <c r="EES82" s="218"/>
      <c r="EET82" s="218"/>
      <c r="EEU82" s="218"/>
      <c r="EEV82" s="218"/>
      <c r="EEW82" s="218"/>
      <c r="EEX82" s="218"/>
      <c r="EEY82" s="218"/>
      <c r="EEZ82" s="218"/>
      <c r="EFA82" s="218"/>
      <c r="EFB82" s="218"/>
      <c r="EFC82" s="218"/>
      <c r="EFD82" s="218"/>
      <c r="EFE82" s="218"/>
      <c r="EFF82" s="218"/>
      <c r="EFG82" s="218"/>
      <c r="EFH82" s="218"/>
      <c r="EFI82" s="218"/>
      <c r="EFJ82" s="218"/>
      <c r="EFK82" s="218"/>
      <c r="EFL82" s="218"/>
      <c r="EFM82" s="218"/>
      <c r="EFN82" s="218"/>
      <c r="EFO82" s="218"/>
      <c r="EFP82" s="218"/>
      <c r="EFQ82" s="218"/>
      <c r="EFR82" s="218"/>
      <c r="EFS82" s="218"/>
      <c r="EFT82" s="218"/>
      <c r="EFU82" s="218"/>
      <c r="EFV82" s="218"/>
      <c r="EFW82" s="218"/>
      <c r="EFX82" s="218"/>
      <c r="EFY82" s="218"/>
      <c r="EFZ82" s="218"/>
      <c r="EGA82" s="218"/>
      <c r="EGB82" s="218"/>
      <c r="EGC82" s="218"/>
      <c r="EGD82" s="218"/>
      <c r="EGE82" s="218"/>
      <c r="EGF82" s="218"/>
      <c r="EGG82" s="218"/>
      <c r="EGH82" s="218"/>
      <c r="EGI82" s="218"/>
      <c r="EGJ82" s="218"/>
      <c r="EGK82" s="218"/>
      <c r="EGL82" s="218"/>
      <c r="EGM82" s="218"/>
      <c r="EGN82" s="218"/>
      <c r="EGO82" s="218"/>
      <c r="EGP82" s="218"/>
      <c r="EGQ82" s="218"/>
      <c r="EGR82" s="218"/>
      <c r="EGS82" s="218"/>
      <c r="EGT82" s="218"/>
      <c r="EGU82" s="218"/>
      <c r="EGV82" s="218"/>
      <c r="EGW82" s="218"/>
      <c r="EGX82" s="218"/>
      <c r="EGY82" s="218"/>
      <c r="EGZ82" s="218"/>
      <c r="EHA82" s="218"/>
      <c r="EHB82" s="218"/>
      <c r="EHC82" s="218"/>
      <c r="EHD82" s="218"/>
      <c r="EHE82" s="218"/>
      <c r="EHF82" s="218"/>
      <c r="EHG82" s="218"/>
      <c r="EHH82" s="218"/>
      <c r="EHI82" s="218"/>
      <c r="EHJ82" s="218"/>
      <c r="EHK82" s="218"/>
      <c r="EHL82" s="218"/>
      <c r="EHM82" s="218"/>
      <c r="EHN82" s="218"/>
      <c r="EHO82" s="218"/>
      <c r="EHP82" s="218"/>
      <c r="EHQ82" s="218"/>
      <c r="EHR82" s="218"/>
      <c r="EHS82" s="218"/>
      <c r="EHT82" s="218"/>
      <c r="EHU82" s="218"/>
      <c r="EHV82" s="218"/>
      <c r="EHW82" s="218"/>
      <c r="EHX82" s="218"/>
      <c r="EHY82" s="218"/>
      <c r="EHZ82" s="218"/>
      <c r="EIA82" s="218"/>
      <c r="EIB82" s="218"/>
      <c r="EIC82" s="218"/>
      <c r="EID82" s="218"/>
      <c r="EIE82" s="218"/>
      <c r="EIF82" s="218"/>
      <c r="EIG82" s="218"/>
      <c r="EIH82" s="218"/>
      <c r="EII82" s="218"/>
      <c r="EIJ82" s="218"/>
      <c r="EIK82" s="218"/>
      <c r="EIL82" s="218"/>
      <c r="EIM82" s="218"/>
      <c r="EIN82" s="218"/>
      <c r="EIO82" s="218"/>
      <c r="EIP82" s="218"/>
      <c r="EIQ82" s="218"/>
      <c r="EIR82" s="218"/>
      <c r="EIS82" s="218"/>
      <c r="EIT82" s="218"/>
      <c r="EIU82" s="218"/>
      <c r="EIV82" s="218"/>
      <c r="EIW82" s="218"/>
      <c r="EIX82" s="218"/>
      <c r="EIY82" s="218"/>
      <c r="EIZ82" s="218"/>
      <c r="EJA82" s="218"/>
      <c r="EJB82" s="218"/>
      <c r="EJC82" s="218"/>
      <c r="EJD82" s="218"/>
      <c r="EJE82" s="218"/>
      <c r="EJF82" s="218"/>
      <c r="EJG82" s="218"/>
      <c r="EJH82" s="218"/>
      <c r="EJI82" s="218"/>
      <c r="EJJ82" s="218"/>
      <c r="EJK82" s="218"/>
      <c r="EJL82" s="218"/>
      <c r="EJM82" s="218"/>
      <c r="EJN82" s="218"/>
      <c r="EJO82" s="218"/>
      <c r="EJP82" s="218"/>
      <c r="EJQ82" s="218"/>
      <c r="EJR82" s="218"/>
      <c r="EJS82" s="218"/>
      <c r="EJT82" s="218"/>
      <c r="EJU82" s="218"/>
      <c r="EJV82" s="218"/>
      <c r="EJW82" s="218"/>
      <c r="EJX82" s="218"/>
      <c r="EJY82" s="218"/>
      <c r="EJZ82" s="218"/>
      <c r="EKA82" s="218"/>
      <c r="EKB82" s="218"/>
      <c r="EKC82" s="218"/>
      <c r="EKD82" s="218"/>
      <c r="EKE82" s="218"/>
      <c r="EKF82" s="218"/>
      <c r="EKG82" s="218"/>
      <c r="EKH82" s="218"/>
      <c r="EKI82" s="218"/>
      <c r="EKJ82" s="218"/>
      <c r="EKK82" s="218"/>
      <c r="EKL82" s="218"/>
      <c r="EKM82" s="218"/>
      <c r="EKN82" s="218"/>
      <c r="EKO82" s="218"/>
      <c r="EKP82" s="218"/>
      <c r="EKQ82" s="218"/>
      <c r="EKR82" s="218"/>
      <c r="EKS82" s="218"/>
      <c r="EKT82" s="218"/>
      <c r="EKU82" s="218"/>
      <c r="EKV82" s="218"/>
      <c r="EKW82" s="218"/>
      <c r="EKX82" s="218"/>
      <c r="EKY82" s="218"/>
      <c r="EKZ82" s="218"/>
      <c r="ELA82" s="218"/>
      <c r="ELB82" s="218"/>
      <c r="ELC82" s="218"/>
      <c r="ELD82" s="218"/>
      <c r="ELE82" s="218"/>
      <c r="ELF82" s="218"/>
      <c r="ELG82" s="218"/>
      <c r="ELH82" s="218"/>
      <c r="ELI82" s="218"/>
      <c r="ELJ82" s="218"/>
      <c r="ELK82" s="218"/>
      <c r="ELL82" s="218"/>
      <c r="ELM82" s="218"/>
      <c r="ELN82" s="218"/>
      <c r="ELO82" s="218"/>
      <c r="ELP82" s="218"/>
      <c r="ELQ82" s="218"/>
      <c r="ELR82" s="218"/>
      <c r="ELS82" s="218"/>
      <c r="ELT82" s="218"/>
      <c r="ELU82" s="218"/>
      <c r="ELV82" s="218"/>
      <c r="ELW82" s="218"/>
      <c r="ELX82" s="218"/>
      <c r="ELY82" s="218"/>
      <c r="ELZ82" s="218"/>
      <c r="EMA82" s="218"/>
      <c r="EMB82" s="218"/>
      <c r="EMC82" s="218"/>
      <c r="EMD82" s="218"/>
      <c r="EME82" s="218"/>
      <c r="EMF82" s="218"/>
      <c r="EMG82" s="218"/>
      <c r="EMH82" s="218"/>
      <c r="EMI82" s="218"/>
      <c r="EMJ82" s="218"/>
      <c r="EMK82" s="218"/>
      <c r="EML82" s="218"/>
      <c r="EMM82" s="218"/>
      <c r="EMN82" s="218"/>
      <c r="EMO82" s="218"/>
      <c r="EMP82" s="218"/>
      <c r="EMQ82" s="218"/>
      <c r="EMR82" s="218"/>
      <c r="EMS82" s="218"/>
      <c r="EMT82" s="218"/>
      <c r="EMU82" s="218"/>
      <c r="EMV82" s="218"/>
      <c r="EMW82" s="218"/>
      <c r="EMX82" s="218"/>
      <c r="EMY82" s="218"/>
      <c r="EMZ82" s="218"/>
      <c r="ENA82" s="218"/>
      <c r="ENB82" s="218"/>
      <c r="ENC82" s="218"/>
      <c r="END82" s="218"/>
      <c r="ENE82" s="218"/>
      <c r="ENF82" s="218"/>
      <c r="ENG82" s="218"/>
      <c r="ENH82" s="218"/>
      <c r="ENI82" s="218"/>
      <c r="ENJ82" s="218"/>
      <c r="ENK82" s="218"/>
      <c r="ENL82" s="218"/>
      <c r="ENM82" s="218"/>
      <c r="ENN82" s="218"/>
      <c r="ENO82" s="218"/>
      <c r="ENP82" s="218"/>
      <c r="ENQ82" s="218"/>
      <c r="ENR82" s="218"/>
      <c r="ENS82" s="218"/>
      <c r="ENT82" s="218"/>
      <c r="ENU82" s="218"/>
      <c r="ENV82" s="218"/>
      <c r="ENW82" s="218"/>
      <c r="ENX82" s="218"/>
      <c r="ENY82" s="218"/>
      <c r="ENZ82" s="218"/>
      <c r="EOA82" s="218"/>
      <c r="EOB82" s="218"/>
      <c r="EOC82" s="218"/>
      <c r="EOD82" s="218"/>
      <c r="EOE82" s="218"/>
      <c r="EOF82" s="218"/>
      <c r="EOG82" s="218"/>
      <c r="EOH82" s="218"/>
      <c r="EOI82" s="218"/>
      <c r="EOJ82" s="218"/>
      <c r="EOK82" s="218"/>
      <c r="EOL82" s="218"/>
      <c r="EOM82" s="218"/>
      <c r="EON82" s="218"/>
      <c r="EOO82" s="218"/>
      <c r="EOP82" s="218"/>
      <c r="EOQ82" s="218"/>
      <c r="EOR82" s="218"/>
      <c r="EOS82" s="218"/>
      <c r="EOT82" s="218"/>
      <c r="EOU82" s="218"/>
      <c r="EOV82" s="218"/>
      <c r="EOW82" s="218"/>
      <c r="EOX82" s="218"/>
      <c r="EOY82" s="218"/>
      <c r="EOZ82" s="218"/>
      <c r="EPA82" s="218"/>
      <c r="EPB82" s="218"/>
      <c r="EPC82" s="218"/>
      <c r="EPD82" s="218"/>
      <c r="EPE82" s="218"/>
      <c r="EPF82" s="218"/>
      <c r="EPG82" s="218"/>
      <c r="EPH82" s="218"/>
      <c r="EPI82" s="218"/>
      <c r="EPJ82" s="218"/>
      <c r="EPK82" s="218"/>
      <c r="EPL82" s="218"/>
      <c r="EPM82" s="218"/>
      <c r="EPN82" s="218"/>
      <c r="EPO82" s="218"/>
      <c r="EPP82" s="218"/>
      <c r="EPQ82" s="218"/>
      <c r="EPR82" s="218"/>
      <c r="EPS82" s="218"/>
      <c r="EPT82" s="218"/>
      <c r="EPU82" s="218"/>
      <c r="EPV82" s="218"/>
      <c r="EPW82" s="218"/>
      <c r="EPX82" s="218"/>
      <c r="EPY82" s="218"/>
      <c r="EPZ82" s="218"/>
      <c r="EQA82" s="218"/>
      <c r="EQB82" s="218"/>
      <c r="EQC82" s="218"/>
      <c r="EQD82" s="218"/>
      <c r="EQE82" s="218"/>
      <c r="EQF82" s="218"/>
      <c r="EQG82" s="218"/>
      <c r="EQH82" s="218"/>
      <c r="EQI82" s="218"/>
      <c r="EQJ82" s="218"/>
      <c r="EQK82" s="218"/>
      <c r="EQL82" s="218"/>
      <c r="EQM82" s="218"/>
      <c r="EQN82" s="218"/>
      <c r="EQO82" s="218"/>
      <c r="EQP82" s="218"/>
      <c r="EQQ82" s="218"/>
      <c r="EQR82" s="218"/>
      <c r="EQS82" s="218"/>
      <c r="EQT82" s="218"/>
      <c r="EQU82" s="218"/>
      <c r="EQV82" s="218"/>
      <c r="EQW82" s="218"/>
      <c r="EQX82" s="218"/>
      <c r="EQY82" s="218"/>
      <c r="EQZ82" s="218"/>
      <c r="ERA82" s="218"/>
      <c r="ERB82" s="218"/>
      <c r="ERC82" s="218"/>
      <c r="ERD82" s="218"/>
      <c r="ERE82" s="218"/>
      <c r="ERF82" s="218"/>
      <c r="ERG82" s="218"/>
      <c r="ERH82" s="218"/>
      <c r="ERI82" s="218"/>
      <c r="ERJ82" s="218"/>
      <c r="ERK82" s="218"/>
      <c r="ERL82" s="218"/>
      <c r="ERM82" s="218"/>
      <c r="ERN82" s="218"/>
      <c r="ERO82" s="218"/>
      <c r="ERP82" s="218"/>
      <c r="ERQ82" s="218"/>
      <c r="ERR82" s="218"/>
      <c r="ERS82" s="218"/>
      <c r="ERT82" s="218"/>
      <c r="ERU82" s="218"/>
      <c r="ERV82" s="218"/>
      <c r="ERW82" s="218"/>
      <c r="ERX82" s="218"/>
      <c r="ERY82" s="218"/>
      <c r="ERZ82" s="218"/>
      <c r="ESA82" s="218"/>
      <c r="ESB82" s="218"/>
      <c r="ESC82" s="218"/>
      <c r="ESD82" s="218"/>
      <c r="ESE82" s="218"/>
      <c r="ESF82" s="218"/>
      <c r="ESG82" s="218"/>
      <c r="ESH82" s="218"/>
      <c r="ESI82" s="218"/>
      <c r="ESJ82" s="218"/>
      <c r="ESK82" s="218"/>
      <c r="ESL82" s="218"/>
      <c r="ESM82" s="218"/>
      <c r="ESN82" s="218"/>
      <c r="ESO82" s="218"/>
      <c r="ESP82" s="218"/>
      <c r="ESQ82" s="218"/>
      <c r="ESR82" s="218"/>
      <c r="ESS82" s="218"/>
      <c r="EST82" s="218"/>
      <c r="ESU82" s="218"/>
      <c r="ESV82" s="218"/>
      <c r="ESW82" s="218"/>
      <c r="ESX82" s="218"/>
      <c r="ESY82" s="218"/>
      <c r="ESZ82" s="218"/>
      <c r="ETA82" s="218"/>
      <c r="ETB82" s="218"/>
      <c r="ETC82" s="218"/>
      <c r="ETD82" s="218"/>
      <c r="ETE82" s="218"/>
      <c r="ETF82" s="218"/>
      <c r="ETG82" s="218"/>
      <c r="ETH82" s="218"/>
      <c r="ETI82" s="218"/>
      <c r="ETJ82" s="218"/>
      <c r="ETK82" s="218"/>
      <c r="ETL82" s="218"/>
      <c r="ETM82" s="218"/>
      <c r="ETN82" s="218"/>
      <c r="ETO82" s="218"/>
      <c r="ETP82" s="218"/>
      <c r="ETQ82" s="218"/>
      <c r="ETR82" s="218"/>
      <c r="ETS82" s="218"/>
      <c r="ETT82" s="218"/>
      <c r="ETU82" s="218"/>
      <c r="ETV82" s="218"/>
      <c r="ETW82" s="218"/>
      <c r="ETX82" s="218"/>
      <c r="ETY82" s="218"/>
      <c r="ETZ82" s="218"/>
      <c r="EUA82" s="218"/>
      <c r="EUB82" s="218"/>
      <c r="EUC82" s="218"/>
      <c r="EUD82" s="218"/>
      <c r="EUE82" s="218"/>
      <c r="EUF82" s="218"/>
      <c r="EUG82" s="218"/>
      <c r="EUH82" s="218"/>
      <c r="EUI82" s="218"/>
      <c r="EUJ82" s="218"/>
      <c r="EUK82" s="218"/>
      <c r="EUL82" s="218"/>
      <c r="EUM82" s="218"/>
      <c r="EUN82" s="218"/>
      <c r="EUO82" s="218"/>
      <c r="EUP82" s="218"/>
      <c r="EUQ82" s="218"/>
      <c r="EUR82" s="218"/>
      <c r="EUS82" s="218"/>
      <c r="EUT82" s="218"/>
      <c r="EUU82" s="218"/>
      <c r="EUV82" s="218"/>
      <c r="EUW82" s="218"/>
      <c r="EUX82" s="218"/>
      <c r="EUY82" s="218"/>
      <c r="EUZ82" s="218"/>
      <c r="EVA82" s="218"/>
      <c r="EVB82" s="218"/>
      <c r="EVC82" s="218"/>
      <c r="EVD82" s="218"/>
      <c r="EVE82" s="218"/>
      <c r="EVF82" s="218"/>
      <c r="EVG82" s="218"/>
      <c r="EVH82" s="218"/>
      <c r="EVI82" s="218"/>
      <c r="EVJ82" s="218"/>
      <c r="EVK82" s="218"/>
      <c r="EVL82" s="218"/>
      <c r="EVM82" s="218"/>
      <c r="EVN82" s="218"/>
      <c r="EVO82" s="218"/>
      <c r="EVP82" s="218"/>
      <c r="EVQ82" s="218"/>
      <c r="EVR82" s="218"/>
      <c r="EVS82" s="218"/>
      <c r="EVT82" s="218"/>
      <c r="EVU82" s="218"/>
      <c r="EVV82" s="218"/>
      <c r="EVW82" s="218"/>
      <c r="EVX82" s="218"/>
      <c r="EVY82" s="218"/>
      <c r="EVZ82" s="218"/>
      <c r="EWA82" s="218"/>
      <c r="EWB82" s="218"/>
      <c r="EWC82" s="218"/>
      <c r="EWD82" s="218"/>
      <c r="EWE82" s="218"/>
      <c r="EWF82" s="218"/>
      <c r="EWG82" s="218"/>
      <c r="EWH82" s="218"/>
      <c r="EWI82" s="218"/>
      <c r="EWJ82" s="218"/>
      <c r="EWK82" s="218"/>
      <c r="EWL82" s="218"/>
      <c r="EWM82" s="218"/>
      <c r="EWN82" s="218"/>
      <c r="EWO82" s="218"/>
      <c r="EWP82" s="218"/>
      <c r="EWQ82" s="218"/>
      <c r="EWR82" s="218"/>
      <c r="EWS82" s="218"/>
      <c r="EWT82" s="218"/>
      <c r="EWU82" s="218"/>
      <c r="EWV82" s="218"/>
      <c r="EWW82" s="218"/>
      <c r="EWX82" s="218"/>
      <c r="EWY82" s="218"/>
      <c r="EWZ82" s="218"/>
      <c r="EXA82" s="218"/>
      <c r="EXB82" s="218"/>
      <c r="EXC82" s="218"/>
      <c r="EXD82" s="218"/>
      <c r="EXE82" s="218"/>
      <c r="EXF82" s="218"/>
      <c r="EXG82" s="218"/>
      <c r="EXH82" s="218"/>
      <c r="EXI82" s="218"/>
      <c r="EXJ82" s="218"/>
      <c r="EXK82" s="218"/>
      <c r="EXL82" s="218"/>
      <c r="EXM82" s="218"/>
      <c r="EXN82" s="218"/>
      <c r="EXO82" s="218"/>
      <c r="EXP82" s="218"/>
      <c r="EXQ82" s="218"/>
      <c r="EXR82" s="218"/>
      <c r="EXS82" s="218"/>
      <c r="EXT82" s="218"/>
      <c r="EXU82" s="218"/>
      <c r="EXV82" s="218"/>
      <c r="EXW82" s="218"/>
      <c r="EXX82" s="218"/>
      <c r="EXY82" s="218"/>
      <c r="EXZ82" s="218"/>
      <c r="EYA82" s="218"/>
      <c r="EYB82" s="218"/>
      <c r="EYC82" s="218"/>
      <c r="EYD82" s="218"/>
      <c r="EYE82" s="218"/>
      <c r="EYF82" s="218"/>
      <c r="EYG82" s="218"/>
      <c r="EYH82" s="218"/>
      <c r="EYI82" s="218"/>
      <c r="EYJ82" s="218"/>
      <c r="EYK82" s="218"/>
      <c r="EYL82" s="218"/>
      <c r="EYM82" s="218"/>
      <c r="EYN82" s="218"/>
      <c r="EYO82" s="218"/>
      <c r="EYP82" s="218"/>
      <c r="EYQ82" s="218"/>
      <c r="EYR82" s="218"/>
      <c r="EYS82" s="218"/>
      <c r="EYT82" s="218"/>
      <c r="EYU82" s="218"/>
      <c r="EYV82" s="218"/>
      <c r="EYW82" s="218"/>
      <c r="EYX82" s="218"/>
      <c r="EYY82" s="218"/>
      <c r="EYZ82" s="218"/>
      <c r="EZA82" s="218"/>
      <c r="EZB82" s="218"/>
      <c r="EZC82" s="218"/>
      <c r="EZD82" s="218"/>
      <c r="EZE82" s="218"/>
      <c r="EZF82" s="218"/>
      <c r="EZG82" s="218"/>
      <c r="EZH82" s="218"/>
      <c r="EZI82" s="218"/>
      <c r="EZJ82" s="218"/>
      <c r="EZK82" s="218"/>
      <c r="EZL82" s="218"/>
      <c r="EZM82" s="218"/>
      <c r="EZN82" s="218"/>
      <c r="EZO82" s="218"/>
      <c r="EZP82" s="218"/>
      <c r="EZQ82" s="218"/>
      <c r="EZR82" s="218"/>
      <c r="EZS82" s="218"/>
      <c r="EZT82" s="218"/>
      <c r="EZU82" s="218"/>
      <c r="EZV82" s="218"/>
      <c r="EZW82" s="218"/>
      <c r="EZX82" s="218"/>
      <c r="EZY82" s="218"/>
      <c r="EZZ82" s="218"/>
      <c r="FAA82" s="218"/>
      <c r="FAB82" s="218"/>
      <c r="FAC82" s="218"/>
      <c r="FAD82" s="218"/>
      <c r="FAE82" s="218"/>
      <c r="FAF82" s="218"/>
      <c r="FAG82" s="218"/>
      <c r="FAH82" s="218"/>
      <c r="FAI82" s="218"/>
      <c r="FAJ82" s="218"/>
      <c r="FAK82" s="218"/>
      <c r="FAL82" s="218"/>
      <c r="FAM82" s="218"/>
      <c r="FAN82" s="218"/>
      <c r="FAO82" s="218"/>
      <c r="FAP82" s="218"/>
      <c r="FAQ82" s="218"/>
      <c r="FAR82" s="218"/>
      <c r="FAS82" s="218"/>
      <c r="FAT82" s="218"/>
      <c r="FAU82" s="218"/>
      <c r="FAV82" s="218"/>
      <c r="FAW82" s="218"/>
      <c r="FAX82" s="218"/>
      <c r="FAY82" s="218"/>
      <c r="FAZ82" s="218"/>
      <c r="FBA82" s="218"/>
      <c r="FBB82" s="218"/>
      <c r="FBC82" s="218"/>
      <c r="FBD82" s="218"/>
      <c r="FBE82" s="218"/>
      <c r="FBF82" s="218"/>
      <c r="FBG82" s="218"/>
      <c r="FBH82" s="218"/>
      <c r="FBI82" s="218"/>
      <c r="FBJ82" s="218"/>
      <c r="FBK82" s="218"/>
      <c r="FBL82" s="218"/>
      <c r="FBM82" s="218"/>
      <c r="FBN82" s="218"/>
      <c r="FBO82" s="218"/>
      <c r="FBP82" s="218"/>
      <c r="FBQ82" s="218"/>
      <c r="FBR82" s="218"/>
      <c r="FBS82" s="218"/>
      <c r="FBT82" s="218"/>
      <c r="FBU82" s="218"/>
      <c r="FBV82" s="218"/>
      <c r="FBW82" s="218"/>
      <c r="FBX82" s="218"/>
      <c r="FBY82" s="218"/>
      <c r="FBZ82" s="218"/>
      <c r="FCA82" s="218"/>
      <c r="FCB82" s="218"/>
      <c r="FCC82" s="218"/>
      <c r="FCD82" s="218"/>
      <c r="FCE82" s="218"/>
      <c r="FCF82" s="218"/>
      <c r="FCG82" s="218"/>
      <c r="FCH82" s="218"/>
      <c r="FCI82" s="218"/>
      <c r="FCJ82" s="218"/>
      <c r="FCK82" s="218"/>
      <c r="FCL82" s="218"/>
      <c r="FCM82" s="218"/>
      <c r="FCN82" s="218"/>
      <c r="FCO82" s="218"/>
      <c r="FCP82" s="218"/>
      <c r="FCQ82" s="218"/>
      <c r="FCR82" s="218"/>
      <c r="FCS82" s="218"/>
      <c r="FCT82" s="218"/>
      <c r="FCU82" s="218"/>
      <c r="FCV82" s="218"/>
      <c r="FCW82" s="218"/>
      <c r="FCX82" s="218"/>
      <c r="FCY82" s="218"/>
      <c r="FCZ82" s="218"/>
      <c r="FDA82" s="218"/>
      <c r="FDB82" s="218"/>
      <c r="FDC82" s="218"/>
      <c r="FDD82" s="218"/>
      <c r="FDE82" s="218"/>
      <c r="FDF82" s="218"/>
      <c r="FDG82" s="218"/>
      <c r="FDH82" s="218"/>
      <c r="FDI82" s="218"/>
      <c r="FDJ82" s="218"/>
      <c r="FDK82" s="218"/>
      <c r="FDL82" s="218"/>
      <c r="FDM82" s="218"/>
      <c r="FDN82" s="218"/>
      <c r="FDO82" s="218"/>
      <c r="FDP82" s="218"/>
      <c r="FDQ82" s="218"/>
      <c r="FDR82" s="218"/>
      <c r="FDS82" s="218"/>
      <c r="FDT82" s="218"/>
      <c r="FDU82" s="218"/>
      <c r="FDV82" s="218"/>
      <c r="FDW82" s="218"/>
      <c r="FDX82" s="218"/>
      <c r="FDY82" s="218"/>
      <c r="FDZ82" s="218"/>
      <c r="FEA82" s="218"/>
      <c r="FEB82" s="218"/>
      <c r="FEC82" s="218"/>
      <c r="FED82" s="218"/>
      <c r="FEE82" s="218"/>
      <c r="FEF82" s="218"/>
      <c r="FEG82" s="218"/>
      <c r="FEH82" s="218"/>
      <c r="FEI82" s="218"/>
      <c r="FEJ82" s="218"/>
      <c r="FEK82" s="218"/>
      <c r="FEL82" s="218"/>
      <c r="FEM82" s="218"/>
      <c r="FEN82" s="218"/>
      <c r="FEO82" s="218"/>
      <c r="FEP82" s="218"/>
      <c r="FEQ82" s="218"/>
      <c r="FER82" s="218"/>
      <c r="FES82" s="218"/>
      <c r="FET82" s="218"/>
      <c r="FEU82" s="218"/>
      <c r="FEV82" s="218"/>
      <c r="FEW82" s="218"/>
      <c r="FEX82" s="218"/>
      <c r="FEY82" s="218"/>
      <c r="FEZ82" s="218"/>
      <c r="FFA82" s="218"/>
      <c r="FFB82" s="218"/>
      <c r="FFC82" s="218"/>
      <c r="FFD82" s="218"/>
      <c r="FFE82" s="218"/>
      <c r="FFF82" s="218"/>
      <c r="FFG82" s="218"/>
      <c r="FFH82" s="218"/>
      <c r="FFI82" s="218"/>
      <c r="FFJ82" s="218"/>
      <c r="FFK82" s="218"/>
      <c r="FFL82" s="218"/>
      <c r="FFM82" s="218"/>
      <c r="FFN82" s="218"/>
      <c r="FFO82" s="218"/>
      <c r="FFP82" s="218"/>
      <c r="FFQ82" s="218"/>
      <c r="FFR82" s="218"/>
      <c r="FFS82" s="218"/>
      <c r="FFT82" s="218"/>
      <c r="FFU82" s="218"/>
      <c r="FFV82" s="218"/>
      <c r="FFW82" s="218"/>
      <c r="FFX82" s="218"/>
      <c r="FFY82" s="218"/>
      <c r="FFZ82" s="218"/>
      <c r="FGA82" s="218"/>
      <c r="FGB82" s="218"/>
      <c r="FGC82" s="218"/>
      <c r="FGD82" s="218"/>
      <c r="FGE82" s="218"/>
      <c r="FGF82" s="218"/>
      <c r="FGG82" s="218"/>
      <c r="FGH82" s="218"/>
      <c r="FGI82" s="218"/>
      <c r="FGJ82" s="218"/>
      <c r="FGK82" s="218"/>
      <c r="FGL82" s="218"/>
      <c r="FGM82" s="218"/>
      <c r="FGN82" s="218"/>
      <c r="FGO82" s="218"/>
      <c r="FGP82" s="218"/>
      <c r="FGQ82" s="218"/>
      <c r="FGR82" s="218"/>
      <c r="FGS82" s="218"/>
      <c r="FGT82" s="218"/>
      <c r="FGU82" s="218"/>
      <c r="FGV82" s="218"/>
      <c r="FGW82" s="218"/>
      <c r="FGX82" s="218"/>
      <c r="FGY82" s="218"/>
      <c r="FGZ82" s="218"/>
      <c r="FHA82" s="218"/>
      <c r="FHB82" s="218"/>
      <c r="FHC82" s="218"/>
      <c r="FHD82" s="218"/>
      <c r="FHE82" s="218"/>
      <c r="FHF82" s="218"/>
      <c r="FHG82" s="218"/>
      <c r="FHH82" s="218"/>
      <c r="FHI82" s="218"/>
      <c r="FHJ82" s="218"/>
      <c r="FHK82" s="218"/>
      <c r="FHL82" s="218"/>
      <c r="FHM82" s="218"/>
      <c r="FHN82" s="218"/>
      <c r="FHO82" s="218"/>
      <c r="FHP82" s="218"/>
      <c r="FHQ82" s="218"/>
      <c r="FHR82" s="218"/>
      <c r="FHS82" s="218"/>
      <c r="FHT82" s="218"/>
      <c r="FHU82" s="218"/>
      <c r="FHV82" s="218"/>
      <c r="FHW82" s="218"/>
      <c r="FHX82" s="218"/>
      <c r="FHY82" s="218"/>
      <c r="FHZ82" s="218"/>
      <c r="FIA82" s="218"/>
      <c r="FIB82" s="218"/>
      <c r="FIC82" s="218"/>
      <c r="FID82" s="218"/>
      <c r="FIE82" s="218"/>
      <c r="FIF82" s="218"/>
      <c r="FIG82" s="218"/>
      <c r="FIH82" s="218"/>
      <c r="FII82" s="218"/>
      <c r="FIJ82" s="218"/>
      <c r="FIK82" s="218"/>
      <c r="FIL82" s="218"/>
      <c r="FIM82" s="218"/>
      <c r="FIN82" s="218"/>
      <c r="FIO82" s="218"/>
      <c r="FIP82" s="218"/>
      <c r="FIQ82" s="218"/>
      <c r="FIR82" s="218"/>
      <c r="FIS82" s="218"/>
      <c r="FIT82" s="218"/>
      <c r="FIU82" s="218"/>
      <c r="FIV82" s="218"/>
      <c r="FIW82" s="218"/>
      <c r="FIX82" s="218"/>
      <c r="FIY82" s="218"/>
      <c r="FIZ82" s="218"/>
      <c r="FJA82" s="218"/>
      <c r="FJB82" s="218"/>
      <c r="FJC82" s="218"/>
      <c r="FJD82" s="218"/>
      <c r="FJE82" s="218"/>
      <c r="FJF82" s="218"/>
      <c r="FJG82" s="218"/>
      <c r="FJH82" s="218"/>
      <c r="FJI82" s="218"/>
      <c r="FJJ82" s="218"/>
      <c r="FJK82" s="218"/>
      <c r="FJL82" s="218"/>
      <c r="FJM82" s="218"/>
      <c r="FJN82" s="218"/>
      <c r="FJO82" s="218"/>
      <c r="FJP82" s="218"/>
      <c r="FJQ82" s="218"/>
      <c r="FJR82" s="218"/>
      <c r="FJS82" s="218"/>
      <c r="FJT82" s="218"/>
      <c r="FJU82" s="218"/>
      <c r="FJV82" s="218"/>
      <c r="FJW82" s="218"/>
      <c r="FJX82" s="218"/>
      <c r="FJY82" s="218"/>
      <c r="FJZ82" s="218"/>
      <c r="FKA82" s="218"/>
      <c r="FKB82" s="218"/>
      <c r="FKC82" s="218"/>
      <c r="FKD82" s="218"/>
      <c r="FKE82" s="218"/>
      <c r="FKF82" s="218"/>
      <c r="FKG82" s="218"/>
      <c r="FKH82" s="218"/>
      <c r="FKI82" s="218"/>
      <c r="FKJ82" s="218"/>
      <c r="FKK82" s="218"/>
      <c r="FKL82" s="218"/>
      <c r="FKM82" s="218"/>
      <c r="FKN82" s="218"/>
      <c r="FKO82" s="218"/>
      <c r="FKP82" s="218"/>
      <c r="FKQ82" s="218"/>
      <c r="FKR82" s="218"/>
      <c r="FKS82" s="218"/>
      <c r="FKT82" s="218"/>
      <c r="FKU82" s="218"/>
      <c r="FKV82" s="218"/>
      <c r="FKW82" s="218"/>
      <c r="FKX82" s="218"/>
      <c r="FKY82" s="218"/>
      <c r="FKZ82" s="218"/>
      <c r="FLA82" s="218"/>
      <c r="FLB82" s="218"/>
      <c r="FLC82" s="218"/>
      <c r="FLD82" s="218"/>
      <c r="FLE82" s="218"/>
      <c r="FLF82" s="218"/>
      <c r="FLG82" s="218"/>
      <c r="FLH82" s="218"/>
      <c r="FLI82" s="218"/>
      <c r="FLJ82" s="218"/>
      <c r="FLK82" s="218"/>
      <c r="FLL82" s="218"/>
      <c r="FLM82" s="218"/>
      <c r="FLN82" s="218"/>
      <c r="FLO82" s="218"/>
      <c r="FLP82" s="218"/>
      <c r="FLQ82" s="218"/>
      <c r="FLR82" s="218"/>
      <c r="FLS82" s="218"/>
      <c r="FLT82" s="218"/>
      <c r="FLU82" s="218"/>
      <c r="FLV82" s="218"/>
      <c r="FLW82" s="218"/>
      <c r="FLX82" s="218"/>
      <c r="FLY82" s="218"/>
      <c r="FLZ82" s="218"/>
      <c r="FMA82" s="218"/>
      <c r="FMB82" s="218"/>
      <c r="FMC82" s="218"/>
      <c r="FMD82" s="218"/>
      <c r="FME82" s="218"/>
      <c r="FMF82" s="218"/>
      <c r="FMG82" s="218"/>
      <c r="FMH82" s="218"/>
      <c r="FMI82" s="218"/>
      <c r="FMJ82" s="218"/>
      <c r="FMK82" s="218"/>
      <c r="FML82" s="218"/>
      <c r="FMM82" s="218"/>
      <c r="FMN82" s="218"/>
      <c r="FMO82" s="218"/>
      <c r="FMP82" s="218"/>
      <c r="FMQ82" s="218"/>
      <c r="FMR82" s="218"/>
      <c r="FMS82" s="218"/>
      <c r="FMT82" s="218"/>
      <c r="FMU82" s="218"/>
      <c r="FMV82" s="218"/>
      <c r="FMW82" s="218"/>
      <c r="FMX82" s="218"/>
      <c r="FMY82" s="218"/>
      <c r="FMZ82" s="218"/>
      <c r="FNA82" s="218"/>
      <c r="FNB82" s="218"/>
      <c r="FNC82" s="218"/>
      <c r="FND82" s="218"/>
      <c r="FNE82" s="218"/>
      <c r="FNF82" s="218"/>
      <c r="FNG82" s="218"/>
      <c r="FNH82" s="218"/>
      <c r="FNI82" s="218"/>
      <c r="FNJ82" s="218"/>
      <c r="FNK82" s="218"/>
      <c r="FNL82" s="218"/>
      <c r="FNM82" s="218"/>
      <c r="FNN82" s="218"/>
      <c r="FNO82" s="218"/>
      <c r="FNP82" s="218"/>
      <c r="FNQ82" s="218"/>
      <c r="FNR82" s="218"/>
      <c r="FNS82" s="218"/>
      <c r="FNT82" s="218"/>
      <c r="FNU82" s="218"/>
      <c r="FNV82" s="218"/>
      <c r="FNW82" s="218"/>
      <c r="FNX82" s="218"/>
      <c r="FNY82" s="218"/>
      <c r="FNZ82" s="218"/>
      <c r="FOA82" s="218"/>
      <c r="FOB82" s="218"/>
      <c r="FOC82" s="218"/>
      <c r="FOD82" s="218"/>
      <c r="FOE82" s="218"/>
      <c r="FOF82" s="218"/>
      <c r="FOG82" s="218"/>
      <c r="FOH82" s="218"/>
      <c r="FOI82" s="218"/>
      <c r="FOJ82" s="218"/>
      <c r="FOK82" s="218"/>
      <c r="FOL82" s="218"/>
      <c r="FOM82" s="218"/>
      <c r="FON82" s="218"/>
      <c r="FOO82" s="218"/>
      <c r="FOP82" s="218"/>
      <c r="FOQ82" s="218"/>
      <c r="FOR82" s="218"/>
      <c r="FOS82" s="218"/>
      <c r="FOT82" s="218"/>
      <c r="FOU82" s="218"/>
      <c r="FOV82" s="218"/>
      <c r="FOW82" s="218"/>
      <c r="FOX82" s="218"/>
      <c r="FOY82" s="218"/>
      <c r="FOZ82" s="218"/>
      <c r="FPA82" s="218"/>
      <c r="FPB82" s="218"/>
      <c r="FPC82" s="218"/>
      <c r="FPD82" s="218"/>
      <c r="FPE82" s="218"/>
      <c r="FPF82" s="218"/>
      <c r="FPG82" s="218"/>
      <c r="FPH82" s="218"/>
      <c r="FPI82" s="218"/>
      <c r="FPJ82" s="218"/>
      <c r="FPK82" s="218"/>
      <c r="FPL82" s="218"/>
      <c r="FPM82" s="218"/>
      <c r="FPN82" s="218"/>
      <c r="FPO82" s="218"/>
      <c r="FPP82" s="218"/>
      <c r="FPQ82" s="218"/>
      <c r="FPR82" s="218"/>
      <c r="FPS82" s="218"/>
      <c r="FPT82" s="218"/>
      <c r="FPU82" s="218"/>
      <c r="FPV82" s="218"/>
      <c r="FPW82" s="218"/>
      <c r="FPX82" s="218"/>
      <c r="FPY82" s="218"/>
      <c r="FPZ82" s="218"/>
      <c r="FQA82" s="218"/>
      <c r="FQB82" s="218"/>
      <c r="FQC82" s="218"/>
      <c r="FQD82" s="218"/>
      <c r="FQE82" s="218"/>
      <c r="FQF82" s="218"/>
      <c r="FQG82" s="218"/>
      <c r="FQH82" s="218"/>
      <c r="FQI82" s="218"/>
      <c r="FQJ82" s="218"/>
      <c r="FQK82" s="218"/>
      <c r="FQL82" s="218"/>
      <c r="FQM82" s="218"/>
      <c r="FQN82" s="218"/>
      <c r="FQO82" s="218"/>
      <c r="FQP82" s="218"/>
      <c r="FQQ82" s="218"/>
      <c r="FQR82" s="218"/>
      <c r="FQS82" s="218"/>
      <c r="FQT82" s="218"/>
      <c r="FQU82" s="218"/>
      <c r="FQV82" s="218"/>
      <c r="FQW82" s="218"/>
      <c r="FQX82" s="218"/>
      <c r="FQY82" s="218"/>
      <c r="FQZ82" s="218"/>
      <c r="FRA82" s="218"/>
      <c r="FRB82" s="218"/>
      <c r="FRC82" s="218"/>
      <c r="FRD82" s="218"/>
      <c r="FRE82" s="218"/>
      <c r="FRF82" s="218"/>
      <c r="FRG82" s="218"/>
      <c r="FRH82" s="218"/>
      <c r="FRI82" s="218"/>
      <c r="FRJ82" s="218"/>
      <c r="FRK82" s="218"/>
      <c r="FRL82" s="218"/>
      <c r="FRM82" s="218"/>
      <c r="FRN82" s="218"/>
      <c r="FRO82" s="218"/>
      <c r="FRP82" s="218"/>
      <c r="FRQ82" s="218"/>
      <c r="FRR82" s="218"/>
      <c r="FRS82" s="218"/>
      <c r="FRT82" s="218"/>
      <c r="FRU82" s="218"/>
      <c r="FRV82" s="218"/>
      <c r="FRW82" s="218"/>
      <c r="FRX82" s="218"/>
      <c r="FRY82" s="218"/>
      <c r="FRZ82" s="218"/>
      <c r="FSA82" s="218"/>
      <c r="FSB82" s="218"/>
      <c r="FSC82" s="218"/>
      <c r="FSD82" s="218"/>
      <c r="FSE82" s="218"/>
      <c r="FSF82" s="218"/>
      <c r="FSG82" s="218"/>
      <c r="FSH82" s="218"/>
      <c r="FSI82" s="218"/>
      <c r="FSJ82" s="218"/>
      <c r="FSK82" s="218"/>
      <c r="FSL82" s="218"/>
      <c r="FSM82" s="218"/>
      <c r="FSN82" s="218"/>
      <c r="FSO82" s="218"/>
      <c r="FSP82" s="218"/>
      <c r="FSQ82" s="218"/>
      <c r="FSR82" s="218"/>
      <c r="FSS82" s="218"/>
      <c r="FST82" s="218"/>
      <c r="FSU82" s="218"/>
      <c r="FSV82" s="218"/>
      <c r="FSW82" s="218"/>
      <c r="FSX82" s="218"/>
      <c r="FSY82" s="218"/>
      <c r="FSZ82" s="218"/>
      <c r="FTA82" s="218"/>
      <c r="FTB82" s="218"/>
      <c r="FTC82" s="218"/>
      <c r="FTD82" s="218"/>
      <c r="FTE82" s="218"/>
      <c r="FTF82" s="218"/>
      <c r="FTG82" s="218"/>
      <c r="FTH82" s="218"/>
      <c r="FTI82" s="218"/>
      <c r="FTJ82" s="218"/>
      <c r="FTK82" s="218"/>
      <c r="FTL82" s="218"/>
      <c r="FTM82" s="218"/>
      <c r="FTN82" s="218"/>
      <c r="FTO82" s="218"/>
      <c r="FTP82" s="218"/>
      <c r="FTQ82" s="218"/>
      <c r="FTR82" s="218"/>
      <c r="FTS82" s="218"/>
      <c r="FTT82" s="218"/>
      <c r="FTU82" s="218"/>
      <c r="FTV82" s="218"/>
      <c r="FTW82" s="218"/>
      <c r="FTX82" s="218"/>
      <c r="FTY82" s="218"/>
      <c r="FTZ82" s="218"/>
      <c r="FUA82" s="218"/>
      <c r="FUB82" s="218"/>
      <c r="FUC82" s="218"/>
      <c r="FUD82" s="218"/>
      <c r="FUE82" s="218"/>
      <c r="FUF82" s="218"/>
      <c r="FUG82" s="218"/>
      <c r="FUH82" s="218"/>
      <c r="FUI82" s="218"/>
      <c r="FUJ82" s="218"/>
      <c r="FUK82" s="218"/>
      <c r="FUL82" s="218"/>
      <c r="FUM82" s="218"/>
      <c r="FUN82" s="218"/>
      <c r="FUO82" s="218"/>
      <c r="FUP82" s="218"/>
      <c r="FUQ82" s="218"/>
      <c r="FUR82" s="218"/>
      <c r="FUS82" s="218"/>
      <c r="FUT82" s="218"/>
      <c r="FUU82" s="218"/>
      <c r="FUV82" s="218"/>
      <c r="FUW82" s="218"/>
      <c r="FUX82" s="218"/>
      <c r="FUY82" s="218"/>
      <c r="FUZ82" s="218"/>
      <c r="FVA82" s="218"/>
      <c r="FVB82" s="218"/>
      <c r="FVC82" s="218"/>
      <c r="FVD82" s="218"/>
      <c r="FVE82" s="218"/>
      <c r="FVF82" s="218"/>
      <c r="FVG82" s="218"/>
      <c r="FVH82" s="218"/>
      <c r="FVI82" s="218"/>
      <c r="FVJ82" s="218"/>
      <c r="FVK82" s="218"/>
      <c r="FVL82" s="218"/>
      <c r="FVM82" s="218"/>
      <c r="FVN82" s="218"/>
      <c r="FVO82" s="218"/>
      <c r="FVP82" s="218"/>
      <c r="FVQ82" s="218"/>
      <c r="FVR82" s="218"/>
      <c r="FVS82" s="218"/>
      <c r="FVT82" s="218"/>
      <c r="FVU82" s="218"/>
      <c r="FVV82" s="218"/>
      <c r="FVW82" s="218"/>
      <c r="FVX82" s="218"/>
      <c r="FVY82" s="218"/>
      <c r="FVZ82" s="218"/>
      <c r="FWA82" s="218"/>
      <c r="FWB82" s="218"/>
      <c r="FWC82" s="218"/>
      <c r="FWD82" s="218"/>
      <c r="FWE82" s="218"/>
      <c r="FWF82" s="218"/>
      <c r="FWG82" s="218"/>
      <c r="FWH82" s="218"/>
      <c r="FWI82" s="218"/>
      <c r="FWJ82" s="218"/>
      <c r="FWK82" s="218"/>
      <c r="FWL82" s="218"/>
      <c r="FWM82" s="218"/>
      <c r="FWN82" s="218"/>
      <c r="FWO82" s="218"/>
      <c r="FWP82" s="218"/>
      <c r="FWQ82" s="218"/>
      <c r="FWR82" s="218"/>
      <c r="FWS82" s="218"/>
      <c r="FWT82" s="218"/>
      <c r="FWU82" s="218"/>
      <c r="FWV82" s="218"/>
      <c r="FWW82" s="218"/>
      <c r="FWX82" s="218"/>
      <c r="FWY82" s="218"/>
      <c r="FWZ82" s="218"/>
      <c r="FXA82" s="218"/>
      <c r="FXB82" s="218"/>
      <c r="FXC82" s="218"/>
      <c r="FXD82" s="218"/>
      <c r="FXE82" s="218"/>
      <c r="FXF82" s="218"/>
      <c r="FXG82" s="218"/>
      <c r="FXH82" s="218"/>
      <c r="FXI82" s="218"/>
      <c r="FXJ82" s="218"/>
      <c r="FXK82" s="218"/>
      <c r="FXL82" s="218"/>
      <c r="FXM82" s="218"/>
      <c r="FXN82" s="218"/>
      <c r="FXO82" s="218"/>
      <c r="FXP82" s="218"/>
      <c r="FXQ82" s="218"/>
      <c r="FXR82" s="218"/>
      <c r="FXS82" s="218"/>
      <c r="FXT82" s="218"/>
      <c r="FXU82" s="218"/>
      <c r="FXV82" s="218"/>
      <c r="FXW82" s="218"/>
      <c r="FXX82" s="218"/>
      <c r="FXY82" s="218"/>
      <c r="FXZ82" s="218"/>
      <c r="FYA82" s="218"/>
      <c r="FYB82" s="218"/>
      <c r="FYC82" s="218"/>
      <c r="FYD82" s="218"/>
      <c r="FYE82" s="218"/>
      <c r="FYF82" s="218"/>
      <c r="FYG82" s="218"/>
      <c r="FYH82" s="218"/>
      <c r="FYI82" s="218"/>
      <c r="FYJ82" s="218"/>
      <c r="FYK82" s="218"/>
      <c r="FYL82" s="218"/>
      <c r="FYM82" s="218"/>
      <c r="FYN82" s="218"/>
      <c r="FYO82" s="218"/>
      <c r="FYP82" s="218"/>
      <c r="FYQ82" s="218"/>
      <c r="FYR82" s="218"/>
      <c r="FYS82" s="218"/>
      <c r="FYT82" s="218"/>
      <c r="FYU82" s="218"/>
      <c r="FYV82" s="218"/>
      <c r="FYW82" s="218"/>
      <c r="FYX82" s="218"/>
      <c r="FYY82" s="218"/>
      <c r="FYZ82" s="218"/>
      <c r="FZA82" s="218"/>
      <c r="FZB82" s="218"/>
      <c r="FZC82" s="218"/>
      <c r="FZD82" s="218"/>
      <c r="FZE82" s="218"/>
      <c r="FZF82" s="218"/>
      <c r="FZG82" s="218"/>
      <c r="FZH82" s="218"/>
      <c r="FZI82" s="218"/>
      <c r="FZJ82" s="218"/>
      <c r="FZK82" s="218"/>
      <c r="FZL82" s="218"/>
      <c r="FZM82" s="218"/>
      <c r="FZN82" s="218"/>
      <c r="FZO82" s="218"/>
      <c r="FZP82" s="218"/>
      <c r="FZQ82" s="218"/>
      <c r="FZR82" s="218"/>
      <c r="FZS82" s="218"/>
      <c r="FZT82" s="218"/>
      <c r="FZU82" s="218"/>
      <c r="FZV82" s="218"/>
      <c r="FZW82" s="218"/>
      <c r="FZX82" s="218"/>
      <c r="FZY82" s="218"/>
      <c r="FZZ82" s="218"/>
      <c r="GAA82" s="218"/>
      <c r="GAB82" s="218"/>
      <c r="GAC82" s="218"/>
      <c r="GAD82" s="218"/>
      <c r="GAE82" s="218"/>
      <c r="GAF82" s="218"/>
      <c r="GAG82" s="218"/>
      <c r="GAH82" s="218"/>
      <c r="GAI82" s="218"/>
      <c r="GAJ82" s="218"/>
      <c r="GAK82" s="218"/>
      <c r="GAL82" s="218"/>
      <c r="GAM82" s="218"/>
      <c r="GAN82" s="218"/>
      <c r="GAO82" s="218"/>
      <c r="GAP82" s="218"/>
      <c r="GAQ82" s="218"/>
      <c r="GAR82" s="218"/>
      <c r="GAS82" s="218"/>
      <c r="GAT82" s="218"/>
      <c r="GAU82" s="218"/>
      <c r="GAV82" s="218"/>
      <c r="GAW82" s="218"/>
      <c r="GAX82" s="218"/>
      <c r="GAY82" s="218"/>
      <c r="GAZ82" s="218"/>
      <c r="GBA82" s="218"/>
      <c r="GBB82" s="218"/>
      <c r="GBC82" s="218"/>
      <c r="GBD82" s="218"/>
      <c r="GBE82" s="218"/>
      <c r="GBF82" s="218"/>
      <c r="GBG82" s="218"/>
      <c r="GBH82" s="218"/>
      <c r="GBI82" s="218"/>
      <c r="GBJ82" s="218"/>
      <c r="GBK82" s="218"/>
      <c r="GBL82" s="218"/>
      <c r="GBM82" s="218"/>
      <c r="GBN82" s="218"/>
      <c r="GBO82" s="218"/>
      <c r="GBP82" s="218"/>
      <c r="GBQ82" s="218"/>
      <c r="GBR82" s="218"/>
      <c r="GBS82" s="218"/>
      <c r="GBT82" s="218"/>
      <c r="GBU82" s="218"/>
      <c r="GBV82" s="218"/>
      <c r="GBW82" s="218"/>
      <c r="GBX82" s="218"/>
      <c r="GBY82" s="218"/>
      <c r="GBZ82" s="218"/>
      <c r="GCA82" s="218"/>
      <c r="GCB82" s="218"/>
      <c r="GCC82" s="218"/>
      <c r="GCD82" s="218"/>
      <c r="GCE82" s="218"/>
      <c r="GCF82" s="218"/>
      <c r="GCG82" s="218"/>
      <c r="GCH82" s="218"/>
      <c r="GCI82" s="218"/>
      <c r="GCJ82" s="218"/>
      <c r="GCK82" s="218"/>
      <c r="GCL82" s="218"/>
      <c r="GCM82" s="218"/>
      <c r="GCN82" s="218"/>
      <c r="GCO82" s="218"/>
      <c r="GCP82" s="218"/>
      <c r="GCQ82" s="218"/>
      <c r="GCR82" s="218"/>
      <c r="GCS82" s="218"/>
      <c r="GCT82" s="218"/>
      <c r="GCU82" s="218"/>
      <c r="GCV82" s="218"/>
      <c r="GCW82" s="218"/>
      <c r="GCX82" s="218"/>
      <c r="GCY82" s="218"/>
      <c r="GCZ82" s="218"/>
      <c r="GDA82" s="218"/>
      <c r="GDB82" s="218"/>
      <c r="GDC82" s="218"/>
      <c r="GDD82" s="218"/>
      <c r="GDE82" s="218"/>
      <c r="GDF82" s="218"/>
      <c r="GDG82" s="218"/>
      <c r="GDH82" s="218"/>
      <c r="GDI82" s="218"/>
      <c r="GDJ82" s="218"/>
      <c r="GDK82" s="218"/>
      <c r="GDL82" s="218"/>
      <c r="GDM82" s="218"/>
      <c r="GDN82" s="218"/>
      <c r="GDO82" s="218"/>
      <c r="GDP82" s="218"/>
      <c r="GDQ82" s="218"/>
      <c r="GDR82" s="218"/>
      <c r="GDS82" s="218"/>
      <c r="GDT82" s="218"/>
      <c r="GDU82" s="218"/>
      <c r="GDV82" s="218"/>
      <c r="GDW82" s="218"/>
      <c r="GDX82" s="218"/>
      <c r="GDY82" s="218"/>
      <c r="GDZ82" s="218"/>
      <c r="GEA82" s="218"/>
      <c r="GEB82" s="218"/>
      <c r="GEC82" s="218"/>
      <c r="GED82" s="218"/>
      <c r="GEE82" s="218"/>
      <c r="GEF82" s="218"/>
      <c r="GEG82" s="218"/>
      <c r="GEH82" s="218"/>
      <c r="GEI82" s="218"/>
      <c r="GEJ82" s="218"/>
      <c r="GEK82" s="218"/>
      <c r="GEL82" s="218"/>
      <c r="GEM82" s="218"/>
      <c r="GEN82" s="218"/>
      <c r="GEO82" s="218"/>
      <c r="GEP82" s="218"/>
      <c r="GEQ82" s="218"/>
      <c r="GER82" s="218"/>
      <c r="GES82" s="218"/>
      <c r="GET82" s="218"/>
      <c r="GEU82" s="218"/>
      <c r="GEV82" s="218"/>
      <c r="GEW82" s="218"/>
      <c r="GEX82" s="218"/>
      <c r="GEY82" s="218"/>
      <c r="GEZ82" s="218"/>
      <c r="GFA82" s="218"/>
      <c r="GFB82" s="218"/>
      <c r="GFC82" s="218"/>
      <c r="GFD82" s="218"/>
      <c r="GFE82" s="218"/>
      <c r="GFF82" s="218"/>
      <c r="GFG82" s="218"/>
      <c r="GFH82" s="218"/>
      <c r="GFI82" s="218"/>
      <c r="GFJ82" s="218"/>
      <c r="GFK82" s="218"/>
      <c r="GFL82" s="218"/>
      <c r="GFM82" s="218"/>
      <c r="GFN82" s="218"/>
      <c r="GFO82" s="218"/>
      <c r="GFP82" s="218"/>
      <c r="GFQ82" s="218"/>
      <c r="GFR82" s="218"/>
      <c r="GFS82" s="218"/>
      <c r="GFT82" s="218"/>
      <c r="GFU82" s="218"/>
      <c r="GFV82" s="218"/>
      <c r="GFW82" s="218"/>
      <c r="GFX82" s="218"/>
      <c r="GFY82" s="218"/>
      <c r="GFZ82" s="218"/>
      <c r="GGA82" s="218"/>
      <c r="GGB82" s="218"/>
      <c r="GGC82" s="218"/>
      <c r="GGD82" s="218"/>
      <c r="GGE82" s="218"/>
      <c r="GGF82" s="218"/>
      <c r="GGG82" s="218"/>
      <c r="GGH82" s="218"/>
      <c r="GGI82" s="218"/>
      <c r="GGJ82" s="218"/>
      <c r="GGK82" s="218"/>
      <c r="GGL82" s="218"/>
      <c r="GGM82" s="218"/>
      <c r="GGN82" s="218"/>
      <c r="GGO82" s="218"/>
      <c r="GGP82" s="218"/>
      <c r="GGQ82" s="218"/>
      <c r="GGR82" s="218"/>
      <c r="GGS82" s="218"/>
      <c r="GGT82" s="218"/>
      <c r="GGU82" s="218"/>
      <c r="GGV82" s="218"/>
      <c r="GGW82" s="218"/>
      <c r="GGX82" s="218"/>
      <c r="GGY82" s="218"/>
      <c r="GGZ82" s="218"/>
      <c r="GHA82" s="218"/>
      <c r="GHB82" s="218"/>
      <c r="GHC82" s="218"/>
      <c r="GHD82" s="218"/>
      <c r="GHE82" s="218"/>
      <c r="GHF82" s="218"/>
      <c r="GHG82" s="218"/>
      <c r="GHH82" s="218"/>
      <c r="GHI82" s="218"/>
      <c r="GHJ82" s="218"/>
      <c r="GHK82" s="218"/>
      <c r="GHL82" s="218"/>
      <c r="GHM82" s="218"/>
      <c r="GHN82" s="218"/>
      <c r="GHO82" s="218"/>
      <c r="GHP82" s="218"/>
      <c r="GHQ82" s="218"/>
      <c r="GHR82" s="218"/>
      <c r="GHS82" s="218"/>
      <c r="GHT82" s="218"/>
      <c r="GHU82" s="218"/>
      <c r="GHV82" s="218"/>
      <c r="GHW82" s="218"/>
      <c r="GHX82" s="218"/>
      <c r="GHY82" s="218"/>
      <c r="GHZ82" s="218"/>
      <c r="GIA82" s="218"/>
      <c r="GIB82" s="218"/>
      <c r="GIC82" s="218"/>
      <c r="GID82" s="218"/>
      <c r="GIE82" s="218"/>
      <c r="GIF82" s="218"/>
      <c r="GIG82" s="218"/>
      <c r="GIH82" s="218"/>
      <c r="GII82" s="218"/>
      <c r="GIJ82" s="218"/>
      <c r="GIK82" s="218"/>
      <c r="GIL82" s="218"/>
      <c r="GIM82" s="218"/>
      <c r="GIN82" s="218"/>
      <c r="GIO82" s="218"/>
      <c r="GIP82" s="218"/>
      <c r="GIQ82" s="218"/>
      <c r="GIR82" s="218"/>
      <c r="GIS82" s="218"/>
      <c r="GIT82" s="218"/>
      <c r="GIU82" s="218"/>
      <c r="GIV82" s="218"/>
      <c r="GIW82" s="218"/>
      <c r="GIX82" s="218"/>
      <c r="GIY82" s="218"/>
      <c r="GIZ82" s="218"/>
      <c r="GJA82" s="218"/>
      <c r="GJB82" s="218"/>
      <c r="GJC82" s="218"/>
      <c r="GJD82" s="218"/>
      <c r="GJE82" s="218"/>
      <c r="GJF82" s="218"/>
      <c r="GJG82" s="218"/>
      <c r="GJH82" s="218"/>
      <c r="GJI82" s="218"/>
      <c r="GJJ82" s="218"/>
      <c r="GJK82" s="218"/>
      <c r="GJL82" s="218"/>
      <c r="GJM82" s="218"/>
      <c r="GJN82" s="218"/>
      <c r="GJO82" s="218"/>
      <c r="GJP82" s="218"/>
      <c r="GJQ82" s="218"/>
      <c r="GJR82" s="218"/>
      <c r="GJS82" s="218"/>
      <c r="GJT82" s="218"/>
      <c r="GJU82" s="218"/>
      <c r="GJV82" s="218"/>
      <c r="GJW82" s="218"/>
      <c r="GJX82" s="218"/>
      <c r="GJY82" s="218"/>
      <c r="GJZ82" s="218"/>
      <c r="GKA82" s="218"/>
      <c r="GKB82" s="218"/>
      <c r="GKC82" s="218"/>
      <c r="GKD82" s="218"/>
      <c r="GKE82" s="218"/>
      <c r="GKF82" s="218"/>
      <c r="GKG82" s="218"/>
      <c r="GKH82" s="218"/>
      <c r="GKI82" s="218"/>
      <c r="GKJ82" s="218"/>
      <c r="GKK82" s="218"/>
      <c r="GKL82" s="218"/>
      <c r="GKM82" s="218"/>
      <c r="GKN82" s="218"/>
      <c r="GKO82" s="218"/>
      <c r="GKP82" s="218"/>
      <c r="GKQ82" s="218"/>
      <c r="GKR82" s="218"/>
      <c r="GKS82" s="218"/>
      <c r="GKT82" s="218"/>
      <c r="GKU82" s="218"/>
      <c r="GKV82" s="218"/>
      <c r="GKW82" s="218"/>
      <c r="GKX82" s="218"/>
      <c r="GKY82" s="218"/>
      <c r="GKZ82" s="218"/>
      <c r="GLA82" s="218"/>
      <c r="GLB82" s="218"/>
      <c r="GLC82" s="218"/>
      <c r="GLD82" s="218"/>
      <c r="GLE82" s="218"/>
      <c r="GLF82" s="218"/>
      <c r="GLG82" s="218"/>
      <c r="GLH82" s="218"/>
      <c r="GLI82" s="218"/>
      <c r="GLJ82" s="218"/>
      <c r="GLK82" s="218"/>
      <c r="GLL82" s="218"/>
      <c r="GLM82" s="218"/>
      <c r="GLN82" s="218"/>
      <c r="GLO82" s="218"/>
      <c r="GLP82" s="218"/>
      <c r="GLQ82" s="218"/>
      <c r="GLR82" s="218"/>
      <c r="GLS82" s="218"/>
      <c r="GLT82" s="218"/>
      <c r="GLU82" s="218"/>
      <c r="GLV82" s="218"/>
      <c r="GLW82" s="218"/>
      <c r="GLX82" s="218"/>
      <c r="GLY82" s="218"/>
      <c r="GLZ82" s="218"/>
      <c r="GMA82" s="218"/>
      <c r="GMB82" s="218"/>
      <c r="GMC82" s="218"/>
      <c r="GMD82" s="218"/>
      <c r="GME82" s="218"/>
      <c r="GMF82" s="218"/>
      <c r="GMG82" s="218"/>
      <c r="GMH82" s="218"/>
      <c r="GMI82" s="218"/>
      <c r="GMJ82" s="218"/>
      <c r="GMK82" s="218"/>
      <c r="GML82" s="218"/>
      <c r="GMM82" s="218"/>
      <c r="GMN82" s="218"/>
      <c r="GMO82" s="218"/>
      <c r="GMP82" s="218"/>
      <c r="GMQ82" s="218"/>
      <c r="GMR82" s="218"/>
      <c r="GMS82" s="218"/>
      <c r="GMT82" s="218"/>
      <c r="GMU82" s="218"/>
      <c r="GMV82" s="218"/>
      <c r="GMW82" s="218"/>
      <c r="GMX82" s="218"/>
      <c r="GMY82" s="218"/>
      <c r="GMZ82" s="218"/>
      <c r="GNA82" s="218"/>
      <c r="GNB82" s="218"/>
      <c r="GNC82" s="218"/>
      <c r="GND82" s="218"/>
      <c r="GNE82" s="218"/>
      <c r="GNF82" s="218"/>
      <c r="GNG82" s="218"/>
      <c r="GNH82" s="218"/>
      <c r="GNI82" s="218"/>
      <c r="GNJ82" s="218"/>
      <c r="GNK82" s="218"/>
      <c r="GNL82" s="218"/>
      <c r="GNM82" s="218"/>
      <c r="GNN82" s="218"/>
      <c r="GNO82" s="218"/>
      <c r="GNP82" s="218"/>
      <c r="GNQ82" s="218"/>
      <c r="GNR82" s="218"/>
      <c r="GNS82" s="218"/>
      <c r="GNT82" s="218"/>
      <c r="GNU82" s="218"/>
      <c r="GNV82" s="218"/>
      <c r="GNW82" s="218"/>
      <c r="GNX82" s="218"/>
      <c r="GNY82" s="218"/>
      <c r="GNZ82" s="218"/>
      <c r="GOA82" s="218"/>
      <c r="GOB82" s="218"/>
      <c r="GOC82" s="218"/>
      <c r="GOD82" s="218"/>
      <c r="GOE82" s="218"/>
      <c r="GOF82" s="218"/>
      <c r="GOG82" s="218"/>
      <c r="GOH82" s="218"/>
      <c r="GOI82" s="218"/>
      <c r="GOJ82" s="218"/>
      <c r="GOK82" s="218"/>
      <c r="GOL82" s="218"/>
      <c r="GOM82" s="218"/>
      <c r="GON82" s="218"/>
      <c r="GOO82" s="218"/>
      <c r="GOP82" s="218"/>
      <c r="GOQ82" s="218"/>
      <c r="GOR82" s="218"/>
      <c r="GOS82" s="218"/>
      <c r="GOT82" s="218"/>
      <c r="GOU82" s="218"/>
      <c r="GOV82" s="218"/>
      <c r="GOW82" s="218"/>
      <c r="GOX82" s="218"/>
      <c r="GOY82" s="218"/>
      <c r="GOZ82" s="218"/>
      <c r="GPA82" s="218"/>
      <c r="GPB82" s="218"/>
      <c r="GPC82" s="218"/>
      <c r="GPD82" s="218"/>
      <c r="GPE82" s="218"/>
      <c r="GPF82" s="218"/>
      <c r="GPG82" s="218"/>
      <c r="GPH82" s="218"/>
      <c r="GPI82" s="218"/>
      <c r="GPJ82" s="218"/>
      <c r="GPK82" s="218"/>
      <c r="GPL82" s="218"/>
      <c r="GPM82" s="218"/>
      <c r="GPN82" s="218"/>
      <c r="GPO82" s="218"/>
      <c r="GPP82" s="218"/>
      <c r="GPQ82" s="218"/>
      <c r="GPR82" s="218"/>
      <c r="GPS82" s="218"/>
      <c r="GPT82" s="218"/>
      <c r="GPU82" s="218"/>
      <c r="GPV82" s="218"/>
      <c r="GPW82" s="218"/>
      <c r="GPX82" s="218"/>
      <c r="GPY82" s="218"/>
      <c r="GPZ82" s="218"/>
      <c r="GQA82" s="218"/>
      <c r="GQB82" s="218"/>
      <c r="GQC82" s="218"/>
      <c r="GQD82" s="218"/>
      <c r="GQE82" s="218"/>
      <c r="GQF82" s="218"/>
      <c r="GQG82" s="218"/>
      <c r="GQH82" s="218"/>
      <c r="GQI82" s="218"/>
      <c r="GQJ82" s="218"/>
      <c r="GQK82" s="218"/>
      <c r="GQL82" s="218"/>
      <c r="GQM82" s="218"/>
      <c r="GQN82" s="218"/>
      <c r="GQO82" s="218"/>
      <c r="GQP82" s="218"/>
      <c r="GQQ82" s="218"/>
      <c r="GQR82" s="218"/>
      <c r="GQS82" s="218"/>
      <c r="GQT82" s="218"/>
      <c r="GQU82" s="218"/>
      <c r="GQV82" s="218"/>
      <c r="GQW82" s="218"/>
      <c r="GQX82" s="218"/>
      <c r="GQY82" s="218"/>
      <c r="GQZ82" s="218"/>
      <c r="GRA82" s="218"/>
      <c r="GRB82" s="218"/>
      <c r="GRC82" s="218"/>
      <c r="GRD82" s="218"/>
      <c r="GRE82" s="218"/>
      <c r="GRF82" s="218"/>
      <c r="GRG82" s="218"/>
      <c r="GRH82" s="218"/>
      <c r="GRI82" s="218"/>
      <c r="GRJ82" s="218"/>
      <c r="GRK82" s="218"/>
      <c r="GRL82" s="218"/>
      <c r="GRM82" s="218"/>
      <c r="GRN82" s="218"/>
      <c r="GRO82" s="218"/>
      <c r="GRP82" s="218"/>
      <c r="GRQ82" s="218"/>
      <c r="GRR82" s="218"/>
      <c r="GRS82" s="218"/>
      <c r="GRT82" s="218"/>
      <c r="GRU82" s="218"/>
      <c r="GRV82" s="218"/>
      <c r="GRW82" s="218"/>
      <c r="GRX82" s="218"/>
      <c r="GRY82" s="218"/>
      <c r="GRZ82" s="218"/>
      <c r="GSA82" s="218"/>
      <c r="GSB82" s="218"/>
      <c r="GSC82" s="218"/>
      <c r="GSD82" s="218"/>
      <c r="GSE82" s="218"/>
      <c r="GSF82" s="218"/>
      <c r="GSG82" s="218"/>
      <c r="GSH82" s="218"/>
      <c r="GSI82" s="218"/>
      <c r="GSJ82" s="218"/>
      <c r="GSK82" s="218"/>
      <c r="GSL82" s="218"/>
      <c r="GSM82" s="218"/>
      <c r="GSN82" s="218"/>
      <c r="GSO82" s="218"/>
      <c r="GSP82" s="218"/>
      <c r="GSQ82" s="218"/>
      <c r="GSR82" s="218"/>
      <c r="GSS82" s="218"/>
      <c r="GST82" s="218"/>
      <c r="GSU82" s="218"/>
      <c r="GSV82" s="218"/>
      <c r="GSW82" s="218"/>
      <c r="GSX82" s="218"/>
      <c r="GSY82" s="218"/>
      <c r="GSZ82" s="218"/>
      <c r="GTA82" s="218"/>
      <c r="GTB82" s="218"/>
      <c r="GTC82" s="218"/>
      <c r="GTD82" s="218"/>
      <c r="GTE82" s="218"/>
      <c r="GTF82" s="218"/>
      <c r="GTG82" s="218"/>
      <c r="GTH82" s="218"/>
      <c r="GTI82" s="218"/>
      <c r="GTJ82" s="218"/>
      <c r="GTK82" s="218"/>
      <c r="GTL82" s="218"/>
      <c r="GTM82" s="218"/>
      <c r="GTN82" s="218"/>
      <c r="GTO82" s="218"/>
      <c r="GTP82" s="218"/>
      <c r="GTQ82" s="218"/>
      <c r="GTR82" s="218"/>
      <c r="GTS82" s="218"/>
      <c r="GTT82" s="218"/>
      <c r="GTU82" s="218"/>
      <c r="GTV82" s="218"/>
      <c r="GTW82" s="218"/>
      <c r="GTX82" s="218"/>
      <c r="GTY82" s="218"/>
      <c r="GTZ82" s="218"/>
      <c r="GUA82" s="218"/>
      <c r="GUB82" s="218"/>
      <c r="GUC82" s="218"/>
      <c r="GUD82" s="218"/>
      <c r="GUE82" s="218"/>
      <c r="GUF82" s="218"/>
      <c r="GUG82" s="218"/>
      <c r="GUH82" s="218"/>
      <c r="GUI82" s="218"/>
      <c r="GUJ82" s="218"/>
      <c r="GUK82" s="218"/>
      <c r="GUL82" s="218"/>
      <c r="GUM82" s="218"/>
      <c r="GUN82" s="218"/>
      <c r="GUO82" s="218"/>
      <c r="GUP82" s="218"/>
      <c r="GUQ82" s="218"/>
      <c r="GUR82" s="218"/>
      <c r="GUS82" s="218"/>
      <c r="GUT82" s="218"/>
      <c r="GUU82" s="218"/>
      <c r="GUV82" s="218"/>
      <c r="GUW82" s="218"/>
      <c r="GUX82" s="218"/>
      <c r="GUY82" s="218"/>
      <c r="GUZ82" s="218"/>
      <c r="GVA82" s="218"/>
      <c r="GVB82" s="218"/>
      <c r="GVC82" s="218"/>
      <c r="GVD82" s="218"/>
      <c r="GVE82" s="218"/>
      <c r="GVF82" s="218"/>
      <c r="GVG82" s="218"/>
      <c r="GVH82" s="218"/>
      <c r="GVI82" s="218"/>
      <c r="GVJ82" s="218"/>
      <c r="GVK82" s="218"/>
      <c r="GVL82" s="218"/>
      <c r="GVM82" s="218"/>
      <c r="GVN82" s="218"/>
      <c r="GVO82" s="218"/>
      <c r="GVP82" s="218"/>
      <c r="GVQ82" s="218"/>
      <c r="GVR82" s="218"/>
      <c r="GVS82" s="218"/>
      <c r="GVT82" s="218"/>
      <c r="GVU82" s="218"/>
      <c r="GVV82" s="218"/>
      <c r="GVW82" s="218"/>
      <c r="GVX82" s="218"/>
      <c r="GVY82" s="218"/>
      <c r="GVZ82" s="218"/>
      <c r="GWA82" s="218"/>
      <c r="GWB82" s="218"/>
      <c r="GWC82" s="218"/>
      <c r="GWD82" s="218"/>
      <c r="GWE82" s="218"/>
      <c r="GWF82" s="218"/>
      <c r="GWG82" s="218"/>
      <c r="GWH82" s="218"/>
      <c r="GWI82" s="218"/>
      <c r="GWJ82" s="218"/>
      <c r="GWK82" s="218"/>
      <c r="GWL82" s="218"/>
      <c r="GWM82" s="218"/>
      <c r="GWN82" s="218"/>
      <c r="GWO82" s="218"/>
      <c r="GWP82" s="218"/>
      <c r="GWQ82" s="218"/>
      <c r="GWR82" s="218"/>
      <c r="GWS82" s="218"/>
      <c r="GWT82" s="218"/>
      <c r="GWU82" s="218"/>
      <c r="GWV82" s="218"/>
      <c r="GWW82" s="218"/>
      <c r="GWX82" s="218"/>
      <c r="GWY82" s="218"/>
      <c r="GWZ82" s="218"/>
      <c r="GXA82" s="218"/>
      <c r="GXB82" s="218"/>
      <c r="GXC82" s="218"/>
      <c r="GXD82" s="218"/>
      <c r="GXE82" s="218"/>
      <c r="GXF82" s="218"/>
      <c r="GXG82" s="218"/>
      <c r="GXH82" s="218"/>
      <c r="GXI82" s="218"/>
      <c r="GXJ82" s="218"/>
      <c r="GXK82" s="218"/>
      <c r="GXL82" s="218"/>
      <c r="GXM82" s="218"/>
      <c r="GXN82" s="218"/>
      <c r="GXO82" s="218"/>
      <c r="GXP82" s="218"/>
      <c r="GXQ82" s="218"/>
      <c r="GXR82" s="218"/>
      <c r="GXS82" s="218"/>
      <c r="GXT82" s="218"/>
      <c r="GXU82" s="218"/>
      <c r="GXV82" s="218"/>
      <c r="GXW82" s="218"/>
      <c r="GXX82" s="218"/>
      <c r="GXY82" s="218"/>
      <c r="GXZ82" s="218"/>
      <c r="GYA82" s="218"/>
      <c r="GYB82" s="218"/>
      <c r="GYC82" s="218"/>
      <c r="GYD82" s="218"/>
      <c r="GYE82" s="218"/>
      <c r="GYF82" s="218"/>
      <c r="GYG82" s="218"/>
      <c r="GYH82" s="218"/>
      <c r="GYI82" s="218"/>
      <c r="GYJ82" s="218"/>
      <c r="GYK82" s="218"/>
      <c r="GYL82" s="218"/>
      <c r="GYM82" s="218"/>
      <c r="GYN82" s="218"/>
      <c r="GYO82" s="218"/>
      <c r="GYP82" s="218"/>
      <c r="GYQ82" s="218"/>
      <c r="GYR82" s="218"/>
      <c r="GYS82" s="218"/>
      <c r="GYT82" s="218"/>
      <c r="GYU82" s="218"/>
      <c r="GYV82" s="218"/>
      <c r="GYW82" s="218"/>
      <c r="GYX82" s="218"/>
      <c r="GYY82" s="218"/>
      <c r="GYZ82" s="218"/>
      <c r="GZA82" s="218"/>
      <c r="GZB82" s="218"/>
      <c r="GZC82" s="218"/>
      <c r="GZD82" s="218"/>
      <c r="GZE82" s="218"/>
      <c r="GZF82" s="218"/>
      <c r="GZG82" s="218"/>
      <c r="GZH82" s="218"/>
      <c r="GZI82" s="218"/>
      <c r="GZJ82" s="218"/>
      <c r="GZK82" s="218"/>
      <c r="GZL82" s="218"/>
      <c r="GZM82" s="218"/>
      <c r="GZN82" s="218"/>
      <c r="GZO82" s="218"/>
      <c r="GZP82" s="218"/>
      <c r="GZQ82" s="218"/>
      <c r="GZR82" s="218"/>
      <c r="GZS82" s="218"/>
      <c r="GZT82" s="218"/>
      <c r="GZU82" s="218"/>
      <c r="GZV82" s="218"/>
      <c r="GZW82" s="218"/>
      <c r="GZX82" s="218"/>
      <c r="GZY82" s="218"/>
      <c r="GZZ82" s="218"/>
      <c r="HAA82" s="218"/>
      <c r="HAB82" s="218"/>
      <c r="HAC82" s="218"/>
      <c r="HAD82" s="218"/>
      <c r="HAE82" s="218"/>
      <c r="HAF82" s="218"/>
      <c r="HAG82" s="218"/>
      <c r="HAH82" s="218"/>
      <c r="HAI82" s="218"/>
      <c r="HAJ82" s="218"/>
      <c r="HAK82" s="218"/>
      <c r="HAL82" s="218"/>
      <c r="HAM82" s="218"/>
      <c r="HAN82" s="218"/>
      <c r="HAO82" s="218"/>
      <c r="HAP82" s="218"/>
      <c r="HAQ82" s="218"/>
      <c r="HAR82" s="218"/>
      <c r="HAS82" s="218"/>
      <c r="HAT82" s="218"/>
      <c r="HAU82" s="218"/>
      <c r="HAV82" s="218"/>
      <c r="HAW82" s="218"/>
      <c r="HAX82" s="218"/>
      <c r="HAY82" s="218"/>
      <c r="HAZ82" s="218"/>
      <c r="HBA82" s="218"/>
      <c r="HBB82" s="218"/>
      <c r="HBC82" s="218"/>
      <c r="HBD82" s="218"/>
      <c r="HBE82" s="218"/>
      <c r="HBF82" s="218"/>
      <c r="HBG82" s="218"/>
      <c r="HBH82" s="218"/>
      <c r="HBI82" s="218"/>
      <c r="HBJ82" s="218"/>
      <c r="HBK82" s="218"/>
      <c r="HBL82" s="218"/>
      <c r="HBM82" s="218"/>
      <c r="HBN82" s="218"/>
      <c r="HBO82" s="218"/>
      <c r="HBP82" s="218"/>
      <c r="HBQ82" s="218"/>
      <c r="HBR82" s="218"/>
      <c r="HBS82" s="218"/>
      <c r="HBT82" s="218"/>
      <c r="HBU82" s="218"/>
      <c r="HBV82" s="218"/>
      <c r="HBW82" s="218"/>
      <c r="HBX82" s="218"/>
      <c r="HBY82" s="218"/>
      <c r="HBZ82" s="218"/>
      <c r="HCA82" s="218"/>
      <c r="HCB82" s="218"/>
      <c r="HCC82" s="218"/>
      <c r="HCD82" s="218"/>
      <c r="HCE82" s="218"/>
      <c r="HCF82" s="218"/>
      <c r="HCG82" s="218"/>
      <c r="HCH82" s="218"/>
      <c r="HCI82" s="218"/>
      <c r="HCJ82" s="218"/>
      <c r="HCK82" s="218"/>
      <c r="HCL82" s="218"/>
      <c r="HCM82" s="218"/>
      <c r="HCN82" s="218"/>
      <c r="HCO82" s="218"/>
      <c r="HCP82" s="218"/>
      <c r="HCQ82" s="218"/>
      <c r="HCR82" s="218"/>
      <c r="HCS82" s="218"/>
      <c r="HCT82" s="218"/>
      <c r="HCU82" s="218"/>
      <c r="HCV82" s="218"/>
      <c r="HCW82" s="218"/>
      <c r="HCX82" s="218"/>
      <c r="HCY82" s="218"/>
      <c r="HCZ82" s="218"/>
      <c r="HDA82" s="218"/>
      <c r="HDB82" s="218"/>
      <c r="HDC82" s="218"/>
      <c r="HDD82" s="218"/>
      <c r="HDE82" s="218"/>
      <c r="HDF82" s="218"/>
      <c r="HDG82" s="218"/>
      <c r="HDH82" s="218"/>
      <c r="HDI82" s="218"/>
      <c r="HDJ82" s="218"/>
      <c r="HDK82" s="218"/>
      <c r="HDL82" s="218"/>
      <c r="HDM82" s="218"/>
      <c r="HDN82" s="218"/>
      <c r="HDO82" s="218"/>
      <c r="HDP82" s="218"/>
      <c r="HDQ82" s="218"/>
      <c r="HDR82" s="218"/>
      <c r="HDS82" s="218"/>
      <c r="HDT82" s="218"/>
      <c r="HDU82" s="218"/>
      <c r="HDV82" s="218"/>
      <c r="HDW82" s="218"/>
      <c r="HDX82" s="218"/>
      <c r="HDY82" s="218"/>
      <c r="HDZ82" s="218"/>
      <c r="HEA82" s="218"/>
      <c r="HEB82" s="218"/>
      <c r="HEC82" s="218"/>
      <c r="HED82" s="218"/>
      <c r="HEE82" s="218"/>
      <c r="HEF82" s="218"/>
      <c r="HEG82" s="218"/>
      <c r="HEH82" s="218"/>
      <c r="HEI82" s="218"/>
      <c r="HEJ82" s="218"/>
      <c r="HEK82" s="218"/>
      <c r="HEL82" s="218"/>
      <c r="HEM82" s="218"/>
      <c r="HEN82" s="218"/>
      <c r="HEO82" s="218"/>
      <c r="HEP82" s="218"/>
      <c r="HEQ82" s="218"/>
      <c r="HER82" s="218"/>
      <c r="HES82" s="218"/>
      <c r="HET82" s="218"/>
      <c r="HEU82" s="218"/>
      <c r="HEV82" s="218"/>
      <c r="HEW82" s="218"/>
      <c r="HEX82" s="218"/>
      <c r="HEY82" s="218"/>
      <c r="HEZ82" s="218"/>
      <c r="HFA82" s="218"/>
      <c r="HFB82" s="218"/>
      <c r="HFC82" s="218"/>
      <c r="HFD82" s="218"/>
      <c r="HFE82" s="218"/>
      <c r="HFF82" s="218"/>
      <c r="HFG82" s="218"/>
      <c r="HFH82" s="218"/>
      <c r="HFI82" s="218"/>
      <c r="HFJ82" s="218"/>
      <c r="HFK82" s="218"/>
      <c r="HFL82" s="218"/>
      <c r="HFM82" s="218"/>
      <c r="HFN82" s="218"/>
      <c r="HFO82" s="218"/>
      <c r="HFP82" s="218"/>
      <c r="HFQ82" s="218"/>
      <c r="HFR82" s="218"/>
      <c r="HFS82" s="218"/>
      <c r="HFT82" s="218"/>
      <c r="HFU82" s="218"/>
      <c r="HFV82" s="218"/>
      <c r="HFW82" s="218"/>
      <c r="HFX82" s="218"/>
      <c r="HFY82" s="218"/>
      <c r="HFZ82" s="218"/>
      <c r="HGA82" s="218"/>
      <c r="HGB82" s="218"/>
      <c r="HGC82" s="218"/>
      <c r="HGD82" s="218"/>
      <c r="HGE82" s="218"/>
      <c r="HGF82" s="218"/>
      <c r="HGG82" s="218"/>
      <c r="HGH82" s="218"/>
      <c r="HGI82" s="218"/>
      <c r="HGJ82" s="218"/>
      <c r="HGK82" s="218"/>
      <c r="HGL82" s="218"/>
      <c r="HGM82" s="218"/>
      <c r="HGN82" s="218"/>
      <c r="HGO82" s="218"/>
      <c r="HGP82" s="218"/>
      <c r="HGQ82" s="218"/>
      <c r="HGR82" s="218"/>
      <c r="HGS82" s="218"/>
      <c r="HGT82" s="218"/>
      <c r="HGU82" s="218"/>
      <c r="HGV82" s="218"/>
      <c r="HGW82" s="218"/>
      <c r="HGX82" s="218"/>
      <c r="HGY82" s="218"/>
      <c r="HGZ82" s="218"/>
      <c r="HHA82" s="218"/>
      <c r="HHB82" s="218"/>
      <c r="HHC82" s="218"/>
      <c r="HHD82" s="218"/>
      <c r="HHE82" s="218"/>
      <c r="HHF82" s="218"/>
      <c r="HHG82" s="218"/>
      <c r="HHH82" s="218"/>
      <c r="HHI82" s="218"/>
      <c r="HHJ82" s="218"/>
      <c r="HHK82" s="218"/>
      <c r="HHL82" s="218"/>
      <c r="HHM82" s="218"/>
      <c r="HHN82" s="218"/>
      <c r="HHO82" s="218"/>
      <c r="HHP82" s="218"/>
      <c r="HHQ82" s="218"/>
      <c r="HHR82" s="218"/>
      <c r="HHS82" s="218"/>
      <c r="HHT82" s="218"/>
      <c r="HHU82" s="218"/>
      <c r="HHV82" s="218"/>
      <c r="HHW82" s="218"/>
      <c r="HHX82" s="218"/>
      <c r="HHY82" s="218"/>
      <c r="HHZ82" s="218"/>
      <c r="HIA82" s="218"/>
      <c r="HIB82" s="218"/>
      <c r="HIC82" s="218"/>
      <c r="HID82" s="218"/>
      <c r="HIE82" s="218"/>
      <c r="HIF82" s="218"/>
      <c r="HIG82" s="218"/>
      <c r="HIH82" s="218"/>
      <c r="HII82" s="218"/>
      <c r="HIJ82" s="218"/>
      <c r="HIK82" s="218"/>
      <c r="HIL82" s="218"/>
      <c r="HIM82" s="218"/>
      <c r="HIN82" s="218"/>
      <c r="HIO82" s="218"/>
      <c r="HIP82" s="218"/>
      <c r="HIQ82" s="218"/>
      <c r="HIR82" s="218"/>
      <c r="HIS82" s="218"/>
      <c r="HIT82" s="218"/>
      <c r="HIU82" s="218"/>
      <c r="HIV82" s="218"/>
      <c r="HIW82" s="218"/>
      <c r="HIX82" s="218"/>
      <c r="HIY82" s="218"/>
      <c r="HIZ82" s="218"/>
      <c r="HJA82" s="218"/>
      <c r="HJB82" s="218"/>
      <c r="HJC82" s="218"/>
      <c r="HJD82" s="218"/>
      <c r="HJE82" s="218"/>
      <c r="HJF82" s="218"/>
      <c r="HJG82" s="218"/>
      <c r="HJH82" s="218"/>
      <c r="HJI82" s="218"/>
      <c r="HJJ82" s="218"/>
      <c r="HJK82" s="218"/>
      <c r="HJL82" s="218"/>
      <c r="HJM82" s="218"/>
      <c r="HJN82" s="218"/>
      <c r="HJO82" s="218"/>
      <c r="HJP82" s="218"/>
      <c r="HJQ82" s="218"/>
      <c r="HJR82" s="218"/>
      <c r="HJS82" s="218"/>
      <c r="HJT82" s="218"/>
      <c r="HJU82" s="218"/>
      <c r="HJV82" s="218"/>
      <c r="HJW82" s="218"/>
      <c r="HJX82" s="218"/>
      <c r="HJY82" s="218"/>
      <c r="HJZ82" s="218"/>
      <c r="HKA82" s="218"/>
      <c r="HKB82" s="218"/>
      <c r="HKC82" s="218"/>
      <c r="HKD82" s="218"/>
      <c r="HKE82" s="218"/>
      <c r="HKF82" s="218"/>
      <c r="HKG82" s="218"/>
      <c r="HKH82" s="218"/>
      <c r="HKI82" s="218"/>
      <c r="HKJ82" s="218"/>
      <c r="HKK82" s="218"/>
      <c r="HKL82" s="218"/>
      <c r="HKM82" s="218"/>
      <c r="HKN82" s="218"/>
      <c r="HKO82" s="218"/>
      <c r="HKP82" s="218"/>
      <c r="HKQ82" s="218"/>
      <c r="HKR82" s="218"/>
      <c r="HKS82" s="218"/>
      <c r="HKT82" s="218"/>
      <c r="HKU82" s="218"/>
      <c r="HKV82" s="218"/>
      <c r="HKW82" s="218"/>
      <c r="HKX82" s="218"/>
      <c r="HKY82" s="218"/>
      <c r="HKZ82" s="218"/>
      <c r="HLA82" s="218"/>
      <c r="HLB82" s="218"/>
      <c r="HLC82" s="218"/>
      <c r="HLD82" s="218"/>
      <c r="HLE82" s="218"/>
      <c r="HLF82" s="218"/>
      <c r="HLG82" s="218"/>
      <c r="HLH82" s="218"/>
      <c r="HLI82" s="218"/>
      <c r="HLJ82" s="218"/>
      <c r="HLK82" s="218"/>
      <c r="HLL82" s="218"/>
      <c r="HLM82" s="218"/>
      <c r="HLN82" s="218"/>
      <c r="HLO82" s="218"/>
      <c r="HLP82" s="218"/>
      <c r="HLQ82" s="218"/>
      <c r="HLR82" s="218"/>
      <c r="HLS82" s="218"/>
      <c r="HLT82" s="218"/>
      <c r="HLU82" s="218"/>
      <c r="HLV82" s="218"/>
      <c r="HLW82" s="218"/>
      <c r="HLX82" s="218"/>
      <c r="HLY82" s="218"/>
      <c r="HLZ82" s="218"/>
      <c r="HMA82" s="218"/>
      <c r="HMB82" s="218"/>
      <c r="HMC82" s="218"/>
      <c r="HMD82" s="218"/>
      <c r="HME82" s="218"/>
      <c r="HMF82" s="218"/>
      <c r="HMG82" s="218"/>
      <c r="HMH82" s="218"/>
      <c r="HMI82" s="218"/>
      <c r="HMJ82" s="218"/>
      <c r="HMK82" s="218"/>
      <c r="HML82" s="218"/>
      <c r="HMM82" s="218"/>
      <c r="HMN82" s="218"/>
      <c r="HMO82" s="218"/>
      <c r="HMP82" s="218"/>
      <c r="HMQ82" s="218"/>
      <c r="HMR82" s="218"/>
      <c r="HMS82" s="218"/>
      <c r="HMT82" s="218"/>
      <c r="HMU82" s="218"/>
      <c r="HMV82" s="218"/>
      <c r="HMW82" s="218"/>
      <c r="HMX82" s="218"/>
      <c r="HMY82" s="218"/>
      <c r="HMZ82" s="218"/>
      <c r="HNA82" s="218"/>
      <c r="HNB82" s="218"/>
      <c r="HNC82" s="218"/>
      <c r="HND82" s="218"/>
      <c r="HNE82" s="218"/>
      <c r="HNF82" s="218"/>
      <c r="HNG82" s="218"/>
      <c r="HNH82" s="218"/>
      <c r="HNI82" s="218"/>
      <c r="HNJ82" s="218"/>
      <c r="HNK82" s="218"/>
      <c r="HNL82" s="218"/>
      <c r="HNM82" s="218"/>
      <c r="HNN82" s="218"/>
      <c r="HNO82" s="218"/>
      <c r="HNP82" s="218"/>
      <c r="HNQ82" s="218"/>
      <c r="HNR82" s="218"/>
      <c r="HNS82" s="218"/>
      <c r="HNT82" s="218"/>
      <c r="HNU82" s="218"/>
      <c r="HNV82" s="218"/>
      <c r="HNW82" s="218"/>
      <c r="HNX82" s="218"/>
      <c r="HNY82" s="218"/>
      <c r="HNZ82" s="218"/>
      <c r="HOA82" s="218"/>
      <c r="HOB82" s="218"/>
      <c r="HOC82" s="218"/>
      <c r="HOD82" s="218"/>
      <c r="HOE82" s="218"/>
      <c r="HOF82" s="218"/>
      <c r="HOG82" s="218"/>
      <c r="HOH82" s="218"/>
      <c r="HOI82" s="218"/>
      <c r="HOJ82" s="218"/>
      <c r="HOK82" s="218"/>
      <c r="HOL82" s="218"/>
      <c r="HOM82" s="218"/>
      <c r="HON82" s="218"/>
      <c r="HOO82" s="218"/>
      <c r="HOP82" s="218"/>
      <c r="HOQ82" s="218"/>
      <c r="HOR82" s="218"/>
      <c r="HOS82" s="218"/>
      <c r="HOT82" s="218"/>
      <c r="HOU82" s="218"/>
      <c r="HOV82" s="218"/>
      <c r="HOW82" s="218"/>
      <c r="HOX82" s="218"/>
      <c r="HOY82" s="218"/>
      <c r="HOZ82" s="218"/>
      <c r="HPA82" s="218"/>
      <c r="HPB82" s="218"/>
      <c r="HPC82" s="218"/>
      <c r="HPD82" s="218"/>
      <c r="HPE82" s="218"/>
      <c r="HPF82" s="218"/>
      <c r="HPG82" s="218"/>
      <c r="HPH82" s="218"/>
      <c r="HPI82" s="218"/>
      <c r="HPJ82" s="218"/>
      <c r="HPK82" s="218"/>
      <c r="HPL82" s="218"/>
      <c r="HPM82" s="218"/>
      <c r="HPN82" s="218"/>
      <c r="HPO82" s="218"/>
      <c r="HPP82" s="218"/>
      <c r="HPQ82" s="218"/>
      <c r="HPR82" s="218"/>
      <c r="HPS82" s="218"/>
      <c r="HPT82" s="218"/>
      <c r="HPU82" s="218"/>
      <c r="HPV82" s="218"/>
      <c r="HPW82" s="218"/>
      <c r="HPX82" s="218"/>
      <c r="HPY82" s="218"/>
      <c r="HPZ82" s="218"/>
      <c r="HQA82" s="218"/>
      <c r="HQB82" s="218"/>
      <c r="HQC82" s="218"/>
      <c r="HQD82" s="218"/>
      <c r="HQE82" s="218"/>
      <c r="HQF82" s="218"/>
      <c r="HQG82" s="218"/>
      <c r="HQH82" s="218"/>
      <c r="HQI82" s="218"/>
      <c r="HQJ82" s="218"/>
      <c r="HQK82" s="218"/>
      <c r="HQL82" s="218"/>
      <c r="HQM82" s="218"/>
      <c r="HQN82" s="218"/>
      <c r="HQO82" s="218"/>
      <c r="HQP82" s="218"/>
      <c r="HQQ82" s="218"/>
      <c r="HQR82" s="218"/>
      <c r="HQS82" s="218"/>
      <c r="HQT82" s="218"/>
      <c r="HQU82" s="218"/>
      <c r="HQV82" s="218"/>
      <c r="HQW82" s="218"/>
      <c r="HQX82" s="218"/>
      <c r="HQY82" s="218"/>
      <c r="HQZ82" s="218"/>
      <c r="HRA82" s="218"/>
      <c r="HRB82" s="218"/>
      <c r="HRC82" s="218"/>
      <c r="HRD82" s="218"/>
      <c r="HRE82" s="218"/>
      <c r="HRF82" s="218"/>
      <c r="HRG82" s="218"/>
      <c r="HRH82" s="218"/>
      <c r="HRI82" s="218"/>
      <c r="HRJ82" s="218"/>
      <c r="HRK82" s="218"/>
      <c r="HRL82" s="218"/>
      <c r="HRM82" s="218"/>
      <c r="HRN82" s="218"/>
      <c r="HRO82" s="218"/>
      <c r="HRP82" s="218"/>
      <c r="HRQ82" s="218"/>
      <c r="HRR82" s="218"/>
      <c r="HRS82" s="218"/>
      <c r="HRT82" s="218"/>
      <c r="HRU82" s="218"/>
      <c r="HRV82" s="218"/>
      <c r="HRW82" s="218"/>
      <c r="HRX82" s="218"/>
      <c r="HRY82" s="218"/>
      <c r="HRZ82" s="218"/>
      <c r="HSA82" s="218"/>
      <c r="HSB82" s="218"/>
      <c r="HSC82" s="218"/>
      <c r="HSD82" s="218"/>
      <c r="HSE82" s="218"/>
      <c r="HSF82" s="218"/>
      <c r="HSG82" s="218"/>
      <c r="HSH82" s="218"/>
      <c r="HSI82" s="218"/>
      <c r="HSJ82" s="218"/>
      <c r="HSK82" s="218"/>
      <c r="HSL82" s="218"/>
      <c r="HSM82" s="218"/>
      <c r="HSN82" s="218"/>
      <c r="HSO82" s="218"/>
      <c r="HSP82" s="218"/>
      <c r="HSQ82" s="218"/>
      <c r="HSR82" s="218"/>
      <c r="HSS82" s="218"/>
      <c r="HST82" s="218"/>
      <c r="HSU82" s="218"/>
      <c r="HSV82" s="218"/>
      <c r="HSW82" s="218"/>
      <c r="HSX82" s="218"/>
      <c r="HSY82" s="218"/>
      <c r="HSZ82" s="218"/>
      <c r="HTA82" s="218"/>
      <c r="HTB82" s="218"/>
      <c r="HTC82" s="218"/>
      <c r="HTD82" s="218"/>
      <c r="HTE82" s="218"/>
      <c r="HTF82" s="218"/>
      <c r="HTG82" s="218"/>
      <c r="HTH82" s="218"/>
      <c r="HTI82" s="218"/>
      <c r="HTJ82" s="218"/>
      <c r="HTK82" s="218"/>
      <c r="HTL82" s="218"/>
      <c r="HTM82" s="218"/>
      <c r="HTN82" s="218"/>
      <c r="HTO82" s="218"/>
      <c r="HTP82" s="218"/>
      <c r="HTQ82" s="218"/>
      <c r="HTR82" s="218"/>
      <c r="HTS82" s="218"/>
      <c r="HTT82" s="218"/>
      <c r="HTU82" s="218"/>
      <c r="HTV82" s="218"/>
      <c r="HTW82" s="218"/>
      <c r="HTX82" s="218"/>
      <c r="HTY82" s="218"/>
      <c r="HTZ82" s="218"/>
      <c r="HUA82" s="218"/>
      <c r="HUB82" s="218"/>
      <c r="HUC82" s="218"/>
      <c r="HUD82" s="218"/>
      <c r="HUE82" s="218"/>
      <c r="HUF82" s="218"/>
      <c r="HUG82" s="218"/>
      <c r="HUH82" s="218"/>
      <c r="HUI82" s="218"/>
      <c r="HUJ82" s="218"/>
      <c r="HUK82" s="218"/>
      <c r="HUL82" s="218"/>
      <c r="HUM82" s="218"/>
      <c r="HUN82" s="218"/>
      <c r="HUO82" s="218"/>
      <c r="HUP82" s="218"/>
      <c r="HUQ82" s="218"/>
      <c r="HUR82" s="218"/>
      <c r="HUS82" s="218"/>
      <c r="HUT82" s="218"/>
      <c r="HUU82" s="218"/>
      <c r="HUV82" s="218"/>
      <c r="HUW82" s="218"/>
      <c r="HUX82" s="218"/>
      <c r="HUY82" s="218"/>
      <c r="HUZ82" s="218"/>
      <c r="HVA82" s="218"/>
      <c r="HVB82" s="218"/>
      <c r="HVC82" s="218"/>
      <c r="HVD82" s="218"/>
      <c r="HVE82" s="218"/>
      <c r="HVF82" s="218"/>
      <c r="HVG82" s="218"/>
      <c r="HVH82" s="218"/>
      <c r="HVI82" s="218"/>
      <c r="HVJ82" s="218"/>
      <c r="HVK82" s="218"/>
      <c r="HVL82" s="218"/>
      <c r="HVM82" s="218"/>
      <c r="HVN82" s="218"/>
      <c r="HVO82" s="218"/>
      <c r="HVP82" s="218"/>
      <c r="HVQ82" s="218"/>
      <c r="HVR82" s="218"/>
      <c r="HVS82" s="218"/>
      <c r="HVT82" s="218"/>
      <c r="HVU82" s="218"/>
      <c r="HVV82" s="218"/>
      <c r="HVW82" s="218"/>
      <c r="HVX82" s="218"/>
      <c r="HVY82" s="218"/>
      <c r="HVZ82" s="218"/>
      <c r="HWA82" s="218"/>
      <c r="HWB82" s="218"/>
      <c r="HWC82" s="218"/>
      <c r="HWD82" s="218"/>
      <c r="HWE82" s="218"/>
      <c r="HWF82" s="218"/>
      <c r="HWG82" s="218"/>
      <c r="HWH82" s="218"/>
      <c r="HWI82" s="218"/>
      <c r="HWJ82" s="218"/>
      <c r="HWK82" s="218"/>
      <c r="HWL82" s="218"/>
      <c r="HWM82" s="218"/>
      <c r="HWN82" s="218"/>
      <c r="HWO82" s="218"/>
      <c r="HWP82" s="218"/>
      <c r="HWQ82" s="218"/>
      <c r="HWR82" s="218"/>
      <c r="HWS82" s="218"/>
      <c r="HWT82" s="218"/>
      <c r="HWU82" s="218"/>
      <c r="HWV82" s="218"/>
      <c r="HWW82" s="218"/>
      <c r="HWX82" s="218"/>
      <c r="HWY82" s="218"/>
      <c r="HWZ82" s="218"/>
      <c r="HXA82" s="218"/>
      <c r="HXB82" s="218"/>
      <c r="HXC82" s="218"/>
      <c r="HXD82" s="218"/>
      <c r="HXE82" s="218"/>
      <c r="HXF82" s="218"/>
      <c r="HXG82" s="218"/>
      <c r="HXH82" s="218"/>
      <c r="HXI82" s="218"/>
      <c r="HXJ82" s="218"/>
      <c r="HXK82" s="218"/>
      <c r="HXL82" s="218"/>
      <c r="HXM82" s="218"/>
      <c r="HXN82" s="218"/>
      <c r="HXO82" s="218"/>
      <c r="HXP82" s="218"/>
      <c r="HXQ82" s="218"/>
      <c r="HXR82" s="218"/>
      <c r="HXS82" s="218"/>
      <c r="HXT82" s="218"/>
      <c r="HXU82" s="218"/>
      <c r="HXV82" s="218"/>
      <c r="HXW82" s="218"/>
      <c r="HXX82" s="218"/>
      <c r="HXY82" s="218"/>
      <c r="HXZ82" s="218"/>
      <c r="HYA82" s="218"/>
      <c r="HYB82" s="218"/>
      <c r="HYC82" s="218"/>
      <c r="HYD82" s="218"/>
      <c r="HYE82" s="218"/>
      <c r="HYF82" s="218"/>
      <c r="HYG82" s="218"/>
      <c r="HYH82" s="218"/>
      <c r="HYI82" s="218"/>
      <c r="HYJ82" s="218"/>
      <c r="HYK82" s="218"/>
      <c r="HYL82" s="218"/>
      <c r="HYM82" s="218"/>
      <c r="HYN82" s="218"/>
      <c r="HYO82" s="218"/>
      <c r="HYP82" s="218"/>
      <c r="HYQ82" s="218"/>
      <c r="HYR82" s="218"/>
      <c r="HYS82" s="218"/>
      <c r="HYT82" s="218"/>
      <c r="HYU82" s="218"/>
      <c r="HYV82" s="218"/>
      <c r="HYW82" s="218"/>
      <c r="HYX82" s="218"/>
      <c r="HYY82" s="218"/>
      <c r="HYZ82" s="218"/>
      <c r="HZA82" s="218"/>
      <c r="HZB82" s="218"/>
      <c r="HZC82" s="218"/>
      <c r="HZD82" s="218"/>
      <c r="HZE82" s="218"/>
      <c r="HZF82" s="218"/>
      <c r="HZG82" s="218"/>
      <c r="HZH82" s="218"/>
      <c r="HZI82" s="218"/>
      <c r="HZJ82" s="218"/>
      <c r="HZK82" s="218"/>
      <c r="HZL82" s="218"/>
      <c r="HZM82" s="218"/>
      <c r="HZN82" s="218"/>
      <c r="HZO82" s="218"/>
      <c r="HZP82" s="218"/>
      <c r="HZQ82" s="218"/>
      <c r="HZR82" s="218"/>
      <c r="HZS82" s="218"/>
      <c r="HZT82" s="218"/>
      <c r="HZU82" s="218"/>
      <c r="HZV82" s="218"/>
      <c r="HZW82" s="218"/>
      <c r="HZX82" s="218"/>
      <c r="HZY82" s="218"/>
      <c r="HZZ82" s="218"/>
      <c r="IAA82" s="218"/>
      <c r="IAB82" s="218"/>
      <c r="IAC82" s="218"/>
      <c r="IAD82" s="218"/>
      <c r="IAE82" s="218"/>
      <c r="IAF82" s="218"/>
      <c r="IAG82" s="218"/>
      <c r="IAH82" s="218"/>
      <c r="IAI82" s="218"/>
      <c r="IAJ82" s="218"/>
      <c r="IAK82" s="218"/>
      <c r="IAL82" s="218"/>
      <c r="IAM82" s="218"/>
      <c r="IAN82" s="218"/>
      <c r="IAO82" s="218"/>
      <c r="IAP82" s="218"/>
      <c r="IAQ82" s="218"/>
      <c r="IAR82" s="218"/>
      <c r="IAS82" s="218"/>
      <c r="IAT82" s="218"/>
      <c r="IAU82" s="218"/>
      <c r="IAV82" s="218"/>
      <c r="IAW82" s="218"/>
      <c r="IAX82" s="218"/>
      <c r="IAY82" s="218"/>
      <c r="IAZ82" s="218"/>
      <c r="IBA82" s="218"/>
      <c r="IBB82" s="218"/>
      <c r="IBC82" s="218"/>
      <c r="IBD82" s="218"/>
      <c r="IBE82" s="218"/>
      <c r="IBF82" s="218"/>
      <c r="IBG82" s="218"/>
      <c r="IBH82" s="218"/>
      <c r="IBI82" s="218"/>
      <c r="IBJ82" s="218"/>
      <c r="IBK82" s="218"/>
      <c r="IBL82" s="218"/>
      <c r="IBM82" s="218"/>
      <c r="IBN82" s="218"/>
      <c r="IBO82" s="218"/>
      <c r="IBP82" s="218"/>
      <c r="IBQ82" s="218"/>
      <c r="IBR82" s="218"/>
      <c r="IBS82" s="218"/>
      <c r="IBT82" s="218"/>
      <c r="IBU82" s="218"/>
      <c r="IBV82" s="218"/>
      <c r="IBW82" s="218"/>
      <c r="IBX82" s="218"/>
      <c r="IBY82" s="218"/>
      <c r="IBZ82" s="218"/>
      <c r="ICA82" s="218"/>
      <c r="ICB82" s="218"/>
      <c r="ICC82" s="218"/>
      <c r="ICD82" s="218"/>
      <c r="ICE82" s="218"/>
      <c r="ICF82" s="218"/>
      <c r="ICG82" s="218"/>
      <c r="ICH82" s="218"/>
      <c r="ICI82" s="218"/>
      <c r="ICJ82" s="218"/>
      <c r="ICK82" s="218"/>
      <c r="ICL82" s="218"/>
      <c r="ICM82" s="218"/>
      <c r="ICN82" s="218"/>
      <c r="ICO82" s="218"/>
      <c r="ICP82" s="218"/>
      <c r="ICQ82" s="218"/>
      <c r="ICR82" s="218"/>
      <c r="ICS82" s="218"/>
      <c r="ICT82" s="218"/>
      <c r="ICU82" s="218"/>
      <c r="ICV82" s="218"/>
      <c r="ICW82" s="218"/>
      <c r="ICX82" s="218"/>
      <c r="ICY82" s="218"/>
      <c r="ICZ82" s="218"/>
      <c r="IDA82" s="218"/>
      <c r="IDB82" s="218"/>
      <c r="IDC82" s="218"/>
      <c r="IDD82" s="218"/>
      <c r="IDE82" s="218"/>
      <c r="IDF82" s="218"/>
      <c r="IDG82" s="218"/>
      <c r="IDH82" s="218"/>
      <c r="IDI82" s="218"/>
      <c r="IDJ82" s="218"/>
      <c r="IDK82" s="218"/>
      <c r="IDL82" s="218"/>
      <c r="IDM82" s="218"/>
      <c r="IDN82" s="218"/>
      <c r="IDO82" s="218"/>
      <c r="IDP82" s="218"/>
      <c r="IDQ82" s="218"/>
      <c r="IDR82" s="218"/>
      <c r="IDS82" s="218"/>
      <c r="IDT82" s="218"/>
      <c r="IDU82" s="218"/>
      <c r="IDV82" s="218"/>
      <c r="IDW82" s="218"/>
      <c r="IDX82" s="218"/>
      <c r="IDY82" s="218"/>
      <c r="IDZ82" s="218"/>
      <c r="IEA82" s="218"/>
      <c r="IEB82" s="218"/>
      <c r="IEC82" s="218"/>
      <c r="IED82" s="218"/>
      <c r="IEE82" s="218"/>
      <c r="IEF82" s="218"/>
      <c r="IEG82" s="218"/>
      <c r="IEH82" s="218"/>
      <c r="IEI82" s="218"/>
      <c r="IEJ82" s="218"/>
      <c r="IEK82" s="218"/>
      <c r="IEL82" s="218"/>
      <c r="IEM82" s="218"/>
      <c r="IEN82" s="218"/>
      <c r="IEO82" s="218"/>
      <c r="IEP82" s="218"/>
      <c r="IEQ82" s="218"/>
      <c r="IER82" s="218"/>
      <c r="IES82" s="218"/>
      <c r="IET82" s="218"/>
      <c r="IEU82" s="218"/>
      <c r="IEV82" s="218"/>
      <c r="IEW82" s="218"/>
      <c r="IEX82" s="218"/>
      <c r="IEY82" s="218"/>
      <c r="IEZ82" s="218"/>
      <c r="IFA82" s="218"/>
      <c r="IFB82" s="218"/>
      <c r="IFC82" s="218"/>
      <c r="IFD82" s="218"/>
      <c r="IFE82" s="218"/>
      <c r="IFF82" s="218"/>
      <c r="IFG82" s="218"/>
      <c r="IFH82" s="218"/>
      <c r="IFI82" s="218"/>
      <c r="IFJ82" s="218"/>
      <c r="IFK82" s="218"/>
      <c r="IFL82" s="218"/>
      <c r="IFM82" s="218"/>
      <c r="IFN82" s="218"/>
      <c r="IFO82" s="218"/>
      <c r="IFP82" s="218"/>
      <c r="IFQ82" s="218"/>
      <c r="IFR82" s="218"/>
      <c r="IFS82" s="218"/>
      <c r="IFT82" s="218"/>
      <c r="IFU82" s="218"/>
      <c r="IFV82" s="218"/>
      <c r="IFW82" s="218"/>
      <c r="IFX82" s="218"/>
      <c r="IFY82" s="218"/>
      <c r="IFZ82" s="218"/>
      <c r="IGA82" s="218"/>
      <c r="IGB82" s="218"/>
      <c r="IGC82" s="218"/>
      <c r="IGD82" s="218"/>
      <c r="IGE82" s="218"/>
      <c r="IGF82" s="218"/>
      <c r="IGG82" s="218"/>
      <c r="IGH82" s="218"/>
      <c r="IGI82" s="218"/>
      <c r="IGJ82" s="218"/>
      <c r="IGK82" s="218"/>
      <c r="IGL82" s="218"/>
      <c r="IGM82" s="218"/>
      <c r="IGN82" s="218"/>
      <c r="IGO82" s="218"/>
      <c r="IGP82" s="218"/>
      <c r="IGQ82" s="218"/>
      <c r="IGR82" s="218"/>
      <c r="IGS82" s="218"/>
      <c r="IGT82" s="218"/>
      <c r="IGU82" s="218"/>
      <c r="IGV82" s="218"/>
      <c r="IGW82" s="218"/>
      <c r="IGX82" s="218"/>
      <c r="IGY82" s="218"/>
      <c r="IGZ82" s="218"/>
      <c r="IHA82" s="218"/>
      <c r="IHB82" s="218"/>
      <c r="IHC82" s="218"/>
      <c r="IHD82" s="218"/>
      <c r="IHE82" s="218"/>
      <c r="IHF82" s="218"/>
      <c r="IHG82" s="218"/>
      <c r="IHH82" s="218"/>
      <c r="IHI82" s="218"/>
      <c r="IHJ82" s="218"/>
      <c r="IHK82" s="218"/>
      <c r="IHL82" s="218"/>
      <c r="IHM82" s="218"/>
      <c r="IHN82" s="218"/>
      <c r="IHO82" s="218"/>
      <c r="IHP82" s="218"/>
      <c r="IHQ82" s="218"/>
      <c r="IHR82" s="218"/>
      <c r="IHS82" s="218"/>
      <c r="IHT82" s="218"/>
      <c r="IHU82" s="218"/>
      <c r="IHV82" s="218"/>
      <c r="IHW82" s="218"/>
      <c r="IHX82" s="218"/>
      <c r="IHY82" s="218"/>
      <c r="IHZ82" s="218"/>
      <c r="IIA82" s="218"/>
      <c r="IIB82" s="218"/>
      <c r="IIC82" s="218"/>
      <c r="IID82" s="218"/>
      <c r="IIE82" s="218"/>
      <c r="IIF82" s="218"/>
      <c r="IIG82" s="218"/>
      <c r="IIH82" s="218"/>
      <c r="III82" s="218"/>
      <c r="IIJ82" s="218"/>
      <c r="IIK82" s="218"/>
      <c r="IIL82" s="218"/>
      <c r="IIM82" s="218"/>
      <c r="IIN82" s="218"/>
      <c r="IIO82" s="218"/>
      <c r="IIP82" s="218"/>
      <c r="IIQ82" s="218"/>
      <c r="IIR82" s="218"/>
      <c r="IIS82" s="218"/>
      <c r="IIT82" s="218"/>
      <c r="IIU82" s="218"/>
      <c r="IIV82" s="218"/>
      <c r="IIW82" s="218"/>
      <c r="IIX82" s="218"/>
      <c r="IIY82" s="218"/>
      <c r="IIZ82" s="218"/>
      <c r="IJA82" s="218"/>
      <c r="IJB82" s="218"/>
      <c r="IJC82" s="218"/>
      <c r="IJD82" s="218"/>
      <c r="IJE82" s="218"/>
      <c r="IJF82" s="218"/>
      <c r="IJG82" s="218"/>
      <c r="IJH82" s="218"/>
      <c r="IJI82" s="218"/>
      <c r="IJJ82" s="218"/>
      <c r="IJK82" s="218"/>
      <c r="IJL82" s="218"/>
      <c r="IJM82" s="218"/>
      <c r="IJN82" s="218"/>
      <c r="IJO82" s="218"/>
      <c r="IJP82" s="218"/>
      <c r="IJQ82" s="218"/>
      <c r="IJR82" s="218"/>
      <c r="IJS82" s="218"/>
      <c r="IJT82" s="218"/>
      <c r="IJU82" s="218"/>
      <c r="IJV82" s="218"/>
      <c r="IJW82" s="218"/>
      <c r="IJX82" s="218"/>
      <c r="IJY82" s="218"/>
      <c r="IJZ82" s="218"/>
      <c r="IKA82" s="218"/>
      <c r="IKB82" s="218"/>
      <c r="IKC82" s="218"/>
      <c r="IKD82" s="218"/>
      <c r="IKE82" s="218"/>
      <c r="IKF82" s="218"/>
      <c r="IKG82" s="218"/>
      <c r="IKH82" s="218"/>
      <c r="IKI82" s="218"/>
      <c r="IKJ82" s="218"/>
      <c r="IKK82" s="218"/>
      <c r="IKL82" s="218"/>
      <c r="IKM82" s="218"/>
      <c r="IKN82" s="218"/>
      <c r="IKO82" s="218"/>
      <c r="IKP82" s="218"/>
      <c r="IKQ82" s="218"/>
      <c r="IKR82" s="218"/>
      <c r="IKS82" s="218"/>
      <c r="IKT82" s="218"/>
      <c r="IKU82" s="218"/>
      <c r="IKV82" s="218"/>
      <c r="IKW82" s="218"/>
      <c r="IKX82" s="218"/>
      <c r="IKY82" s="218"/>
      <c r="IKZ82" s="218"/>
      <c r="ILA82" s="218"/>
      <c r="ILB82" s="218"/>
      <c r="ILC82" s="218"/>
      <c r="ILD82" s="218"/>
      <c r="ILE82" s="218"/>
      <c r="ILF82" s="218"/>
      <c r="ILG82" s="218"/>
      <c r="ILH82" s="218"/>
      <c r="ILI82" s="218"/>
      <c r="ILJ82" s="218"/>
      <c r="ILK82" s="218"/>
      <c r="ILL82" s="218"/>
      <c r="ILM82" s="218"/>
      <c r="ILN82" s="218"/>
      <c r="ILO82" s="218"/>
      <c r="ILP82" s="218"/>
      <c r="ILQ82" s="218"/>
      <c r="ILR82" s="218"/>
      <c r="ILS82" s="218"/>
      <c r="ILT82" s="218"/>
      <c r="ILU82" s="218"/>
      <c r="ILV82" s="218"/>
      <c r="ILW82" s="218"/>
      <c r="ILX82" s="218"/>
      <c r="ILY82" s="218"/>
      <c r="ILZ82" s="218"/>
      <c r="IMA82" s="218"/>
      <c r="IMB82" s="218"/>
      <c r="IMC82" s="218"/>
      <c r="IMD82" s="218"/>
      <c r="IME82" s="218"/>
      <c r="IMF82" s="218"/>
      <c r="IMG82" s="218"/>
      <c r="IMH82" s="218"/>
      <c r="IMI82" s="218"/>
      <c r="IMJ82" s="218"/>
      <c r="IMK82" s="218"/>
      <c r="IML82" s="218"/>
      <c r="IMM82" s="218"/>
      <c r="IMN82" s="218"/>
      <c r="IMO82" s="218"/>
      <c r="IMP82" s="218"/>
      <c r="IMQ82" s="218"/>
      <c r="IMR82" s="218"/>
      <c r="IMS82" s="218"/>
      <c r="IMT82" s="218"/>
      <c r="IMU82" s="218"/>
      <c r="IMV82" s="218"/>
      <c r="IMW82" s="218"/>
      <c r="IMX82" s="218"/>
      <c r="IMY82" s="218"/>
      <c r="IMZ82" s="218"/>
      <c r="INA82" s="218"/>
      <c r="INB82" s="218"/>
      <c r="INC82" s="218"/>
      <c r="IND82" s="218"/>
      <c r="INE82" s="218"/>
      <c r="INF82" s="218"/>
      <c r="ING82" s="218"/>
      <c r="INH82" s="218"/>
      <c r="INI82" s="218"/>
      <c r="INJ82" s="218"/>
      <c r="INK82" s="218"/>
      <c r="INL82" s="218"/>
      <c r="INM82" s="218"/>
      <c r="INN82" s="218"/>
      <c r="INO82" s="218"/>
      <c r="INP82" s="218"/>
      <c r="INQ82" s="218"/>
      <c r="INR82" s="218"/>
      <c r="INS82" s="218"/>
      <c r="INT82" s="218"/>
      <c r="INU82" s="218"/>
      <c r="INV82" s="218"/>
      <c r="INW82" s="218"/>
      <c r="INX82" s="218"/>
      <c r="INY82" s="218"/>
      <c r="INZ82" s="218"/>
      <c r="IOA82" s="218"/>
      <c r="IOB82" s="218"/>
      <c r="IOC82" s="218"/>
      <c r="IOD82" s="218"/>
      <c r="IOE82" s="218"/>
      <c r="IOF82" s="218"/>
      <c r="IOG82" s="218"/>
      <c r="IOH82" s="218"/>
      <c r="IOI82" s="218"/>
      <c r="IOJ82" s="218"/>
      <c r="IOK82" s="218"/>
      <c r="IOL82" s="218"/>
      <c r="IOM82" s="218"/>
      <c r="ION82" s="218"/>
      <c r="IOO82" s="218"/>
      <c r="IOP82" s="218"/>
      <c r="IOQ82" s="218"/>
      <c r="IOR82" s="218"/>
      <c r="IOS82" s="218"/>
      <c r="IOT82" s="218"/>
      <c r="IOU82" s="218"/>
      <c r="IOV82" s="218"/>
      <c r="IOW82" s="218"/>
      <c r="IOX82" s="218"/>
      <c r="IOY82" s="218"/>
      <c r="IOZ82" s="218"/>
      <c r="IPA82" s="218"/>
      <c r="IPB82" s="218"/>
      <c r="IPC82" s="218"/>
      <c r="IPD82" s="218"/>
      <c r="IPE82" s="218"/>
      <c r="IPF82" s="218"/>
      <c r="IPG82" s="218"/>
      <c r="IPH82" s="218"/>
      <c r="IPI82" s="218"/>
      <c r="IPJ82" s="218"/>
      <c r="IPK82" s="218"/>
      <c r="IPL82" s="218"/>
      <c r="IPM82" s="218"/>
      <c r="IPN82" s="218"/>
      <c r="IPO82" s="218"/>
      <c r="IPP82" s="218"/>
      <c r="IPQ82" s="218"/>
      <c r="IPR82" s="218"/>
      <c r="IPS82" s="218"/>
      <c r="IPT82" s="218"/>
      <c r="IPU82" s="218"/>
      <c r="IPV82" s="218"/>
      <c r="IPW82" s="218"/>
      <c r="IPX82" s="218"/>
      <c r="IPY82" s="218"/>
      <c r="IPZ82" s="218"/>
      <c r="IQA82" s="218"/>
      <c r="IQB82" s="218"/>
      <c r="IQC82" s="218"/>
      <c r="IQD82" s="218"/>
      <c r="IQE82" s="218"/>
      <c r="IQF82" s="218"/>
      <c r="IQG82" s="218"/>
      <c r="IQH82" s="218"/>
      <c r="IQI82" s="218"/>
      <c r="IQJ82" s="218"/>
      <c r="IQK82" s="218"/>
      <c r="IQL82" s="218"/>
      <c r="IQM82" s="218"/>
      <c r="IQN82" s="218"/>
      <c r="IQO82" s="218"/>
      <c r="IQP82" s="218"/>
      <c r="IQQ82" s="218"/>
      <c r="IQR82" s="218"/>
      <c r="IQS82" s="218"/>
      <c r="IQT82" s="218"/>
      <c r="IQU82" s="218"/>
      <c r="IQV82" s="218"/>
      <c r="IQW82" s="218"/>
      <c r="IQX82" s="218"/>
      <c r="IQY82" s="218"/>
      <c r="IQZ82" s="218"/>
      <c r="IRA82" s="218"/>
      <c r="IRB82" s="218"/>
      <c r="IRC82" s="218"/>
      <c r="IRD82" s="218"/>
      <c r="IRE82" s="218"/>
      <c r="IRF82" s="218"/>
      <c r="IRG82" s="218"/>
      <c r="IRH82" s="218"/>
      <c r="IRI82" s="218"/>
      <c r="IRJ82" s="218"/>
      <c r="IRK82" s="218"/>
      <c r="IRL82" s="218"/>
      <c r="IRM82" s="218"/>
      <c r="IRN82" s="218"/>
      <c r="IRO82" s="218"/>
      <c r="IRP82" s="218"/>
      <c r="IRQ82" s="218"/>
      <c r="IRR82" s="218"/>
      <c r="IRS82" s="218"/>
      <c r="IRT82" s="218"/>
      <c r="IRU82" s="218"/>
      <c r="IRV82" s="218"/>
      <c r="IRW82" s="218"/>
      <c r="IRX82" s="218"/>
      <c r="IRY82" s="218"/>
      <c r="IRZ82" s="218"/>
      <c r="ISA82" s="218"/>
      <c r="ISB82" s="218"/>
      <c r="ISC82" s="218"/>
      <c r="ISD82" s="218"/>
      <c r="ISE82" s="218"/>
      <c r="ISF82" s="218"/>
      <c r="ISG82" s="218"/>
      <c r="ISH82" s="218"/>
      <c r="ISI82" s="218"/>
      <c r="ISJ82" s="218"/>
      <c r="ISK82" s="218"/>
      <c r="ISL82" s="218"/>
      <c r="ISM82" s="218"/>
      <c r="ISN82" s="218"/>
      <c r="ISO82" s="218"/>
      <c r="ISP82" s="218"/>
      <c r="ISQ82" s="218"/>
      <c r="ISR82" s="218"/>
      <c r="ISS82" s="218"/>
      <c r="IST82" s="218"/>
      <c r="ISU82" s="218"/>
      <c r="ISV82" s="218"/>
      <c r="ISW82" s="218"/>
      <c r="ISX82" s="218"/>
      <c r="ISY82" s="218"/>
      <c r="ISZ82" s="218"/>
      <c r="ITA82" s="218"/>
      <c r="ITB82" s="218"/>
      <c r="ITC82" s="218"/>
      <c r="ITD82" s="218"/>
      <c r="ITE82" s="218"/>
      <c r="ITF82" s="218"/>
      <c r="ITG82" s="218"/>
      <c r="ITH82" s="218"/>
      <c r="ITI82" s="218"/>
      <c r="ITJ82" s="218"/>
      <c r="ITK82" s="218"/>
      <c r="ITL82" s="218"/>
      <c r="ITM82" s="218"/>
      <c r="ITN82" s="218"/>
      <c r="ITO82" s="218"/>
      <c r="ITP82" s="218"/>
      <c r="ITQ82" s="218"/>
      <c r="ITR82" s="218"/>
      <c r="ITS82" s="218"/>
      <c r="ITT82" s="218"/>
      <c r="ITU82" s="218"/>
      <c r="ITV82" s="218"/>
      <c r="ITW82" s="218"/>
      <c r="ITX82" s="218"/>
      <c r="ITY82" s="218"/>
      <c r="ITZ82" s="218"/>
      <c r="IUA82" s="218"/>
      <c r="IUB82" s="218"/>
      <c r="IUC82" s="218"/>
      <c r="IUD82" s="218"/>
      <c r="IUE82" s="218"/>
      <c r="IUF82" s="218"/>
      <c r="IUG82" s="218"/>
      <c r="IUH82" s="218"/>
      <c r="IUI82" s="218"/>
      <c r="IUJ82" s="218"/>
      <c r="IUK82" s="218"/>
      <c r="IUL82" s="218"/>
      <c r="IUM82" s="218"/>
      <c r="IUN82" s="218"/>
      <c r="IUO82" s="218"/>
      <c r="IUP82" s="218"/>
      <c r="IUQ82" s="218"/>
      <c r="IUR82" s="218"/>
      <c r="IUS82" s="218"/>
      <c r="IUT82" s="218"/>
      <c r="IUU82" s="218"/>
      <c r="IUV82" s="218"/>
      <c r="IUW82" s="218"/>
      <c r="IUX82" s="218"/>
      <c r="IUY82" s="218"/>
      <c r="IUZ82" s="218"/>
      <c r="IVA82" s="218"/>
      <c r="IVB82" s="218"/>
      <c r="IVC82" s="218"/>
      <c r="IVD82" s="218"/>
      <c r="IVE82" s="218"/>
      <c r="IVF82" s="218"/>
      <c r="IVG82" s="218"/>
      <c r="IVH82" s="218"/>
      <c r="IVI82" s="218"/>
      <c r="IVJ82" s="218"/>
      <c r="IVK82" s="218"/>
      <c r="IVL82" s="218"/>
      <c r="IVM82" s="218"/>
      <c r="IVN82" s="218"/>
      <c r="IVO82" s="218"/>
      <c r="IVP82" s="218"/>
      <c r="IVQ82" s="218"/>
      <c r="IVR82" s="218"/>
      <c r="IVS82" s="218"/>
      <c r="IVT82" s="218"/>
      <c r="IVU82" s="218"/>
      <c r="IVV82" s="218"/>
      <c r="IVW82" s="218"/>
      <c r="IVX82" s="218"/>
      <c r="IVY82" s="218"/>
      <c r="IVZ82" s="218"/>
      <c r="IWA82" s="218"/>
      <c r="IWB82" s="218"/>
      <c r="IWC82" s="218"/>
      <c r="IWD82" s="218"/>
      <c r="IWE82" s="218"/>
      <c r="IWF82" s="218"/>
      <c r="IWG82" s="218"/>
      <c r="IWH82" s="218"/>
      <c r="IWI82" s="218"/>
      <c r="IWJ82" s="218"/>
      <c r="IWK82" s="218"/>
      <c r="IWL82" s="218"/>
      <c r="IWM82" s="218"/>
      <c r="IWN82" s="218"/>
      <c r="IWO82" s="218"/>
      <c r="IWP82" s="218"/>
      <c r="IWQ82" s="218"/>
      <c r="IWR82" s="218"/>
      <c r="IWS82" s="218"/>
      <c r="IWT82" s="218"/>
      <c r="IWU82" s="218"/>
      <c r="IWV82" s="218"/>
      <c r="IWW82" s="218"/>
      <c r="IWX82" s="218"/>
      <c r="IWY82" s="218"/>
      <c r="IWZ82" s="218"/>
      <c r="IXA82" s="218"/>
      <c r="IXB82" s="218"/>
      <c r="IXC82" s="218"/>
      <c r="IXD82" s="218"/>
      <c r="IXE82" s="218"/>
      <c r="IXF82" s="218"/>
      <c r="IXG82" s="218"/>
      <c r="IXH82" s="218"/>
      <c r="IXI82" s="218"/>
      <c r="IXJ82" s="218"/>
      <c r="IXK82" s="218"/>
      <c r="IXL82" s="218"/>
      <c r="IXM82" s="218"/>
      <c r="IXN82" s="218"/>
      <c r="IXO82" s="218"/>
      <c r="IXP82" s="218"/>
      <c r="IXQ82" s="218"/>
      <c r="IXR82" s="218"/>
      <c r="IXS82" s="218"/>
      <c r="IXT82" s="218"/>
      <c r="IXU82" s="218"/>
      <c r="IXV82" s="218"/>
      <c r="IXW82" s="218"/>
      <c r="IXX82" s="218"/>
      <c r="IXY82" s="218"/>
      <c r="IXZ82" s="218"/>
      <c r="IYA82" s="218"/>
      <c r="IYB82" s="218"/>
      <c r="IYC82" s="218"/>
      <c r="IYD82" s="218"/>
      <c r="IYE82" s="218"/>
      <c r="IYF82" s="218"/>
      <c r="IYG82" s="218"/>
      <c r="IYH82" s="218"/>
      <c r="IYI82" s="218"/>
      <c r="IYJ82" s="218"/>
      <c r="IYK82" s="218"/>
      <c r="IYL82" s="218"/>
      <c r="IYM82" s="218"/>
      <c r="IYN82" s="218"/>
      <c r="IYO82" s="218"/>
      <c r="IYP82" s="218"/>
      <c r="IYQ82" s="218"/>
      <c r="IYR82" s="218"/>
      <c r="IYS82" s="218"/>
      <c r="IYT82" s="218"/>
      <c r="IYU82" s="218"/>
      <c r="IYV82" s="218"/>
      <c r="IYW82" s="218"/>
      <c r="IYX82" s="218"/>
      <c r="IYY82" s="218"/>
      <c r="IYZ82" s="218"/>
      <c r="IZA82" s="218"/>
      <c r="IZB82" s="218"/>
      <c r="IZC82" s="218"/>
      <c r="IZD82" s="218"/>
      <c r="IZE82" s="218"/>
      <c r="IZF82" s="218"/>
      <c r="IZG82" s="218"/>
      <c r="IZH82" s="218"/>
      <c r="IZI82" s="218"/>
      <c r="IZJ82" s="218"/>
      <c r="IZK82" s="218"/>
      <c r="IZL82" s="218"/>
      <c r="IZM82" s="218"/>
      <c r="IZN82" s="218"/>
      <c r="IZO82" s="218"/>
      <c r="IZP82" s="218"/>
      <c r="IZQ82" s="218"/>
      <c r="IZR82" s="218"/>
      <c r="IZS82" s="218"/>
      <c r="IZT82" s="218"/>
      <c r="IZU82" s="218"/>
      <c r="IZV82" s="218"/>
      <c r="IZW82" s="218"/>
      <c r="IZX82" s="218"/>
      <c r="IZY82" s="218"/>
      <c r="IZZ82" s="218"/>
      <c r="JAA82" s="218"/>
      <c r="JAB82" s="218"/>
      <c r="JAC82" s="218"/>
      <c r="JAD82" s="218"/>
      <c r="JAE82" s="218"/>
      <c r="JAF82" s="218"/>
      <c r="JAG82" s="218"/>
      <c r="JAH82" s="218"/>
      <c r="JAI82" s="218"/>
      <c r="JAJ82" s="218"/>
      <c r="JAK82" s="218"/>
      <c r="JAL82" s="218"/>
      <c r="JAM82" s="218"/>
      <c r="JAN82" s="218"/>
      <c r="JAO82" s="218"/>
      <c r="JAP82" s="218"/>
      <c r="JAQ82" s="218"/>
      <c r="JAR82" s="218"/>
      <c r="JAS82" s="218"/>
      <c r="JAT82" s="218"/>
      <c r="JAU82" s="218"/>
      <c r="JAV82" s="218"/>
      <c r="JAW82" s="218"/>
      <c r="JAX82" s="218"/>
      <c r="JAY82" s="218"/>
      <c r="JAZ82" s="218"/>
      <c r="JBA82" s="218"/>
      <c r="JBB82" s="218"/>
      <c r="JBC82" s="218"/>
      <c r="JBD82" s="218"/>
      <c r="JBE82" s="218"/>
      <c r="JBF82" s="218"/>
      <c r="JBG82" s="218"/>
      <c r="JBH82" s="218"/>
      <c r="JBI82" s="218"/>
      <c r="JBJ82" s="218"/>
      <c r="JBK82" s="218"/>
      <c r="JBL82" s="218"/>
      <c r="JBM82" s="218"/>
      <c r="JBN82" s="218"/>
      <c r="JBO82" s="218"/>
      <c r="JBP82" s="218"/>
      <c r="JBQ82" s="218"/>
      <c r="JBR82" s="218"/>
      <c r="JBS82" s="218"/>
      <c r="JBT82" s="218"/>
      <c r="JBU82" s="218"/>
      <c r="JBV82" s="218"/>
      <c r="JBW82" s="218"/>
      <c r="JBX82" s="218"/>
      <c r="JBY82" s="218"/>
      <c r="JBZ82" s="218"/>
      <c r="JCA82" s="218"/>
      <c r="JCB82" s="218"/>
      <c r="JCC82" s="218"/>
      <c r="JCD82" s="218"/>
      <c r="JCE82" s="218"/>
      <c r="JCF82" s="218"/>
      <c r="JCG82" s="218"/>
      <c r="JCH82" s="218"/>
      <c r="JCI82" s="218"/>
      <c r="JCJ82" s="218"/>
      <c r="JCK82" s="218"/>
      <c r="JCL82" s="218"/>
      <c r="JCM82" s="218"/>
      <c r="JCN82" s="218"/>
      <c r="JCO82" s="218"/>
      <c r="JCP82" s="218"/>
      <c r="JCQ82" s="218"/>
      <c r="JCR82" s="218"/>
      <c r="JCS82" s="218"/>
      <c r="JCT82" s="218"/>
      <c r="JCU82" s="218"/>
      <c r="JCV82" s="218"/>
      <c r="JCW82" s="218"/>
      <c r="JCX82" s="218"/>
      <c r="JCY82" s="218"/>
      <c r="JCZ82" s="218"/>
      <c r="JDA82" s="218"/>
      <c r="JDB82" s="218"/>
      <c r="JDC82" s="218"/>
      <c r="JDD82" s="218"/>
      <c r="JDE82" s="218"/>
      <c r="JDF82" s="218"/>
      <c r="JDG82" s="218"/>
      <c r="JDH82" s="218"/>
      <c r="JDI82" s="218"/>
      <c r="JDJ82" s="218"/>
      <c r="JDK82" s="218"/>
      <c r="JDL82" s="218"/>
      <c r="JDM82" s="218"/>
      <c r="JDN82" s="218"/>
      <c r="JDO82" s="218"/>
      <c r="JDP82" s="218"/>
      <c r="JDQ82" s="218"/>
      <c r="JDR82" s="218"/>
      <c r="JDS82" s="218"/>
      <c r="JDT82" s="218"/>
      <c r="JDU82" s="218"/>
      <c r="JDV82" s="218"/>
      <c r="JDW82" s="218"/>
      <c r="JDX82" s="218"/>
      <c r="JDY82" s="218"/>
      <c r="JDZ82" s="218"/>
      <c r="JEA82" s="218"/>
      <c r="JEB82" s="218"/>
      <c r="JEC82" s="218"/>
      <c r="JED82" s="218"/>
      <c r="JEE82" s="218"/>
      <c r="JEF82" s="218"/>
      <c r="JEG82" s="218"/>
      <c r="JEH82" s="218"/>
      <c r="JEI82" s="218"/>
      <c r="JEJ82" s="218"/>
      <c r="JEK82" s="218"/>
      <c r="JEL82" s="218"/>
      <c r="JEM82" s="218"/>
      <c r="JEN82" s="218"/>
      <c r="JEO82" s="218"/>
      <c r="JEP82" s="218"/>
      <c r="JEQ82" s="218"/>
      <c r="JER82" s="218"/>
      <c r="JES82" s="218"/>
      <c r="JET82" s="218"/>
      <c r="JEU82" s="218"/>
      <c r="JEV82" s="218"/>
      <c r="JEW82" s="218"/>
      <c r="JEX82" s="218"/>
      <c r="JEY82" s="218"/>
      <c r="JEZ82" s="218"/>
      <c r="JFA82" s="218"/>
      <c r="JFB82" s="218"/>
      <c r="JFC82" s="218"/>
      <c r="JFD82" s="218"/>
      <c r="JFE82" s="218"/>
      <c r="JFF82" s="218"/>
      <c r="JFG82" s="218"/>
      <c r="JFH82" s="218"/>
      <c r="JFI82" s="218"/>
      <c r="JFJ82" s="218"/>
      <c r="JFK82" s="218"/>
      <c r="JFL82" s="218"/>
      <c r="JFM82" s="218"/>
      <c r="JFN82" s="218"/>
      <c r="JFO82" s="218"/>
      <c r="JFP82" s="218"/>
      <c r="JFQ82" s="218"/>
      <c r="JFR82" s="218"/>
      <c r="JFS82" s="218"/>
      <c r="JFT82" s="218"/>
      <c r="JFU82" s="218"/>
      <c r="JFV82" s="218"/>
      <c r="JFW82" s="218"/>
      <c r="JFX82" s="218"/>
      <c r="JFY82" s="218"/>
      <c r="JFZ82" s="218"/>
      <c r="JGA82" s="218"/>
      <c r="JGB82" s="218"/>
      <c r="JGC82" s="218"/>
      <c r="JGD82" s="218"/>
      <c r="JGE82" s="218"/>
      <c r="JGF82" s="218"/>
      <c r="JGG82" s="218"/>
      <c r="JGH82" s="218"/>
      <c r="JGI82" s="218"/>
      <c r="JGJ82" s="218"/>
      <c r="JGK82" s="218"/>
      <c r="JGL82" s="218"/>
      <c r="JGM82" s="218"/>
      <c r="JGN82" s="218"/>
      <c r="JGO82" s="218"/>
      <c r="JGP82" s="218"/>
      <c r="JGQ82" s="218"/>
      <c r="JGR82" s="218"/>
      <c r="JGS82" s="218"/>
      <c r="JGT82" s="218"/>
      <c r="JGU82" s="218"/>
      <c r="JGV82" s="218"/>
      <c r="JGW82" s="218"/>
      <c r="JGX82" s="218"/>
      <c r="JGY82" s="218"/>
      <c r="JGZ82" s="218"/>
      <c r="JHA82" s="218"/>
      <c r="JHB82" s="218"/>
      <c r="JHC82" s="218"/>
      <c r="JHD82" s="218"/>
      <c r="JHE82" s="218"/>
      <c r="JHF82" s="218"/>
      <c r="JHG82" s="218"/>
      <c r="JHH82" s="218"/>
      <c r="JHI82" s="218"/>
      <c r="JHJ82" s="218"/>
      <c r="JHK82" s="218"/>
      <c r="JHL82" s="218"/>
      <c r="JHM82" s="218"/>
      <c r="JHN82" s="218"/>
      <c r="JHO82" s="218"/>
      <c r="JHP82" s="218"/>
      <c r="JHQ82" s="218"/>
      <c r="JHR82" s="218"/>
      <c r="JHS82" s="218"/>
      <c r="JHT82" s="218"/>
      <c r="JHU82" s="218"/>
      <c r="JHV82" s="218"/>
      <c r="JHW82" s="218"/>
      <c r="JHX82" s="218"/>
      <c r="JHY82" s="218"/>
      <c r="JHZ82" s="218"/>
      <c r="JIA82" s="218"/>
      <c r="JIB82" s="218"/>
      <c r="JIC82" s="218"/>
      <c r="JID82" s="218"/>
      <c r="JIE82" s="218"/>
      <c r="JIF82" s="218"/>
      <c r="JIG82" s="218"/>
      <c r="JIH82" s="218"/>
      <c r="JII82" s="218"/>
      <c r="JIJ82" s="218"/>
      <c r="JIK82" s="218"/>
      <c r="JIL82" s="218"/>
      <c r="JIM82" s="218"/>
      <c r="JIN82" s="218"/>
      <c r="JIO82" s="218"/>
      <c r="JIP82" s="218"/>
      <c r="JIQ82" s="218"/>
      <c r="JIR82" s="218"/>
      <c r="JIS82" s="218"/>
      <c r="JIT82" s="218"/>
      <c r="JIU82" s="218"/>
      <c r="JIV82" s="218"/>
      <c r="JIW82" s="218"/>
      <c r="JIX82" s="218"/>
      <c r="JIY82" s="218"/>
      <c r="JIZ82" s="218"/>
      <c r="JJA82" s="218"/>
      <c r="JJB82" s="218"/>
      <c r="JJC82" s="218"/>
      <c r="JJD82" s="218"/>
      <c r="JJE82" s="218"/>
      <c r="JJF82" s="218"/>
      <c r="JJG82" s="218"/>
      <c r="JJH82" s="218"/>
      <c r="JJI82" s="218"/>
      <c r="JJJ82" s="218"/>
      <c r="JJK82" s="218"/>
      <c r="JJL82" s="218"/>
      <c r="JJM82" s="218"/>
      <c r="JJN82" s="218"/>
      <c r="JJO82" s="218"/>
      <c r="JJP82" s="218"/>
      <c r="JJQ82" s="218"/>
      <c r="JJR82" s="218"/>
      <c r="JJS82" s="218"/>
      <c r="JJT82" s="218"/>
      <c r="JJU82" s="218"/>
      <c r="JJV82" s="218"/>
      <c r="JJW82" s="218"/>
      <c r="JJX82" s="218"/>
      <c r="JJY82" s="218"/>
      <c r="JJZ82" s="218"/>
      <c r="JKA82" s="218"/>
      <c r="JKB82" s="218"/>
      <c r="JKC82" s="218"/>
      <c r="JKD82" s="218"/>
      <c r="JKE82" s="218"/>
      <c r="JKF82" s="218"/>
      <c r="JKG82" s="218"/>
      <c r="JKH82" s="218"/>
      <c r="JKI82" s="218"/>
      <c r="JKJ82" s="218"/>
      <c r="JKK82" s="218"/>
      <c r="JKL82" s="218"/>
      <c r="JKM82" s="218"/>
      <c r="JKN82" s="218"/>
      <c r="JKO82" s="218"/>
      <c r="JKP82" s="218"/>
      <c r="JKQ82" s="218"/>
      <c r="JKR82" s="218"/>
      <c r="JKS82" s="218"/>
      <c r="JKT82" s="218"/>
      <c r="JKU82" s="218"/>
      <c r="JKV82" s="218"/>
      <c r="JKW82" s="218"/>
      <c r="JKX82" s="218"/>
      <c r="JKY82" s="218"/>
      <c r="JKZ82" s="218"/>
      <c r="JLA82" s="218"/>
      <c r="JLB82" s="218"/>
      <c r="JLC82" s="218"/>
      <c r="JLD82" s="218"/>
      <c r="JLE82" s="218"/>
      <c r="JLF82" s="218"/>
      <c r="JLG82" s="218"/>
      <c r="JLH82" s="218"/>
      <c r="JLI82" s="218"/>
      <c r="JLJ82" s="218"/>
      <c r="JLK82" s="218"/>
      <c r="JLL82" s="218"/>
      <c r="JLM82" s="218"/>
      <c r="JLN82" s="218"/>
      <c r="JLO82" s="218"/>
      <c r="JLP82" s="218"/>
      <c r="JLQ82" s="218"/>
      <c r="JLR82" s="218"/>
      <c r="JLS82" s="218"/>
      <c r="JLT82" s="218"/>
      <c r="JLU82" s="218"/>
      <c r="JLV82" s="218"/>
      <c r="JLW82" s="218"/>
      <c r="JLX82" s="218"/>
      <c r="JLY82" s="218"/>
      <c r="JLZ82" s="218"/>
      <c r="JMA82" s="218"/>
      <c r="JMB82" s="218"/>
      <c r="JMC82" s="218"/>
      <c r="JMD82" s="218"/>
      <c r="JME82" s="218"/>
      <c r="JMF82" s="218"/>
      <c r="JMG82" s="218"/>
      <c r="JMH82" s="218"/>
      <c r="JMI82" s="218"/>
      <c r="JMJ82" s="218"/>
      <c r="JMK82" s="218"/>
      <c r="JML82" s="218"/>
      <c r="JMM82" s="218"/>
      <c r="JMN82" s="218"/>
      <c r="JMO82" s="218"/>
      <c r="JMP82" s="218"/>
      <c r="JMQ82" s="218"/>
      <c r="JMR82" s="218"/>
      <c r="JMS82" s="218"/>
      <c r="JMT82" s="218"/>
      <c r="JMU82" s="218"/>
      <c r="JMV82" s="218"/>
      <c r="JMW82" s="218"/>
      <c r="JMX82" s="218"/>
      <c r="JMY82" s="218"/>
      <c r="JMZ82" s="218"/>
      <c r="JNA82" s="218"/>
      <c r="JNB82" s="218"/>
      <c r="JNC82" s="218"/>
      <c r="JND82" s="218"/>
      <c r="JNE82" s="218"/>
      <c r="JNF82" s="218"/>
      <c r="JNG82" s="218"/>
      <c r="JNH82" s="218"/>
      <c r="JNI82" s="218"/>
      <c r="JNJ82" s="218"/>
      <c r="JNK82" s="218"/>
      <c r="JNL82" s="218"/>
      <c r="JNM82" s="218"/>
      <c r="JNN82" s="218"/>
      <c r="JNO82" s="218"/>
      <c r="JNP82" s="218"/>
      <c r="JNQ82" s="218"/>
      <c r="JNR82" s="218"/>
      <c r="JNS82" s="218"/>
      <c r="JNT82" s="218"/>
      <c r="JNU82" s="218"/>
      <c r="JNV82" s="218"/>
      <c r="JNW82" s="218"/>
      <c r="JNX82" s="218"/>
      <c r="JNY82" s="218"/>
      <c r="JNZ82" s="218"/>
      <c r="JOA82" s="218"/>
      <c r="JOB82" s="218"/>
      <c r="JOC82" s="218"/>
      <c r="JOD82" s="218"/>
      <c r="JOE82" s="218"/>
      <c r="JOF82" s="218"/>
      <c r="JOG82" s="218"/>
      <c r="JOH82" s="218"/>
      <c r="JOI82" s="218"/>
      <c r="JOJ82" s="218"/>
      <c r="JOK82" s="218"/>
      <c r="JOL82" s="218"/>
      <c r="JOM82" s="218"/>
      <c r="JON82" s="218"/>
      <c r="JOO82" s="218"/>
      <c r="JOP82" s="218"/>
      <c r="JOQ82" s="218"/>
      <c r="JOR82" s="218"/>
      <c r="JOS82" s="218"/>
      <c r="JOT82" s="218"/>
      <c r="JOU82" s="218"/>
      <c r="JOV82" s="218"/>
      <c r="JOW82" s="218"/>
      <c r="JOX82" s="218"/>
      <c r="JOY82" s="218"/>
      <c r="JOZ82" s="218"/>
      <c r="JPA82" s="218"/>
      <c r="JPB82" s="218"/>
      <c r="JPC82" s="218"/>
      <c r="JPD82" s="218"/>
      <c r="JPE82" s="218"/>
      <c r="JPF82" s="218"/>
      <c r="JPG82" s="218"/>
      <c r="JPH82" s="218"/>
      <c r="JPI82" s="218"/>
      <c r="JPJ82" s="218"/>
      <c r="JPK82" s="218"/>
      <c r="JPL82" s="218"/>
      <c r="JPM82" s="218"/>
      <c r="JPN82" s="218"/>
      <c r="JPO82" s="218"/>
      <c r="JPP82" s="218"/>
      <c r="JPQ82" s="218"/>
      <c r="JPR82" s="218"/>
      <c r="JPS82" s="218"/>
      <c r="JPT82" s="218"/>
      <c r="JPU82" s="218"/>
      <c r="JPV82" s="218"/>
      <c r="JPW82" s="218"/>
      <c r="JPX82" s="218"/>
      <c r="JPY82" s="218"/>
      <c r="JPZ82" s="218"/>
      <c r="JQA82" s="218"/>
      <c r="JQB82" s="218"/>
      <c r="JQC82" s="218"/>
      <c r="JQD82" s="218"/>
      <c r="JQE82" s="218"/>
      <c r="JQF82" s="218"/>
      <c r="JQG82" s="218"/>
      <c r="JQH82" s="218"/>
      <c r="JQI82" s="218"/>
      <c r="JQJ82" s="218"/>
      <c r="JQK82" s="218"/>
      <c r="JQL82" s="218"/>
      <c r="JQM82" s="218"/>
      <c r="JQN82" s="218"/>
      <c r="JQO82" s="218"/>
      <c r="JQP82" s="218"/>
      <c r="JQQ82" s="218"/>
      <c r="JQR82" s="218"/>
      <c r="JQS82" s="218"/>
      <c r="JQT82" s="218"/>
      <c r="JQU82" s="218"/>
      <c r="JQV82" s="218"/>
      <c r="JQW82" s="218"/>
      <c r="JQX82" s="218"/>
      <c r="JQY82" s="218"/>
      <c r="JQZ82" s="218"/>
      <c r="JRA82" s="218"/>
      <c r="JRB82" s="218"/>
      <c r="JRC82" s="218"/>
      <c r="JRD82" s="218"/>
      <c r="JRE82" s="218"/>
      <c r="JRF82" s="218"/>
      <c r="JRG82" s="218"/>
      <c r="JRH82" s="218"/>
      <c r="JRI82" s="218"/>
      <c r="JRJ82" s="218"/>
      <c r="JRK82" s="218"/>
      <c r="JRL82" s="218"/>
      <c r="JRM82" s="218"/>
      <c r="JRN82" s="218"/>
      <c r="JRO82" s="218"/>
      <c r="JRP82" s="218"/>
      <c r="JRQ82" s="218"/>
      <c r="JRR82" s="218"/>
      <c r="JRS82" s="218"/>
      <c r="JRT82" s="218"/>
      <c r="JRU82" s="218"/>
      <c r="JRV82" s="218"/>
      <c r="JRW82" s="218"/>
      <c r="JRX82" s="218"/>
      <c r="JRY82" s="218"/>
      <c r="JRZ82" s="218"/>
      <c r="JSA82" s="218"/>
      <c r="JSB82" s="218"/>
      <c r="JSC82" s="218"/>
      <c r="JSD82" s="218"/>
      <c r="JSE82" s="218"/>
      <c r="JSF82" s="218"/>
      <c r="JSG82" s="218"/>
      <c r="JSH82" s="218"/>
      <c r="JSI82" s="218"/>
      <c r="JSJ82" s="218"/>
      <c r="JSK82" s="218"/>
      <c r="JSL82" s="218"/>
      <c r="JSM82" s="218"/>
      <c r="JSN82" s="218"/>
      <c r="JSO82" s="218"/>
      <c r="JSP82" s="218"/>
      <c r="JSQ82" s="218"/>
      <c r="JSR82" s="218"/>
      <c r="JSS82" s="218"/>
      <c r="JST82" s="218"/>
      <c r="JSU82" s="218"/>
      <c r="JSV82" s="218"/>
      <c r="JSW82" s="218"/>
      <c r="JSX82" s="218"/>
      <c r="JSY82" s="218"/>
      <c r="JSZ82" s="218"/>
      <c r="JTA82" s="218"/>
      <c r="JTB82" s="218"/>
      <c r="JTC82" s="218"/>
      <c r="JTD82" s="218"/>
      <c r="JTE82" s="218"/>
      <c r="JTF82" s="218"/>
      <c r="JTG82" s="218"/>
      <c r="JTH82" s="218"/>
      <c r="JTI82" s="218"/>
      <c r="JTJ82" s="218"/>
      <c r="JTK82" s="218"/>
      <c r="JTL82" s="218"/>
      <c r="JTM82" s="218"/>
      <c r="JTN82" s="218"/>
      <c r="JTO82" s="218"/>
      <c r="JTP82" s="218"/>
      <c r="JTQ82" s="218"/>
      <c r="JTR82" s="218"/>
      <c r="JTS82" s="218"/>
      <c r="JTT82" s="218"/>
      <c r="JTU82" s="218"/>
      <c r="JTV82" s="218"/>
      <c r="JTW82" s="218"/>
      <c r="JTX82" s="218"/>
      <c r="JTY82" s="218"/>
      <c r="JTZ82" s="218"/>
      <c r="JUA82" s="218"/>
      <c r="JUB82" s="218"/>
      <c r="JUC82" s="218"/>
      <c r="JUD82" s="218"/>
      <c r="JUE82" s="218"/>
      <c r="JUF82" s="218"/>
      <c r="JUG82" s="218"/>
      <c r="JUH82" s="218"/>
      <c r="JUI82" s="218"/>
      <c r="JUJ82" s="218"/>
      <c r="JUK82" s="218"/>
      <c r="JUL82" s="218"/>
      <c r="JUM82" s="218"/>
      <c r="JUN82" s="218"/>
      <c r="JUO82" s="218"/>
      <c r="JUP82" s="218"/>
      <c r="JUQ82" s="218"/>
      <c r="JUR82" s="218"/>
      <c r="JUS82" s="218"/>
      <c r="JUT82" s="218"/>
      <c r="JUU82" s="218"/>
      <c r="JUV82" s="218"/>
      <c r="JUW82" s="218"/>
      <c r="JUX82" s="218"/>
      <c r="JUY82" s="218"/>
      <c r="JUZ82" s="218"/>
      <c r="JVA82" s="218"/>
      <c r="JVB82" s="218"/>
      <c r="JVC82" s="218"/>
      <c r="JVD82" s="218"/>
      <c r="JVE82" s="218"/>
      <c r="JVF82" s="218"/>
      <c r="JVG82" s="218"/>
      <c r="JVH82" s="218"/>
      <c r="JVI82" s="218"/>
      <c r="JVJ82" s="218"/>
      <c r="JVK82" s="218"/>
      <c r="JVL82" s="218"/>
      <c r="JVM82" s="218"/>
      <c r="JVN82" s="218"/>
      <c r="JVO82" s="218"/>
      <c r="JVP82" s="218"/>
      <c r="JVQ82" s="218"/>
      <c r="JVR82" s="218"/>
      <c r="JVS82" s="218"/>
      <c r="JVT82" s="218"/>
      <c r="JVU82" s="218"/>
      <c r="JVV82" s="218"/>
      <c r="JVW82" s="218"/>
      <c r="JVX82" s="218"/>
      <c r="JVY82" s="218"/>
      <c r="JVZ82" s="218"/>
      <c r="JWA82" s="218"/>
      <c r="JWB82" s="218"/>
      <c r="JWC82" s="218"/>
      <c r="JWD82" s="218"/>
      <c r="JWE82" s="218"/>
      <c r="JWF82" s="218"/>
      <c r="JWG82" s="218"/>
      <c r="JWH82" s="218"/>
      <c r="JWI82" s="218"/>
      <c r="JWJ82" s="218"/>
      <c r="JWK82" s="218"/>
      <c r="JWL82" s="218"/>
      <c r="JWM82" s="218"/>
      <c r="JWN82" s="218"/>
      <c r="JWO82" s="218"/>
      <c r="JWP82" s="218"/>
      <c r="JWQ82" s="218"/>
      <c r="JWR82" s="218"/>
      <c r="JWS82" s="218"/>
      <c r="JWT82" s="218"/>
      <c r="JWU82" s="218"/>
      <c r="JWV82" s="218"/>
      <c r="JWW82" s="218"/>
      <c r="JWX82" s="218"/>
      <c r="JWY82" s="218"/>
      <c r="JWZ82" s="218"/>
      <c r="JXA82" s="218"/>
      <c r="JXB82" s="218"/>
      <c r="JXC82" s="218"/>
      <c r="JXD82" s="218"/>
      <c r="JXE82" s="218"/>
      <c r="JXF82" s="218"/>
      <c r="JXG82" s="218"/>
      <c r="JXH82" s="218"/>
      <c r="JXI82" s="218"/>
      <c r="JXJ82" s="218"/>
      <c r="JXK82" s="218"/>
      <c r="JXL82" s="218"/>
      <c r="JXM82" s="218"/>
      <c r="JXN82" s="218"/>
      <c r="JXO82" s="218"/>
      <c r="JXP82" s="218"/>
      <c r="JXQ82" s="218"/>
      <c r="JXR82" s="218"/>
      <c r="JXS82" s="218"/>
      <c r="JXT82" s="218"/>
      <c r="JXU82" s="218"/>
      <c r="JXV82" s="218"/>
      <c r="JXW82" s="218"/>
      <c r="JXX82" s="218"/>
      <c r="JXY82" s="218"/>
      <c r="JXZ82" s="218"/>
      <c r="JYA82" s="218"/>
      <c r="JYB82" s="218"/>
      <c r="JYC82" s="218"/>
      <c r="JYD82" s="218"/>
      <c r="JYE82" s="218"/>
      <c r="JYF82" s="218"/>
      <c r="JYG82" s="218"/>
      <c r="JYH82" s="218"/>
      <c r="JYI82" s="218"/>
      <c r="JYJ82" s="218"/>
      <c r="JYK82" s="218"/>
      <c r="JYL82" s="218"/>
      <c r="JYM82" s="218"/>
      <c r="JYN82" s="218"/>
      <c r="JYO82" s="218"/>
      <c r="JYP82" s="218"/>
      <c r="JYQ82" s="218"/>
      <c r="JYR82" s="218"/>
      <c r="JYS82" s="218"/>
      <c r="JYT82" s="218"/>
      <c r="JYU82" s="218"/>
      <c r="JYV82" s="218"/>
      <c r="JYW82" s="218"/>
      <c r="JYX82" s="218"/>
      <c r="JYY82" s="218"/>
      <c r="JYZ82" s="218"/>
      <c r="JZA82" s="218"/>
      <c r="JZB82" s="218"/>
      <c r="JZC82" s="218"/>
      <c r="JZD82" s="218"/>
      <c r="JZE82" s="218"/>
      <c r="JZF82" s="218"/>
      <c r="JZG82" s="218"/>
      <c r="JZH82" s="218"/>
      <c r="JZI82" s="218"/>
      <c r="JZJ82" s="218"/>
      <c r="JZK82" s="218"/>
      <c r="JZL82" s="218"/>
      <c r="JZM82" s="218"/>
      <c r="JZN82" s="218"/>
      <c r="JZO82" s="218"/>
      <c r="JZP82" s="218"/>
      <c r="JZQ82" s="218"/>
      <c r="JZR82" s="218"/>
      <c r="JZS82" s="218"/>
      <c r="JZT82" s="218"/>
      <c r="JZU82" s="218"/>
      <c r="JZV82" s="218"/>
      <c r="JZW82" s="218"/>
      <c r="JZX82" s="218"/>
      <c r="JZY82" s="218"/>
      <c r="JZZ82" s="218"/>
      <c r="KAA82" s="218"/>
      <c r="KAB82" s="218"/>
      <c r="KAC82" s="218"/>
      <c r="KAD82" s="218"/>
      <c r="KAE82" s="218"/>
      <c r="KAF82" s="218"/>
      <c r="KAG82" s="218"/>
      <c r="KAH82" s="218"/>
      <c r="KAI82" s="218"/>
      <c r="KAJ82" s="218"/>
      <c r="KAK82" s="218"/>
      <c r="KAL82" s="218"/>
      <c r="KAM82" s="218"/>
      <c r="KAN82" s="218"/>
      <c r="KAO82" s="218"/>
      <c r="KAP82" s="218"/>
      <c r="KAQ82" s="218"/>
      <c r="KAR82" s="218"/>
      <c r="KAS82" s="218"/>
      <c r="KAT82" s="218"/>
      <c r="KAU82" s="218"/>
      <c r="KAV82" s="218"/>
      <c r="KAW82" s="218"/>
      <c r="KAX82" s="218"/>
      <c r="KAY82" s="218"/>
      <c r="KAZ82" s="218"/>
      <c r="KBA82" s="218"/>
      <c r="KBB82" s="218"/>
      <c r="KBC82" s="218"/>
      <c r="KBD82" s="218"/>
      <c r="KBE82" s="218"/>
      <c r="KBF82" s="218"/>
      <c r="KBG82" s="218"/>
      <c r="KBH82" s="218"/>
      <c r="KBI82" s="218"/>
      <c r="KBJ82" s="218"/>
      <c r="KBK82" s="218"/>
      <c r="KBL82" s="218"/>
      <c r="KBM82" s="218"/>
      <c r="KBN82" s="218"/>
      <c r="KBO82" s="218"/>
      <c r="KBP82" s="218"/>
      <c r="KBQ82" s="218"/>
      <c r="KBR82" s="218"/>
      <c r="KBS82" s="218"/>
      <c r="KBT82" s="218"/>
      <c r="KBU82" s="218"/>
      <c r="KBV82" s="218"/>
      <c r="KBW82" s="218"/>
      <c r="KBX82" s="218"/>
      <c r="KBY82" s="218"/>
      <c r="KBZ82" s="218"/>
      <c r="KCA82" s="218"/>
      <c r="KCB82" s="218"/>
      <c r="KCC82" s="218"/>
      <c r="KCD82" s="218"/>
      <c r="KCE82" s="218"/>
      <c r="KCF82" s="218"/>
      <c r="KCG82" s="218"/>
      <c r="KCH82" s="218"/>
      <c r="KCI82" s="218"/>
      <c r="KCJ82" s="218"/>
      <c r="KCK82" s="218"/>
      <c r="KCL82" s="218"/>
      <c r="KCM82" s="218"/>
      <c r="KCN82" s="218"/>
      <c r="KCO82" s="218"/>
      <c r="KCP82" s="218"/>
      <c r="KCQ82" s="218"/>
      <c r="KCR82" s="218"/>
      <c r="KCS82" s="218"/>
      <c r="KCT82" s="218"/>
      <c r="KCU82" s="218"/>
      <c r="KCV82" s="218"/>
      <c r="KCW82" s="218"/>
      <c r="KCX82" s="218"/>
      <c r="KCY82" s="218"/>
      <c r="KCZ82" s="218"/>
      <c r="KDA82" s="218"/>
      <c r="KDB82" s="218"/>
      <c r="KDC82" s="218"/>
      <c r="KDD82" s="218"/>
      <c r="KDE82" s="218"/>
      <c r="KDF82" s="218"/>
      <c r="KDG82" s="218"/>
      <c r="KDH82" s="218"/>
      <c r="KDI82" s="218"/>
      <c r="KDJ82" s="218"/>
      <c r="KDK82" s="218"/>
      <c r="KDL82" s="218"/>
      <c r="KDM82" s="218"/>
      <c r="KDN82" s="218"/>
      <c r="KDO82" s="218"/>
      <c r="KDP82" s="218"/>
      <c r="KDQ82" s="218"/>
      <c r="KDR82" s="218"/>
      <c r="KDS82" s="218"/>
      <c r="KDT82" s="218"/>
      <c r="KDU82" s="218"/>
      <c r="KDV82" s="218"/>
      <c r="KDW82" s="218"/>
      <c r="KDX82" s="218"/>
      <c r="KDY82" s="218"/>
      <c r="KDZ82" s="218"/>
      <c r="KEA82" s="218"/>
      <c r="KEB82" s="218"/>
      <c r="KEC82" s="218"/>
      <c r="KED82" s="218"/>
      <c r="KEE82" s="218"/>
      <c r="KEF82" s="218"/>
      <c r="KEG82" s="218"/>
      <c r="KEH82" s="218"/>
      <c r="KEI82" s="218"/>
      <c r="KEJ82" s="218"/>
      <c r="KEK82" s="218"/>
      <c r="KEL82" s="218"/>
      <c r="KEM82" s="218"/>
      <c r="KEN82" s="218"/>
      <c r="KEO82" s="218"/>
      <c r="KEP82" s="218"/>
      <c r="KEQ82" s="218"/>
      <c r="KER82" s="218"/>
      <c r="KES82" s="218"/>
      <c r="KET82" s="218"/>
      <c r="KEU82" s="218"/>
      <c r="KEV82" s="218"/>
      <c r="KEW82" s="218"/>
      <c r="KEX82" s="218"/>
      <c r="KEY82" s="218"/>
      <c r="KEZ82" s="218"/>
      <c r="KFA82" s="218"/>
      <c r="KFB82" s="218"/>
      <c r="KFC82" s="218"/>
      <c r="KFD82" s="218"/>
      <c r="KFE82" s="218"/>
      <c r="KFF82" s="218"/>
      <c r="KFG82" s="218"/>
      <c r="KFH82" s="218"/>
      <c r="KFI82" s="218"/>
      <c r="KFJ82" s="218"/>
      <c r="KFK82" s="218"/>
      <c r="KFL82" s="218"/>
      <c r="KFM82" s="218"/>
      <c r="KFN82" s="218"/>
      <c r="KFO82" s="218"/>
      <c r="KFP82" s="218"/>
      <c r="KFQ82" s="218"/>
      <c r="KFR82" s="218"/>
      <c r="KFS82" s="218"/>
      <c r="KFT82" s="218"/>
      <c r="KFU82" s="218"/>
      <c r="KFV82" s="218"/>
      <c r="KFW82" s="218"/>
      <c r="KFX82" s="218"/>
      <c r="KFY82" s="218"/>
      <c r="KFZ82" s="218"/>
      <c r="KGA82" s="218"/>
      <c r="KGB82" s="218"/>
      <c r="KGC82" s="218"/>
      <c r="KGD82" s="218"/>
      <c r="KGE82" s="218"/>
      <c r="KGF82" s="218"/>
      <c r="KGG82" s="218"/>
      <c r="KGH82" s="218"/>
      <c r="KGI82" s="218"/>
      <c r="KGJ82" s="218"/>
      <c r="KGK82" s="218"/>
      <c r="KGL82" s="218"/>
      <c r="KGM82" s="218"/>
      <c r="KGN82" s="218"/>
      <c r="KGO82" s="218"/>
      <c r="KGP82" s="218"/>
      <c r="KGQ82" s="218"/>
      <c r="KGR82" s="218"/>
      <c r="KGS82" s="218"/>
      <c r="KGT82" s="218"/>
      <c r="KGU82" s="218"/>
      <c r="KGV82" s="218"/>
      <c r="KGW82" s="218"/>
      <c r="KGX82" s="218"/>
      <c r="KGY82" s="218"/>
      <c r="KGZ82" s="218"/>
      <c r="KHA82" s="218"/>
      <c r="KHB82" s="218"/>
      <c r="KHC82" s="218"/>
      <c r="KHD82" s="218"/>
      <c r="KHE82" s="218"/>
      <c r="KHF82" s="218"/>
      <c r="KHG82" s="218"/>
      <c r="KHH82" s="218"/>
      <c r="KHI82" s="218"/>
      <c r="KHJ82" s="218"/>
      <c r="KHK82" s="218"/>
      <c r="KHL82" s="218"/>
      <c r="KHM82" s="218"/>
      <c r="KHN82" s="218"/>
      <c r="KHO82" s="218"/>
      <c r="KHP82" s="218"/>
      <c r="KHQ82" s="218"/>
      <c r="KHR82" s="218"/>
      <c r="KHS82" s="218"/>
      <c r="KHT82" s="218"/>
      <c r="KHU82" s="218"/>
      <c r="KHV82" s="218"/>
      <c r="KHW82" s="218"/>
      <c r="KHX82" s="218"/>
      <c r="KHY82" s="218"/>
      <c r="KHZ82" s="218"/>
      <c r="KIA82" s="218"/>
      <c r="KIB82" s="218"/>
      <c r="KIC82" s="218"/>
      <c r="KID82" s="218"/>
      <c r="KIE82" s="218"/>
      <c r="KIF82" s="218"/>
      <c r="KIG82" s="218"/>
      <c r="KIH82" s="218"/>
      <c r="KII82" s="218"/>
      <c r="KIJ82" s="218"/>
      <c r="KIK82" s="218"/>
      <c r="KIL82" s="218"/>
      <c r="KIM82" s="218"/>
      <c r="KIN82" s="218"/>
      <c r="KIO82" s="218"/>
      <c r="KIP82" s="218"/>
      <c r="KIQ82" s="218"/>
      <c r="KIR82" s="218"/>
      <c r="KIS82" s="218"/>
      <c r="KIT82" s="218"/>
      <c r="KIU82" s="218"/>
      <c r="KIV82" s="218"/>
      <c r="KIW82" s="218"/>
      <c r="KIX82" s="218"/>
      <c r="KIY82" s="218"/>
      <c r="KIZ82" s="218"/>
      <c r="KJA82" s="218"/>
      <c r="KJB82" s="218"/>
      <c r="KJC82" s="218"/>
      <c r="KJD82" s="218"/>
      <c r="KJE82" s="218"/>
      <c r="KJF82" s="218"/>
      <c r="KJG82" s="218"/>
      <c r="KJH82" s="218"/>
      <c r="KJI82" s="218"/>
      <c r="KJJ82" s="218"/>
      <c r="KJK82" s="218"/>
      <c r="KJL82" s="218"/>
      <c r="KJM82" s="218"/>
      <c r="KJN82" s="218"/>
      <c r="KJO82" s="218"/>
      <c r="KJP82" s="218"/>
      <c r="KJQ82" s="218"/>
      <c r="KJR82" s="218"/>
      <c r="KJS82" s="218"/>
      <c r="KJT82" s="218"/>
      <c r="KJU82" s="218"/>
      <c r="KJV82" s="218"/>
      <c r="KJW82" s="218"/>
      <c r="KJX82" s="218"/>
      <c r="KJY82" s="218"/>
      <c r="KJZ82" s="218"/>
      <c r="KKA82" s="218"/>
      <c r="KKB82" s="218"/>
      <c r="KKC82" s="218"/>
      <c r="KKD82" s="218"/>
      <c r="KKE82" s="218"/>
      <c r="KKF82" s="218"/>
      <c r="KKG82" s="218"/>
      <c r="KKH82" s="218"/>
      <c r="KKI82" s="218"/>
      <c r="KKJ82" s="218"/>
      <c r="KKK82" s="218"/>
      <c r="KKL82" s="218"/>
      <c r="KKM82" s="218"/>
      <c r="KKN82" s="218"/>
      <c r="KKO82" s="218"/>
      <c r="KKP82" s="218"/>
      <c r="KKQ82" s="218"/>
      <c r="KKR82" s="218"/>
      <c r="KKS82" s="218"/>
      <c r="KKT82" s="218"/>
      <c r="KKU82" s="218"/>
      <c r="KKV82" s="218"/>
      <c r="KKW82" s="218"/>
      <c r="KKX82" s="218"/>
      <c r="KKY82" s="218"/>
      <c r="KKZ82" s="218"/>
      <c r="KLA82" s="218"/>
      <c r="KLB82" s="218"/>
      <c r="KLC82" s="218"/>
      <c r="KLD82" s="218"/>
      <c r="KLE82" s="218"/>
      <c r="KLF82" s="218"/>
      <c r="KLG82" s="218"/>
      <c r="KLH82" s="218"/>
      <c r="KLI82" s="218"/>
      <c r="KLJ82" s="218"/>
      <c r="KLK82" s="218"/>
      <c r="KLL82" s="218"/>
      <c r="KLM82" s="218"/>
      <c r="KLN82" s="218"/>
      <c r="KLO82" s="218"/>
      <c r="KLP82" s="218"/>
      <c r="KLQ82" s="218"/>
      <c r="KLR82" s="218"/>
      <c r="KLS82" s="218"/>
      <c r="KLT82" s="218"/>
      <c r="KLU82" s="218"/>
      <c r="KLV82" s="218"/>
      <c r="KLW82" s="218"/>
      <c r="KLX82" s="218"/>
      <c r="KLY82" s="218"/>
      <c r="KLZ82" s="218"/>
      <c r="KMA82" s="218"/>
      <c r="KMB82" s="218"/>
      <c r="KMC82" s="218"/>
      <c r="KMD82" s="218"/>
      <c r="KME82" s="218"/>
      <c r="KMF82" s="218"/>
      <c r="KMG82" s="218"/>
      <c r="KMH82" s="218"/>
      <c r="KMI82" s="218"/>
      <c r="KMJ82" s="218"/>
      <c r="KMK82" s="218"/>
      <c r="KML82" s="218"/>
      <c r="KMM82" s="218"/>
      <c r="KMN82" s="218"/>
      <c r="KMO82" s="218"/>
      <c r="KMP82" s="218"/>
      <c r="KMQ82" s="218"/>
      <c r="KMR82" s="218"/>
      <c r="KMS82" s="218"/>
      <c r="KMT82" s="218"/>
      <c r="KMU82" s="218"/>
      <c r="KMV82" s="218"/>
      <c r="KMW82" s="218"/>
      <c r="KMX82" s="218"/>
      <c r="KMY82" s="218"/>
      <c r="KMZ82" s="218"/>
      <c r="KNA82" s="218"/>
      <c r="KNB82" s="218"/>
      <c r="KNC82" s="218"/>
      <c r="KND82" s="218"/>
      <c r="KNE82" s="218"/>
      <c r="KNF82" s="218"/>
      <c r="KNG82" s="218"/>
      <c r="KNH82" s="218"/>
      <c r="KNI82" s="218"/>
      <c r="KNJ82" s="218"/>
      <c r="KNK82" s="218"/>
      <c r="KNL82" s="218"/>
      <c r="KNM82" s="218"/>
      <c r="KNN82" s="218"/>
      <c r="KNO82" s="218"/>
      <c r="KNP82" s="218"/>
      <c r="KNQ82" s="218"/>
      <c r="KNR82" s="218"/>
      <c r="KNS82" s="218"/>
      <c r="KNT82" s="218"/>
      <c r="KNU82" s="218"/>
      <c r="KNV82" s="218"/>
      <c r="KNW82" s="218"/>
      <c r="KNX82" s="218"/>
      <c r="KNY82" s="218"/>
      <c r="KNZ82" s="218"/>
      <c r="KOA82" s="218"/>
      <c r="KOB82" s="218"/>
      <c r="KOC82" s="218"/>
      <c r="KOD82" s="218"/>
      <c r="KOE82" s="218"/>
      <c r="KOF82" s="218"/>
      <c r="KOG82" s="218"/>
      <c r="KOH82" s="218"/>
      <c r="KOI82" s="218"/>
      <c r="KOJ82" s="218"/>
      <c r="KOK82" s="218"/>
      <c r="KOL82" s="218"/>
      <c r="KOM82" s="218"/>
      <c r="KON82" s="218"/>
      <c r="KOO82" s="218"/>
      <c r="KOP82" s="218"/>
      <c r="KOQ82" s="218"/>
      <c r="KOR82" s="218"/>
      <c r="KOS82" s="218"/>
      <c r="KOT82" s="218"/>
      <c r="KOU82" s="218"/>
      <c r="KOV82" s="218"/>
      <c r="KOW82" s="218"/>
      <c r="KOX82" s="218"/>
      <c r="KOY82" s="218"/>
      <c r="KOZ82" s="218"/>
      <c r="KPA82" s="218"/>
      <c r="KPB82" s="218"/>
      <c r="KPC82" s="218"/>
      <c r="KPD82" s="218"/>
      <c r="KPE82" s="218"/>
      <c r="KPF82" s="218"/>
      <c r="KPG82" s="218"/>
      <c r="KPH82" s="218"/>
      <c r="KPI82" s="218"/>
      <c r="KPJ82" s="218"/>
      <c r="KPK82" s="218"/>
      <c r="KPL82" s="218"/>
      <c r="KPM82" s="218"/>
      <c r="KPN82" s="218"/>
      <c r="KPO82" s="218"/>
      <c r="KPP82" s="218"/>
      <c r="KPQ82" s="218"/>
      <c r="KPR82" s="218"/>
      <c r="KPS82" s="218"/>
      <c r="KPT82" s="218"/>
      <c r="KPU82" s="218"/>
      <c r="KPV82" s="218"/>
      <c r="KPW82" s="218"/>
      <c r="KPX82" s="218"/>
      <c r="KPY82" s="218"/>
      <c r="KPZ82" s="218"/>
      <c r="KQA82" s="218"/>
      <c r="KQB82" s="218"/>
      <c r="KQC82" s="218"/>
      <c r="KQD82" s="218"/>
      <c r="KQE82" s="218"/>
      <c r="KQF82" s="218"/>
      <c r="KQG82" s="218"/>
      <c r="KQH82" s="218"/>
      <c r="KQI82" s="218"/>
      <c r="KQJ82" s="218"/>
      <c r="KQK82" s="218"/>
      <c r="KQL82" s="218"/>
      <c r="KQM82" s="218"/>
      <c r="KQN82" s="218"/>
      <c r="KQO82" s="218"/>
      <c r="KQP82" s="218"/>
      <c r="KQQ82" s="218"/>
      <c r="KQR82" s="218"/>
      <c r="KQS82" s="218"/>
      <c r="KQT82" s="218"/>
      <c r="KQU82" s="218"/>
      <c r="KQV82" s="218"/>
      <c r="KQW82" s="218"/>
      <c r="KQX82" s="218"/>
      <c r="KQY82" s="218"/>
      <c r="KQZ82" s="218"/>
      <c r="KRA82" s="218"/>
      <c r="KRB82" s="218"/>
      <c r="KRC82" s="218"/>
      <c r="KRD82" s="218"/>
      <c r="KRE82" s="218"/>
      <c r="KRF82" s="218"/>
      <c r="KRG82" s="218"/>
      <c r="KRH82" s="218"/>
      <c r="KRI82" s="218"/>
      <c r="KRJ82" s="218"/>
      <c r="KRK82" s="218"/>
      <c r="KRL82" s="218"/>
      <c r="KRM82" s="218"/>
      <c r="KRN82" s="218"/>
      <c r="KRO82" s="218"/>
      <c r="KRP82" s="218"/>
      <c r="KRQ82" s="218"/>
      <c r="KRR82" s="218"/>
      <c r="KRS82" s="218"/>
      <c r="KRT82" s="218"/>
      <c r="KRU82" s="218"/>
      <c r="KRV82" s="218"/>
      <c r="KRW82" s="218"/>
      <c r="KRX82" s="218"/>
      <c r="KRY82" s="218"/>
      <c r="KRZ82" s="218"/>
      <c r="KSA82" s="218"/>
      <c r="KSB82" s="218"/>
      <c r="KSC82" s="218"/>
      <c r="KSD82" s="218"/>
      <c r="KSE82" s="218"/>
      <c r="KSF82" s="218"/>
      <c r="KSG82" s="218"/>
      <c r="KSH82" s="218"/>
      <c r="KSI82" s="218"/>
      <c r="KSJ82" s="218"/>
      <c r="KSK82" s="218"/>
      <c r="KSL82" s="218"/>
      <c r="KSM82" s="218"/>
      <c r="KSN82" s="218"/>
      <c r="KSO82" s="218"/>
      <c r="KSP82" s="218"/>
      <c r="KSQ82" s="218"/>
      <c r="KSR82" s="218"/>
      <c r="KSS82" s="218"/>
      <c r="KST82" s="218"/>
      <c r="KSU82" s="218"/>
      <c r="KSV82" s="218"/>
      <c r="KSW82" s="218"/>
      <c r="KSX82" s="218"/>
      <c r="KSY82" s="218"/>
      <c r="KSZ82" s="218"/>
      <c r="KTA82" s="218"/>
      <c r="KTB82" s="218"/>
      <c r="KTC82" s="218"/>
      <c r="KTD82" s="218"/>
      <c r="KTE82" s="218"/>
      <c r="KTF82" s="218"/>
      <c r="KTG82" s="218"/>
      <c r="KTH82" s="218"/>
      <c r="KTI82" s="218"/>
      <c r="KTJ82" s="218"/>
      <c r="KTK82" s="218"/>
      <c r="KTL82" s="218"/>
      <c r="KTM82" s="218"/>
      <c r="KTN82" s="218"/>
      <c r="KTO82" s="218"/>
      <c r="KTP82" s="218"/>
      <c r="KTQ82" s="218"/>
      <c r="KTR82" s="218"/>
      <c r="KTS82" s="218"/>
      <c r="KTT82" s="218"/>
      <c r="KTU82" s="218"/>
      <c r="KTV82" s="218"/>
      <c r="KTW82" s="218"/>
      <c r="KTX82" s="218"/>
      <c r="KTY82" s="218"/>
      <c r="KTZ82" s="218"/>
      <c r="KUA82" s="218"/>
      <c r="KUB82" s="218"/>
      <c r="KUC82" s="218"/>
      <c r="KUD82" s="218"/>
      <c r="KUE82" s="218"/>
      <c r="KUF82" s="218"/>
      <c r="KUG82" s="218"/>
      <c r="KUH82" s="218"/>
      <c r="KUI82" s="218"/>
      <c r="KUJ82" s="218"/>
      <c r="KUK82" s="218"/>
      <c r="KUL82" s="218"/>
      <c r="KUM82" s="218"/>
      <c r="KUN82" s="218"/>
      <c r="KUO82" s="218"/>
      <c r="KUP82" s="218"/>
      <c r="KUQ82" s="218"/>
      <c r="KUR82" s="218"/>
      <c r="KUS82" s="218"/>
      <c r="KUT82" s="218"/>
      <c r="KUU82" s="218"/>
      <c r="KUV82" s="218"/>
      <c r="KUW82" s="218"/>
      <c r="KUX82" s="218"/>
      <c r="KUY82" s="218"/>
      <c r="KUZ82" s="218"/>
      <c r="KVA82" s="218"/>
      <c r="KVB82" s="218"/>
      <c r="KVC82" s="218"/>
      <c r="KVD82" s="218"/>
      <c r="KVE82" s="218"/>
      <c r="KVF82" s="218"/>
      <c r="KVG82" s="218"/>
      <c r="KVH82" s="218"/>
      <c r="KVI82" s="218"/>
      <c r="KVJ82" s="218"/>
      <c r="KVK82" s="218"/>
      <c r="KVL82" s="218"/>
      <c r="KVM82" s="218"/>
      <c r="KVN82" s="218"/>
      <c r="KVO82" s="218"/>
      <c r="KVP82" s="218"/>
      <c r="KVQ82" s="218"/>
      <c r="KVR82" s="218"/>
      <c r="KVS82" s="218"/>
      <c r="KVT82" s="218"/>
      <c r="KVU82" s="218"/>
      <c r="KVV82" s="218"/>
      <c r="KVW82" s="218"/>
      <c r="KVX82" s="218"/>
      <c r="KVY82" s="218"/>
      <c r="KVZ82" s="218"/>
      <c r="KWA82" s="218"/>
      <c r="KWB82" s="218"/>
      <c r="KWC82" s="218"/>
      <c r="KWD82" s="218"/>
      <c r="KWE82" s="218"/>
      <c r="KWF82" s="218"/>
      <c r="KWG82" s="218"/>
      <c r="KWH82" s="218"/>
      <c r="KWI82" s="218"/>
      <c r="KWJ82" s="218"/>
      <c r="KWK82" s="218"/>
      <c r="KWL82" s="218"/>
      <c r="KWM82" s="218"/>
      <c r="KWN82" s="218"/>
      <c r="KWO82" s="218"/>
      <c r="KWP82" s="218"/>
      <c r="KWQ82" s="218"/>
      <c r="KWR82" s="218"/>
      <c r="KWS82" s="218"/>
      <c r="KWT82" s="218"/>
      <c r="KWU82" s="218"/>
      <c r="KWV82" s="218"/>
      <c r="KWW82" s="218"/>
      <c r="KWX82" s="218"/>
      <c r="KWY82" s="218"/>
      <c r="KWZ82" s="218"/>
      <c r="KXA82" s="218"/>
      <c r="KXB82" s="218"/>
      <c r="KXC82" s="218"/>
      <c r="KXD82" s="218"/>
      <c r="KXE82" s="218"/>
      <c r="KXF82" s="218"/>
      <c r="KXG82" s="218"/>
      <c r="KXH82" s="218"/>
      <c r="KXI82" s="218"/>
      <c r="KXJ82" s="218"/>
      <c r="KXK82" s="218"/>
      <c r="KXL82" s="218"/>
      <c r="KXM82" s="218"/>
      <c r="KXN82" s="218"/>
      <c r="KXO82" s="218"/>
      <c r="KXP82" s="218"/>
      <c r="KXQ82" s="218"/>
      <c r="KXR82" s="218"/>
      <c r="KXS82" s="218"/>
      <c r="KXT82" s="218"/>
      <c r="KXU82" s="218"/>
      <c r="KXV82" s="218"/>
      <c r="KXW82" s="218"/>
      <c r="KXX82" s="218"/>
      <c r="KXY82" s="218"/>
      <c r="KXZ82" s="218"/>
      <c r="KYA82" s="218"/>
      <c r="KYB82" s="218"/>
      <c r="KYC82" s="218"/>
      <c r="KYD82" s="218"/>
      <c r="KYE82" s="218"/>
      <c r="KYF82" s="218"/>
      <c r="KYG82" s="218"/>
      <c r="KYH82" s="218"/>
      <c r="KYI82" s="218"/>
      <c r="KYJ82" s="218"/>
      <c r="KYK82" s="218"/>
      <c r="KYL82" s="218"/>
      <c r="KYM82" s="218"/>
      <c r="KYN82" s="218"/>
      <c r="KYO82" s="218"/>
      <c r="KYP82" s="218"/>
      <c r="KYQ82" s="218"/>
      <c r="KYR82" s="218"/>
      <c r="KYS82" s="218"/>
      <c r="KYT82" s="218"/>
      <c r="KYU82" s="218"/>
      <c r="KYV82" s="218"/>
      <c r="KYW82" s="218"/>
      <c r="KYX82" s="218"/>
      <c r="KYY82" s="218"/>
      <c r="KYZ82" s="218"/>
      <c r="KZA82" s="218"/>
      <c r="KZB82" s="218"/>
      <c r="KZC82" s="218"/>
      <c r="KZD82" s="218"/>
      <c r="KZE82" s="218"/>
      <c r="KZF82" s="218"/>
      <c r="KZG82" s="218"/>
      <c r="KZH82" s="218"/>
      <c r="KZI82" s="218"/>
      <c r="KZJ82" s="218"/>
      <c r="KZK82" s="218"/>
      <c r="KZL82" s="218"/>
      <c r="KZM82" s="218"/>
      <c r="KZN82" s="218"/>
      <c r="KZO82" s="218"/>
      <c r="KZP82" s="218"/>
      <c r="KZQ82" s="218"/>
      <c r="KZR82" s="218"/>
      <c r="KZS82" s="218"/>
      <c r="KZT82" s="218"/>
      <c r="KZU82" s="218"/>
      <c r="KZV82" s="218"/>
      <c r="KZW82" s="218"/>
      <c r="KZX82" s="218"/>
      <c r="KZY82" s="218"/>
      <c r="KZZ82" s="218"/>
      <c r="LAA82" s="218"/>
      <c r="LAB82" s="218"/>
      <c r="LAC82" s="218"/>
      <c r="LAD82" s="218"/>
      <c r="LAE82" s="218"/>
      <c r="LAF82" s="218"/>
      <c r="LAG82" s="218"/>
      <c r="LAH82" s="218"/>
      <c r="LAI82" s="218"/>
      <c r="LAJ82" s="218"/>
      <c r="LAK82" s="218"/>
      <c r="LAL82" s="218"/>
      <c r="LAM82" s="218"/>
      <c r="LAN82" s="218"/>
      <c r="LAO82" s="218"/>
      <c r="LAP82" s="218"/>
      <c r="LAQ82" s="218"/>
      <c r="LAR82" s="218"/>
      <c r="LAS82" s="218"/>
      <c r="LAT82" s="218"/>
      <c r="LAU82" s="218"/>
      <c r="LAV82" s="218"/>
      <c r="LAW82" s="218"/>
      <c r="LAX82" s="218"/>
      <c r="LAY82" s="218"/>
      <c r="LAZ82" s="218"/>
      <c r="LBA82" s="218"/>
      <c r="LBB82" s="218"/>
      <c r="LBC82" s="218"/>
      <c r="LBD82" s="218"/>
      <c r="LBE82" s="218"/>
      <c r="LBF82" s="218"/>
      <c r="LBG82" s="218"/>
      <c r="LBH82" s="218"/>
      <c r="LBI82" s="218"/>
      <c r="LBJ82" s="218"/>
      <c r="LBK82" s="218"/>
      <c r="LBL82" s="218"/>
      <c r="LBM82" s="218"/>
      <c r="LBN82" s="218"/>
      <c r="LBO82" s="218"/>
      <c r="LBP82" s="218"/>
      <c r="LBQ82" s="218"/>
      <c r="LBR82" s="218"/>
      <c r="LBS82" s="218"/>
      <c r="LBT82" s="218"/>
      <c r="LBU82" s="218"/>
      <c r="LBV82" s="218"/>
      <c r="LBW82" s="218"/>
      <c r="LBX82" s="218"/>
      <c r="LBY82" s="218"/>
      <c r="LBZ82" s="218"/>
      <c r="LCA82" s="218"/>
      <c r="LCB82" s="218"/>
      <c r="LCC82" s="218"/>
      <c r="LCD82" s="218"/>
      <c r="LCE82" s="218"/>
      <c r="LCF82" s="218"/>
      <c r="LCG82" s="218"/>
      <c r="LCH82" s="218"/>
      <c r="LCI82" s="218"/>
      <c r="LCJ82" s="218"/>
      <c r="LCK82" s="218"/>
      <c r="LCL82" s="218"/>
      <c r="LCM82" s="218"/>
      <c r="LCN82" s="218"/>
      <c r="LCO82" s="218"/>
      <c r="LCP82" s="218"/>
      <c r="LCQ82" s="218"/>
      <c r="LCR82" s="218"/>
      <c r="LCS82" s="218"/>
      <c r="LCT82" s="218"/>
      <c r="LCU82" s="218"/>
      <c r="LCV82" s="218"/>
      <c r="LCW82" s="218"/>
      <c r="LCX82" s="218"/>
      <c r="LCY82" s="218"/>
      <c r="LCZ82" s="218"/>
      <c r="LDA82" s="218"/>
      <c r="LDB82" s="218"/>
      <c r="LDC82" s="218"/>
      <c r="LDD82" s="218"/>
      <c r="LDE82" s="218"/>
      <c r="LDF82" s="218"/>
      <c r="LDG82" s="218"/>
      <c r="LDH82" s="218"/>
      <c r="LDI82" s="218"/>
      <c r="LDJ82" s="218"/>
      <c r="LDK82" s="218"/>
      <c r="LDL82" s="218"/>
      <c r="LDM82" s="218"/>
      <c r="LDN82" s="218"/>
      <c r="LDO82" s="218"/>
      <c r="LDP82" s="218"/>
      <c r="LDQ82" s="218"/>
      <c r="LDR82" s="218"/>
      <c r="LDS82" s="218"/>
      <c r="LDT82" s="218"/>
      <c r="LDU82" s="218"/>
      <c r="LDV82" s="218"/>
      <c r="LDW82" s="218"/>
      <c r="LDX82" s="218"/>
      <c r="LDY82" s="218"/>
      <c r="LDZ82" s="218"/>
      <c r="LEA82" s="218"/>
      <c r="LEB82" s="218"/>
      <c r="LEC82" s="218"/>
      <c r="LED82" s="218"/>
      <c r="LEE82" s="218"/>
      <c r="LEF82" s="218"/>
      <c r="LEG82" s="218"/>
      <c r="LEH82" s="218"/>
      <c r="LEI82" s="218"/>
      <c r="LEJ82" s="218"/>
      <c r="LEK82" s="218"/>
      <c r="LEL82" s="218"/>
      <c r="LEM82" s="218"/>
      <c r="LEN82" s="218"/>
      <c r="LEO82" s="218"/>
      <c r="LEP82" s="218"/>
      <c r="LEQ82" s="218"/>
      <c r="LER82" s="218"/>
      <c r="LES82" s="218"/>
      <c r="LET82" s="218"/>
      <c r="LEU82" s="218"/>
      <c r="LEV82" s="218"/>
      <c r="LEW82" s="218"/>
      <c r="LEX82" s="218"/>
      <c r="LEY82" s="218"/>
      <c r="LEZ82" s="218"/>
      <c r="LFA82" s="218"/>
      <c r="LFB82" s="218"/>
      <c r="LFC82" s="218"/>
      <c r="LFD82" s="218"/>
      <c r="LFE82" s="218"/>
      <c r="LFF82" s="218"/>
      <c r="LFG82" s="218"/>
      <c r="LFH82" s="218"/>
      <c r="LFI82" s="218"/>
      <c r="LFJ82" s="218"/>
      <c r="LFK82" s="218"/>
      <c r="LFL82" s="218"/>
      <c r="LFM82" s="218"/>
      <c r="LFN82" s="218"/>
      <c r="LFO82" s="218"/>
      <c r="LFP82" s="218"/>
      <c r="LFQ82" s="218"/>
      <c r="LFR82" s="218"/>
      <c r="LFS82" s="218"/>
      <c r="LFT82" s="218"/>
      <c r="LFU82" s="218"/>
      <c r="LFV82" s="218"/>
      <c r="LFW82" s="218"/>
      <c r="LFX82" s="218"/>
      <c r="LFY82" s="218"/>
      <c r="LFZ82" s="218"/>
      <c r="LGA82" s="218"/>
      <c r="LGB82" s="218"/>
      <c r="LGC82" s="218"/>
      <c r="LGD82" s="218"/>
      <c r="LGE82" s="218"/>
      <c r="LGF82" s="218"/>
      <c r="LGG82" s="218"/>
      <c r="LGH82" s="218"/>
      <c r="LGI82" s="218"/>
      <c r="LGJ82" s="218"/>
      <c r="LGK82" s="218"/>
      <c r="LGL82" s="218"/>
      <c r="LGM82" s="218"/>
      <c r="LGN82" s="218"/>
      <c r="LGO82" s="218"/>
      <c r="LGP82" s="218"/>
      <c r="LGQ82" s="218"/>
      <c r="LGR82" s="218"/>
      <c r="LGS82" s="218"/>
      <c r="LGT82" s="218"/>
      <c r="LGU82" s="218"/>
      <c r="LGV82" s="218"/>
      <c r="LGW82" s="218"/>
      <c r="LGX82" s="218"/>
      <c r="LGY82" s="218"/>
      <c r="LGZ82" s="218"/>
      <c r="LHA82" s="218"/>
      <c r="LHB82" s="218"/>
      <c r="LHC82" s="218"/>
      <c r="LHD82" s="218"/>
      <c r="LHE82" s="218"/>
      <c r="LHF82" s="218"/>
      <c r="LHG82" s="218"/>
      <c r="LHH82" s="218"/>
      <c r="LHI82" s="218"/>
      <c r="LHJ82" s="218"/>
      <c r="LHK82" s="218"/>
      <c r="LHL82" s="218"/>
      <c r="LHM82" s="218"/>
      <c r="LHN82" s="218"/>
      <c r="LHO82" s="218"/>
      <c r="LHP82" s="218"/>
      <c r="LHQ82" s="218"/>
      <c r="LHR82" s="218"/>
      <c r="LHS82" s="218"/>
      <c r="LHT82" s="218"/>
      <c r="LHU82" s="218"/>
      <c r="LHV82" s="218"/>
      <c r="LHW82" s="218"/>
      <c r="LHX82" s="218"/>
      <c r="LHY82" s="218"/>
      <c r="LHZ82" s="218"/>
      <c r="LIA82" s="218"/>
      <c r="LIB82" s="218"/>
      <c r="LIC82" s="218"/>
      <c r="LID82" s="218"/>
      <c r="LIE82" s="218"/>
      <c r="LIF82" s="218"/>
      <c r="LIG82" s="218"/>
      <c r="LIH82" s="218"/>
      <c r="LII82" s="218"/>
      <c r="LIJ82" s="218"/>
      <c r="LIK82" s="218"/>
      <c r="LIL82" s="218"/>
      <c r="LIM82" s="218"/>
      <c r="LIN82" s="218"/>
      <c r="LIO82" s="218"/>
      <c r="LIP82" s="218"/>
      <c r="LIQ82" s="218"/>
      <c r="LIR82" s="218"/>
      <c r="LIS82" s="218"/>
      <c r="LIT82" s="218"/>
      <c r="LIU82" s="218"/>
      <c r="LIV82" s="218"/>
      <c r="LIW82" s="218"/>
      <c r="LIX82" s="218"/>
      <c r="LIY82" s="218"/>
      <c r="LIZ82" s="218"/>
      <c r="LJA82" s="218"/>
      <c r="LJB82" s="218"/>
      <c r="LJC82" s="218"/>
      <c r="LJD82" s="218"/>
      <c r="LJE82" s="218"/>
      <c r="LJF82" s="218"/>
      <c r="LJG82" s="218"/>
      <c r="LJH82" s="218"/>
      <c r="LJI82" s="218"/>
      <c r="LJJ82" s="218"/>
      <c r="LJK82" s="218"/>
      <c r="LJL82" s="218"/>
      <c r="LJM82" s="218"/>
      <c r="LJN82" s="218"/>
      <c r="LJO82" s="218"/>
      <c r="LJP82" s="218"/>
      <c r="LJQ82" s="218"/>
      <c r="LJR82" s="218"/>
      <c r="LJS82" s="218"/>
      <c r="LJT82" s="218"/>
      <c r="LJU82" s="218"/>
      <c r="LJV82" s="218"/>
      <c r="LJW82" s="218"/>
      <c r="LJX82" s="218"/>
      <c r="LJY82" s="218"/>
      <c r="LJZ82" s="218"/>
      <c r="LKA82" s="218"/>
      <c r="LKB82" s="218"/>
      <c r="LKC82" s="218"/>
      <c r="LKD82" s="218"/>
      <c r="LKE82" s="218"/>
      <c r="LKF82" s="218"/>
      <c r="LKG82" s="218"/>
      <c r="LKH82" s="218"/>
      <c r="LKI82" s="218"/>
      <c r="LKJ82" s="218"/>
      <c r="LKK82" s="218"/>
      <c r="LKL82" s="218"/>
      <c r="LKM82" s="218"/>
      <c r="LKN82" s="218"/>
      <c r="LKO82" s="218"/>
      <c r="LKP82" s="218"/>
      <c r="LKQ82" s="218"/>
      <c r="LKR82" s="218"/>
      <c r="LKS82" s="218"/>
      <c r="LKT82" s="218"/>
      <c r="LKU82" s="218"/>
      <c r="LKV82" s="218"/>
      <c r="LKW82" s="218"/>
      <c r="LKX82" s="218"/>
      <c r="LKY82" s="218"/>
      <c r="LKZ82" s="218"/>
      <c r="LLA82" s="218"/>
      <c r="LLB82" s="218"/>
      <c r="LLC82" s="218"/>
      <c r="LLD82" s="218"/>
      <c r="LLE82" s="218"/>
      <c r="LLF82" s="218"/>
      <c r="LLG82" s="218"/>
      <c r="LLH82" s="218"/>
      <c r="LLI82" s="218"/>
      <c r="LLJ82" s="218"/>
      <c r="LLK82" s="218"/>
      <c r="LLL82" s="218"/>
      <c r="LLM82" s="218"/>
      <c r="LLN82" s="218"/>
      <c r="LLO82" s="218"/>
      <c r="LLP82" s="218"/>
      <c r="LLQ82" s="218"/>
      <c r="LLR82" s="218"/>
      <c r="LLS82" s="218"/>
      <c r="LLT82" s="218"/>
      <c r="LLU82" s="218"/>
      <c r="LLV82" s="218"/>
      <c r="LLW82" s="218"/>
      <c r="LLX82" s="218"/>
      <c r="LLY82" s="218"/>
      <c r="LLZ82" s="218"/>
      <c r="LMA82" s="218"/>
      <c r="LMB82" s="218"/>
      <c r="LMC82" s="218"/>
      <c r="LMD82" s="218"/>
      <c r="LME82" s="218"/>
      <c r="LMF82" s="218"/>
      <c r="LMG82" s="218"/>
      <c r="LMH82" s="218"/>
      <c r="LMI82" s="218"/>
      <c r="LMJ82" s="218"/>
      <c r="LMK82" s="218"/>
      <c r="LML82" s="218"/>
      <c r="LMM82" s="218"/>
      <c r="LMN82" s="218"/>
      <c r="LMO82" s="218"/>
      <c r="LMP82" s="218"/>
      <c r="LMQ82" s="218"/>
      <c r="LMR82" s="218"/>
      <c r="LMS82" s="218"/>
      <c r="LMT82" s="218"/>
      <c r="LMU82" s="218"/>
      <c r="LMV82" s="218"/>
      <c r="LMW82" s="218"/>
      <c r="LMX82" s="218"/>
      <c r="LMY82" s="218"/>
      <c r="LMZ82" s="218"/>
      <c r="LNA82" s="218"/>
      <c r="LNB82" s="218"/>
      <c r="LNC82" s="218"/>
      <c r="LND82" s="218"/>
      <c r="LNE82" s="218"/>
      <c r="LNF82" s="218"/>
      <c r="LNG82" s="218"/>
      <c r="LNH82" s="218"/>
      <c r="LNI82" s="218"/>
      <c r="LNJ82" s="218"/>
      <c r="LNK82" s="218"/>
      <c r="LNL82" s="218"/>
      <c r="LNM82" s="218"/>
      <c r="LNN82" s="218"/>
      <c r="LNO82" s="218"/>
      <c r="LNP82" s="218"/>
      <c r="LNQ82" s="218"/>
      <c r="LNR82" s="218"/>
      <c r="LNS82" s="218"/>
      <c r="LNT82" s="218"/>
      <c r="LNU82" s="218"/>
      <c r="LNV82" s="218"/>
      <c r="LNW82" s="218"/>
      <c r="LNX82" s="218"/>
      <c r="LNY82" s="218"/>
      <c r="LNZ82" s="218"/>
      <c r="LOA82" s="218"/>
      <c r="LOB82" s="218"/>
      <c r="LOC82" s="218"/>
      <c r="LOD82" s="218"/>
      <c r="LOE82" s="218"/>
      <c r="LOF82" s="218"/>
      <c r="LOG82" s="218"/>
      <c r="LOH82" s="218"/>
      <c r="LOI82" s="218"/>
      <c r="LOJ82" s="218"/>
      <c r="LOK82" s="218"/>
      <c r="LOL82" s="218"/>
      <c r="LOM82" s="218"/>
      <c r="LON82" s="218"/>
      <c r="LOO82" s="218"/>
      <c r="LOP82" s="218"/>
      <c r="LOQ82" s="218"/>
      <c r="LOR82" s="218"/>
      <c r="LOS82" s="218"/>
      <c r="LOT82" s="218"/>
      <c r="LOU82" s="218"/>
      <c r="LOV82" s="218"/>
      <c r="LOW82" s="218"/>
      <c r="LOX82" s="218"/>
      <c r="LOY82" s="218"/>
      <c r="LOZ82" s="218"/>
      <c r="LPA82" s="218"/>
      <c r="LPB82" s="218"/>
      <c r="LPC82" s="218"/>
      <c r="LPD82" s="218"/>
      <c r="LPE82" s="218"/>
      <c r="LPF82" s="218"/>
      <c r="LPG82" s="218"/>
      <c r="LPH82" s="218"/>
      <c r="LPI82" s="218"/>
      <c r="LPJ82" s="218"/>
      <c r="LPK82" s="218"/>
      <c r="LPL82" s="218"/>
      <c r="LPM82" s="218"/>
      <c r="LPN82" s="218"/>
      <c r="LPO82" s="218"/>
      <c r="LPP82" s="218"/>
      <c r="LPQ82" s="218"/>
      <c r="LPR82" s="218"/>
      <c r="LPS82" s="218"/>
      <c r="LPT82" s="218"/>
      <c r="LPU82" s="218"/>
      <c r="LPV82" s="218"/>
      <c r="LPW82" s="218"/>
      <c r="LPX82" s="218"/>
      <c r="LPY82" s="218"/>
      <c r="LPZ82" s="218"/>
      <c r="LQA82" s="218"/>
      <c r="LQB82" s="218"/>
      <c r="LQC82" s="218"/>
      <c r="LQD82" s="218"/>
      <c r="LQE82" s="218"/>
      <c r="LQF82" s="218"/>
      <c r="LQG82" s="218"/>
      <c r="LQH82" s="218"/>
      <c r="LQI82" s="218"/>
      <c r="LQJ82" s="218"/>
      <c r="LQK82" s="218"/>
      <c r="LQL82" s="218"/>
      <c r="LQM82" s="218"/>
      <c r="LQN82" s="218"/>
      <c r="LQO82" s="218"/>
      <c r="LQP82" s="218"/>
      <c r="LQQ82" s="218"/>
      <c r="LQR82" s="218"/>
      <c r="LQS82" s="218"/>
      <c r="LQT82" s="218"/>
      <c r="LQU82" s="218"/>
      <c r="LQV82" s="218"/>
      <c r="LQW82" s="218"/>
      <c r="LQX82" s="218"/>
      <c r="LQY82" s="218"/>
      <c r="LQZ82" s="218"/>
      <c r="LRA82" s="218"/>
      <c r="LRB82" s="218"/>
      <c r="LRC82" s="218"/>
      <c r="LRD82" s="218"/>
      <c r="LRE82" s="218"/>
      <c r="LRF82" s="218"/>
      <c r="LRG82" s="218"/>
      <c r="LRH82" s="218"/>
      <c r="LRI82" s="218"/>
      <c r="LRJ82" s="218"/>
      <c r="LRK82" s="218"/>
      <c r="LRL82" s="218"/>
      <c r="LRM82" s="218"/>
      <c r="LRN82" s="218"/>
      <c r="LRO82" s="218"/>
      <c r="LRP82" s="218"/>
      <c r="LRQ82" s="218"/>
      <c r="LRR82" s="218"/>
      <c r="LRS82" s="218"/>
      <c r="LRT82" s="218"/>
      <c r="LRU82" s="218"/>
      <c r="LRV82" s="218"/>
      <c r="LRW82" s="218"/>
      <c r="LRX82" s="218"/>
      <c r="LRY82" s="218"/>
      <c r="LRZ82" s="218"/>
      <c r="LSA82" s="218"/>
      <c r="LSB82" s="218"/>
      <c r="LSC82" s="218"/>
      <c r="LSD82" s="218"/>
      <c r="LSE82" s="218"/>
      <c r="LSF82" s="218"/>
      <c r="LSG82" s="218"/>
      <c r="LSH82" s="218"/>
      <c r="LSI82" s="218"/>
      <c r="LSJ82" s="218"/>
      <c r="LSK82" s="218"/>
      <c r="LSL82" s="218"/>
      <c r="LSM82" s="218"/>
      <c r="LSN82" s="218"/>
      <c r="LSO82" s="218"/>
      <c r="LSP82" s="218"/>
      <c r="LSQ82" s="218"/>
      <c r="LSR82" s="218"/>
      <c r="LSS82" s="218"/>
      <c r="LST82" s="218"/>
      <c r="LSU82" s="218"/>
      <c r="LSV82" s="218"/>
      <c r="LSW82" s="218"/>
      <c r="LSX82" s="218"/>
      <c r="LSY82" s="218"/>
      <c r="LSZ82" s="218"/>
      <c r="LTA82" s="218"/>
      <c r="LTB82" s="218"/>
      <c r="LTC82" s="218"/>
      <c r="LTD82" s="218"/>
      <c r="LTE82" s="218"/>
      <c r="LTF82" s="218"/>
      <c r="LTG82" s="218"/>
      <c r="LTH82" s="218"/>
      <c r="LTI82" s="218"/>
      <c r="LTJ82" s="218"/>
      <c r="LTK82" s="218"/>
      <c r="LTL82" s="218"/>
      <c r="LTM82" s="218"/>
      <c r="LTN82" s="218"/>
      <c r="LTO82" s="218"/>
      <c r="LTP82" s="218"/>
      <c r="LTQ82" s="218"/>
      <c r="LTR82" s="218"/>
      <c r="LTS82" s="218"/>
      <c r="LTT82" s="218"/>
      <c r="LTU82" s="218"/>
      <c r="LTV82" s="218"/>
      <c r="LTW82" s="218"/>
      <c r="LTX82" s="218"/>
      <c r="LTY82" s="218"/>
      <c r="LTZ82" s="218"/>
      <c r="LUA82" s="218"/>
      <c r="LUB82" s="218"/>
      <c r="LUC82" s="218"/>
      <c r="LUD82" s="218"/>
      <c r="LUE82" s="218"/>
      <c r="LUF82" s="218"/>
      <c r="LUG82" s="218"/>
      <c r="LUH82" s="218"/>
      <c r="LUI82" s="218"/>
      <c r="LUJ82" s="218"/>
      <c r="LUK82" s="218"/>
      <c r="LUL82" s="218"/>
      <c r="LUM82" s="218"/>
      <c r="LUN82" s="218"/>
      <c r="LUO82" s="218"/>
      <c r="LUP82" s="218"/>
      <c r="LUQ82" s="218"/>
      <c r="LUR82" s="218"/>
      <c r="LUS82" s="218"/>
      <c r="LUT82" s="218"/>
      <c r="LUU82" s="218"/>
      <c r="LUV82" s="218"/>
      <c r="LUW82" s="218"/>
      <c r="LUX82" s="218"/>
      <c r="LUY82" s="218"/>
      <c r="LUZ82" s="218"/>
      <c r="LVA82" s="218"/>
      <c r="LVB82" s="218"/>
      <c r="LVC82" s="218"/>
      <c r="LVD82" s="218"/>
      <c r="LVE82" s="218"/>
      <c r="LVF82" s="218"/>
      <c r="LVG82" s="218"/>
      <c r="LVH82" s="218"/>
      <c r="LVI82" s="218"/>
      <c r="LVJ82" s="218"/>
      <c r="LVK82" s="218"/>
      <c r="LVL82" s="218"/>
      <c r="LVM82" s="218"/>
      <c r="LVN82" s="218"/>
      <c r="LVO82" s="218"/>
      <c r="LVP82" s="218"/>
      <c r="LVQ82" s="218"/>
      <c r="LVR82" s="218"/>
      <c r="LVS82" s="218"/>
      <c r="LVT82" s="218"/>
      <c r="LVU82" s="218"/>
      <c r="LVV82" s="218"/>
      <c r="LVW82" s="218"/>
      <c r="LVX82" s="218"/>
      <c r="LVY82" s="218"/>
      <c r="LVZ82" s="218"/>
      <c r="LWA82" s="218"/>
      <c r="LWB82" s="218"/>
      <c r="LWC82" s="218"/>
      <c r="LWD82" s="218"/>
      <c r="LWE82" s="218"/>
      <c r="LWF82" s="218"/>
      <c r="LWG82" s="218"/>
      <c r="LWH82" s="218"/>
      <c r="LWI82" s="218"/>
      <c r="LWJ82" s="218"/>
      <c r="LWK82" s="218"/>
      <c r="LWL82" s="218"/>
      <c r="LWM82" s="218"/>
      <c r="LWN82" s="218"/>
      <c r="LWO82" s="218"/>
      <c r="LWP82" s="218"/>
      <c r="LWQ82" s="218"/>
      <c r="LWR82" s="218"/>
      <c r="LWS82" s="218"/>
      <c r="LWT82" s="218"/>
      <c r="LWU82" s="218"/>
      <c r="LWV82" s="218"/>
      <c r="LWW82" s="218"/>
      <c r="LWX82" s="218"/>
      <c r="LWY82" s="218"/>
      <c r="LWZ82" s="218"/>
      <c r="LXA82" s="218"/>
      <c r="LXB82" s="218"/>
      <c r="LXC82" s="218"/>
      <c r="LXD82" s="218"/>
      <c r="LXE82" s="218"/>
      <c r="LXF82" s="218"/>
      <c r="LXG82" s="218"/>
      <c r="LXH82" s="218"/>
      <c r="LXI82" s="218"/>
      <c r="LXJ82" s="218"/>
      <c r="LXK82" s="218"/>
      <c r="LXL82" s="218"/>
      <c r="LXM82" s="218"/>
      <c r="LXN82" s="218"/>
      <c r="LXO82" s="218"/>
      <c r="LXP82" s="218"/>
      <c r="LXQ82" s="218"/>
      <c r="LXR82" s="218"/>
      <c r="LXS82" s="218"/>
      <c r="LXT82" s="218"/>
      <c r="LXU82" s="218"/>
      <c r="LXV82" s="218"/>
      <c r="LXW82" s="218"/>
      <c r="LXX82" s="218"/>
      <c r="LXY82" s="218"/>
      <c r="LXZ82" s="218"/>
      <c r="LYA82" s="218"/>
      <c r="LYB82" s="218"/>
      <c r="LYC82" s="218"/>
      <c r="LYD82" s="218"/>
      <c r="LYE82" s="218"/>
      <c r="LYF82" s="218"/>
      <c r="LYG82" s="218"/>
      <c r="LYH82" s="218"/>
      <c r="LYI82" s="218"/>
      <c r="LYJ82" s="218"/>
      <c r="LYK82" s="218"/>
      <c r="LYL82" s="218"/>
      <c r="LYM82" s="218"/>
      <c r="LYN82" s="218"/>
      <c r="LYO82" s="218"/>
      <c r="LYP82" s="218"/>
      <c r="LYQ82" s="218"/>
      <c r="LYR82" s="218"/>
      <c r="LYS82" s="218"/>
      <c r="LYT82" s="218"/>
      <c r="LYU82" s="218"/>
      <c r="LYV82" s="218"/>
      <c r="LYW82" s="218"/>
      <c r="LYX82" s="218"/>
      <c r="LYY82" s="218"/>
      <c r="LYZ82" s="218"/>
      <c r="LZA82" s="218"/>
      <c r="LZB82" s="218"/>
      <c r="LZC82" s="218"/>
      <c r="LZD82" s="218"/>
      <c r="LZE82" s="218"/>
      <c r="LZF82" s="218"/>
      <c r="LZG82" s="218"/>
      <c r="LZH82" s="218"/>
      <c r="LZI82" s="218"/>
      <c r="LZJ82" s="218"/>
      <c r="LZK82" s="218"/>
      <c r="LZL82" s="218"/>
      <c r="LZM82" s="218"/>
      <c r="LZN82" s="218"/>
      <c r="LZO82" s="218"/>
      <c r="LZP82" s="218"/>
      <c r="LZQ82" s="218"/>
      <c r="LZR82" s="218"/>
      <c r="LZS82" s="218"/>
      <c r="LZT82" s="218"/>
      <c r="LZU82" s="218"/>
      <c r="LZV82" s="218"/>
      <c r="LZW82" s="218"/>
      <c r="LZX82" s="218"/>
      <c r="LZY82" s="218"/>
      <c r="LZZ82" s="218"/>
      <c r="MAA82" s="218"/>
      <c r="MAB82" s="218"/>
      <c r="MAC82" s="218"/>
      <c r="MAD82" s="218"/>
      <c r="MAE82" s="218"/>
      <c r="MAF82" s="218"/>
      <c r="MAG82" s="218"/>
      <c r="MAH82" s="218"/>
      <c r="MAI82" s="218"/>
      <c r="MAJ82" s="218"/>
      <c r="MAK82" s="218"/>
      <c r="MAL82" s="218"/>
      <c r="MAM82" s="218"/>
      <c r="MAN82" s="218"/>
      <c r="MAO82" s="218"/>
      <c r="MAP82" s="218"/>
      <c r="MAQ82" s="218"/>
      <c r="MAR82" s="218"/>
      <c r="MAS82" s="218"/>
      <c r="MAT82" s="218"/>
      <c r="MAU82" s="218"/>
      <c r="MAV82" s="218"/>
      <c r="MAW82" s="218"/>
      <c r="MAX82" s="218"/>
      <c r="MAY82" s="218"/>
      <c r="MAZ82" s="218"/>
      <c r="MBA82" s="218"/>
      <c r="MBB82" s="218"/>
      <c r="MBC82" s="218"/>
      <c r="MBD82" s="218"/>
      <c r="MBE82" s="218"/>
      <c r="MBF82" s="218"/>
      <c r="MBG82" s="218"/>
      <c r="MBH82" s="218"/>
      <c r="MBI82" s="218"/>
      <c r="MBJ82" s="218"/>
      <c r="MBK82" s="218"/>
      <c r="MBL82" s="218"/>
      <c r="MBM82" s="218"/>
      <c r="MBN82" s="218"/>
      <c r="MBO82" s="218"/>
      <c r="MBP82" s="218"/>
      <c r="MBQ82" s="218"/>
      <c r="MBR82" s="218"/>
      <c r="MBS82" s="218"/>
      <c r="MBT82" s="218"/>
      <c r="MBU82" s="218"/>
      <c r="MBV82" s="218"/>
      <c r="MBW82" s="218"/>
      <c r="MBX82" s="218"/>
      <c r="MBY82" s="218"/>
      <c r="MBZ82" s="218"/>
      <c r="MCA82" s="218"/>
      <c r="MCB82" s="218"/>
      <c r="MCC82" s="218"/>
      <c r="MCD82" s="218"/>
      <c r="MCE82" s="218"/>
      <c r="MCF82" s="218"/>
      <c r="MCG82" s="218"/>
      <c r="MCH82" s="218"/>
      <c r="MCI82" s="218"/>
      <c r="MCJ82" s="218"/>
      <c r="MCK82" s="218"/>
      <c r="MCL82" s="218"/>
      <c r="MCM82" s="218"/>
      <c r="MCN82" s="218"/>
      <c r="MCO82" s="218"/>
      <c r="MCP82" s="218"/>
      <c r="MCQ82" s="218"/>
      <c r="MCR82" s="218"/>
      <c r="MCS82" s="218"/>
      <c r="MCT82" s="218"/>
      <c r="MCU82" s="218"/>
      <c r="MCV82" s="218"/>
      <c r="MCW82" s="218"/>
      <c r="MCX82" s="218"/>
      <c r="MCY82" s="218"/>
      <c r="MCZ82" s="218"/>
      <c r="MDA82" s="218"/>
      <c r="MDB82" s="218"/>
      <c r="MDC82" s="218"/>
      <c r="MDD82" s="218"/>
      <c r="MDE82" s="218"/>
      <c r="MDF82" s="218"/>
      <c r="MDG82" s="218"/>
      <c r="MDH82" s="218"/>
      <c r="MDI82" s="218"/>
      <c r="MDJ82" s="218"/>
      <c r="MDK82" s="218"/>
      <c r="MDL82" s="218"/>
      <c r="MDM82" s="218"/>
      <c r="MDN82" s="218"/>
      <c r="MDO82" s="218"/>
      <c r="MDP82" s="218"/>
      <c r="MDQ82" s="218"/>
      <c r="MDR82" s="218"/>
      <c r="MDS82" s="218"/>
      <c r="MDT82" s="218"/>
      <c r="MDU82" s="218"/>
      <c r="MDV82" s="218"/>
      <c r="MDW82" s="218"/>
      <c r="MDX82" s="218"/>
      <c r="MDY82" s="218"/>
      <c r="MDZ82" s="218"/>
      <c r="MEA82" s="218"/>
      <c r="MEB82" s="218"/>
      <c r="MEC82" s="218"/>
      <c r="MED82" s="218"/>
      <c r="MEE82" s="218"/>
      <c r="MEF82" s="218"/>
      <c r="MEG82" s="218"/>
      <c r="MEH82" s="218"/>
      <c r="MEI82" s="218"/>
      <c r="MEJ82" s="218"/>
      <c r="MEK82" s="218"/>
      <c r="MEL82" s="218"/>
      <c r="MEM82" s="218"/>
      <c r="MEN82" s="218"/>
      <c r="MEO82" s="218"/>
      <c r="MEP82" s="218"/>
      <c r="MEQ82" s="218"/>
      <c r="MER82" s="218"/>
      <c r="MES82" s="218"/>
      <c r="MET82" s="218"/>
      <c r="MEU82" s="218"/>
      <c r="MEV82" s="218"/>
      <c r="MEW82" s="218"/>
      <c r="MEX82" s="218"/>
      <c r="MEY82" s="218"/>
      <c r="MEZ82" s="218"/>
      <c r="MFA82" s="218"/>
      <c r="MFB82" s="218"/>
      <c r="MFC82" s="218"/>
      <c r="MFD82" s="218"/>
      <c r="MFE82" s="218"/>
      <c r="MFF82" s="218"/>
      <c r="MFG82" s="218"/>
      <c r="MFH82" s="218"/>
      <c r="MFI82" s="218"/>
      <c r="MFJ82" s="218"/>
      <c r="MFK82" s="218"/>
      <c r="MFL82" s="218"/>
      <c r="MFM82" s="218"/>
      <c r="MFN82" s="218"/>
      <c r="MFO82" s="218"/>
      <c r="MFP82" s="218"/>
      <c r="MFQ82" s="218"/>
      <c r="MFR82" s="218"/>
      <c r="MFS82" s="218"/>
      <c r="MFT82" s="218"/>
      <c r="MFU82" s="218"/>
      <c r="MFV82" s="218"/>
      <c r="MFW82" s="218"/>
      <c r="MFX82" s="218"/>
      <c r="MFY82" s="218"/>
      <c r="MFZ82" s="218"/>
      <c r="MGA82" s="218"/>
      <c r="MGB82" s="218"/>
      <c r="MGC82" s="218"/>
      <c r="MGD82" s="218"/>
      <c r="MGE82" s="218"/>
      <c r="MGF82" s="218"/>
      <c r="MGG82" s="218"/>
      <c r="MGH82" s="218"/>
      <c r="MGI82" s="218"/>
      <c r="MGJ82" s="218"/>
      <c r="MGK82" s="218"/>
      <c r="MGL82" s="218"/>
      <c r="MGM82" s="218"/>
      <c r="MGN82" s="218"/>
      <c r="MGO82" s="218"/>
      <c r="MGP82" s="218"/>
      <c r="MGQ82" s="218"/>
      <c r="MGR82" s="218"/>
      <c r="MGS82" s="218"/>
      <c r="MGT82" s="218"/>
      <c r="MGU82" s="218"/>
      <c r="MGV82" s="218"/>
      <c r="MGW82" s="218"/>
      <c r="MGX82" s="218"/>
      <c r="MGY82" s="218"/>
      <c r="MGZ82" s="218"/>
      <c r="MHA82" s="218"/>
      <c r="MHB82" s="218"/>
      <c r="MHC82" s="218"/>
      <c r="MHD82" s="218"/>
      <c r="MHE82" s="218"/>
      <c r="MHF82" s="218"/>
      <c r="MHG82" s="218"/>
      <c r="MHH82" s="218"/>
      <c r="MHI82" s="218"/>
      <c r="MHJ82" s="218"/>
      <c r="MHK82" s="218"/>
      <c r="MHL82" s="218"/>
      <c r="MHM82" s="218"/>
      <c r="MHN82" s="218"/>
      <c r="MHO82" s="218"/>
      <c r="MHP82" s="218"/>
      <c r="MHQ82" s="218"/>
      <c r="MHR82" s="218"/>
      <c r="MHS82" s="218"/>
      <c r="MHT82" s="218"/>
      <c r="MHU82" s="218"/>
      <c r="MHV82" s="218"/>
      <c r="MHW82" s="218"/>
      <c r="MHX82" s="218"/>
      <c r="MHY82" s="218"/>
      <c r="MHZ82" s="218"/>
      <c r="MIA82" s="218"/>
      <c r="MIB82" s="218"/>
      <c r="MIC82" s="218"/>
      <c r="MID82" s="218"/>
      <c r="MIE82" s="218"/>
      <c r="MIF82" s="218"/>
      <c r="MIG82" s="218"/>
      <c r="MIH82" s="218"/>
      <c r="MII82" s="218"/>
      <c r="MIJ82" s="218"/>
      <c r="MIK82" s="218"/>
      <c r="MIL82" s="218"/>
      <c r="MIM82" s="218"/>
      <c r="MIN82" s="218"/>
      <c r="MIO82" s="218"/>
      <c r="MIP82" s="218"/>
      <c r="MIQ82" s="218"/>
      <c r="MIR82" s="218"/>
      <c r="MIS82" s="218"/>
      <c r="MIT82" s="218"/>
      <c r="MIU82" s="218"/>
      <c r="MIV82" s="218"/>
      <c r="MIW82" s="218"/>
      <c r="MIX82" s="218"/>
      <c r="MIY82" s="218"/>
      <c r="MIZ82" s="218"/>
      <c r="MJA82" s="218"/>
      <c r="MJB82" s="218"/>
      <c r="MJC82" s="218"/>
      <c r="MJD82" s="218"/>
      <c r="MJE82" s="218"/>
      <c r="MJF82" s="218"/>
      <c r="MJG82" s="218"/>
      <c r="MJH82" s="218"/>
      <c r="MJI82" s="218"/>
      <c r="MJJ82" s="218"/>
      <c r="MJK82" s="218"/>
      <c r="MJL82" s="218"/>
      <c r="MJM82" s="218"/>
      <c r="MJN82" s="218"/>
      <c r="MJO82" s="218"/>
      <c r="MJP82" s="218"/>
      <c r="MJQ82" s="218"/>
      <c r="MJR82" s="218"/>
      <c r="MJS82" s="218"/>
      <c r="MJT82" s="218"/>
      <c r="MJU82" s="218"/>
      <c r="MJV82" s="218"/>
      <c r="MJW82" s="218"/>
      <c r="MJX82" s="218"/>
      <c r="MJY82" s="218"/>
      <c r="MJZ82" s="218"/>
      <c r="MKA82" s="218"/>
      <c r="MKB82" s="218"/>
      <c r="MKC82" s="218"/>
      <c r="MKD82" s="218"/>
      <c r="MKE82" s="218"/>
      <c r="MKF82" s="218"/>
      <c r="MKG82" s="218"/>
      <c r="MKH82" s="218"/>
      <c r="MKI82" s="218"/>
      <c r="MKJ82" s="218"/>
      <c r="MKK82" s="218"/>
      <c r="MKL82" s="218"/>
      <c r="MKM82" s="218"/>
      <c r="MKN82" s="218"/>
      <c r="MKO82" s="218"/>
      <c r="MKP82" s="218"/>
      <c r="MKQ82" s="218"/>
      <c r="MKR82" s="218"/>
      <c r="MKS82" s="218"/>
      <c r="MKT82" s="218"/>
      <c r="MKU82" s="218"/>
      <c r="MKV82" s="218"/>
      <c r="MKW82" s="218"/>
      <c r="MKX82" s="218"/>
      <c r="MKY82" s="218"/>
      <c r="MKZ82" s="218"/>
      <c r="MLA82" s="218"/>
      <c r="MLB82" s="218"/>
      <c r="MLC82" s="218"/>
      <c r="MLD82" s="218"/>
      <c r="MLE82" s="218"/>
      <c r="MLF82" s="218"/>
      <c r="MLG82" s="218"/>
      <c r="MLH82" s="218"/>
      <c r="MLI82" s="218"/>
      <c r="MLJ82" s="218"/>
      <c r="MLK82" s="218"/>
      <c r="MLL82" s="218"/>
      <c r="MLM82" s="218"/>
      <c r="MLN82" s="218"/>
      <c r="MLO82" s="218"/>
      <c r="MLP82" s="218"/>
      <c r="MLQ82" s="218"/>
      <c r="MLR82" s="218"/>
      <c r="MLS82" s="218"/>
      <c r="MLT82" s="218"/>
      <c r="MLU82" s="218"/>
      <c r="MLV82" s="218"/>
      <c r="MLW82" s="218"/>
      <c r="MLX82" s="218"/>
      <c r="MLY82" s="218"/>
      <c r="MLZ82" s="218"/>
      <c r="MMA82" s="218"/>
      <c r="MMB82" s="218"/>
      <c r="MMC82" s="218"/>
      <c r="MMD82" s="218"/>
      <c r="MME82" s="218"/>
      <c r="MMF82" s="218"/>
      <c r="MMG82" s="218"/>
      <c r="MMH82" s="218"/>
      <c r="MMI82" s="218"/>
      <c r="MMJ82" s="218"/>
      <c r="MMK82" s="218"/>
      <c r="MML82" s="218"/>
      <c r="MMM82" s="218"/>
      <c r="MMN82" s="218"/>
      <c r="MMO82" s="218"/>
      <c r="MMP82" s="218"/>
      <c r="MMQ82" s="218"/>
      <c r="MMR82" s="218"/>
      <c r="MMS82" s="218"/>
      <c r="MMT82" s="218"/>
      <c r="MMU82" s="218"/>
      <c r="MMV82" s="218"/>
      <c r="MMW82" s="218"/>
      <c r="MMX82" s="218"/>
      <c r="MMY82" s="218"/>
      <c r="MMZ82" s="218"/>
      <c r="MNA82" s="218"/>
      <c r="MNB82" s="218"/>
      <c r="MNC82" s="218"/>
      <c r="MND82" s="218"/>
      <c r="MNE82" s="218"/>
      <c r="MNF82" s="218"/>
      <c r="MNG82" s="218"/>
      <c r="MNH82" s="218"/>
      <c r="MNI82" s="218"/>
      <c r="MNJ82" s="218"/>
      <c r="MNK82" s="218"/>
      <c r="MNL82" s="218"/>
      <c r="MNM82" s="218"/>
      <c r="MNN82" s="218"/>
      <c r="MNO82" s="218"/>
      <c r="MNP82" s="218"/>
      <c r="MNQ82" s="218"/>
      <c r="MNR82" s="218"/>
      <c r="MNS82" s="218"/>
      <c r="MNT82" s="218"/>
      <c r="MNU82" s="218"/>
      <c r="MNV82" s="218"/>
      <c r="MNW82" s="218"/>
      <c r="MNX82" s="218"/>
      <c r="MNY82" s="218"/>
      <c r="MNZ82" s="218"/>
      <c r="MOA82" s="218"/>
      <c r="MOB82" s="218"/>
      <c r="MOC82" s="218"/>
      <c r="MOD82" s="218"/>
      <c r="MOE82" s="218"/>
      <c r="MOF82" s="218"/>
      <c r="MOG82" s="218"/>
      <c r="MOH82" s="218"/>
      <c r="MOI82" s="218"/>
      <c r="MOJ82" s="218"/>
      <c r="MOK82" s="218"/>
      <c r="MOL82" s="218"/>
      <c r="MOM82" s="218"/>
      <c r="MON82" s="218"/>
      <c r="MOO82" s="218"/>
      <c r="MOP82" s="218"/>
      <c r="MOQ82" s="218"/>
      <c r="MOR82" s="218"/>
      <c r="MOS82" s="218"/>
      <c r="MOT82" s="218"/>
      <c r="MOU82" s="218"/>
      <c r="MOV82" s="218"/>
      <c r="MOW82" s="218"/>
      <c r="MOX82" s="218"/>
      <c r="MOY82" s="218"/>
      <c r="MOZ82" s="218"/>
      <c r="MPA82" s="218"/>
      <c r="MPB82" s="218"/>
      <c r="MPC82" s="218"/>
      <c r="MPD82" s="218"/>
      <c r="MPE82" s="218"/>
      <c r="MPF82" s="218"/>
      <c r="MPG82" s="218"/>
      <c r="MPH82" s="218"/>
      <c r="MPI82" s="218"/>
      <c r="MPJ82" s="218"/>
      <c r="MPK82" s="218"/>
      <c r="MPL82" s="218"/>
      <c r="MPM82" s="218"/>
      <c r="MPN82" s="218"/>
      <c r="MPO82" s="218"/>
      <c r="MPP82" s="218"/>
      <c r="MPQ82" s="218"/>
      <c r="MPR82" s="218"/>
      <c r="MPS82" s="218"/>
      <c r="MPT82" s="218"/>
      <c r="MPU82" s="218"/>
      <c r="MPV82" s="218"/>
      <c r="MPW82" s="218"/>
      <c r="MPX82" s="218"/>
      <c r="MPY82" s="218"/>
      <c r="MPZ82" s="218"/>
      <c r="MQA82" s="218"/>
      <c r="MQB82" s="218"/>
      <c r="MQC82" s="218"/>
      <c r="MQD82" s="218"/>
      <c r="MQE82" s="218"/>
      <c r="MQF82" s="218"/>
      <c r="MQG82" s="218"/>
      <c r="MQH82" s="218"/>
      <c r="MQI82" s="218"/>
      <c r="MQJ82" s="218"/>
      <c r="MQK82" s="218"/>
      <c r="MQL82" s="218"/>
      <c r="MQM82" s="218"/>
      <c r="MQN82" s="218"/>
      <c r="MQO82" s="218"/>
      <c r="MQP82" s="218"/>
      <c r="MQQ82" s="218"/>
      <c r="MQR82" s="218"/>
      <c r="MQS82" s="218"/>
      <c r="MQT82" s="218"/>
      <c r="MQU82" s="218"/>
      <c r="MQV82" s="218"/>
      <c r="MQW82" s="218"/>
      <c r="MQX82" s="218"/>
      <c r="MQY82" s="218"/>
      <c r="MQZ82" s="218"/>
      <c r="MRA82" s="218"/>
      <c r="MRB82" s="218"/>
      <c r="MRC82" s="218"/>
      <c r="MRD82" s="218"/>
      <c r="MRE82" s="218"/>
      <c r="MRF82" s="218"/>
      <c r="MRG82" s="218"/>
      <c r="MRH82" s="218"/>
      <c r="MRI82" s="218"/>
      <c r="MRJ82" s="218"/>
      <c r="MRK82" s="218"/>
      <c r="MRL82" s="218"/>
      <c r="MRM82" s="218"/>
      <c r="MRN82" s="218"/>
      <c r="MRO82" s="218"/>
      <c r="MRP82" s="218"/>
      <c r="MRQ82" s="218"/>
      <c r="MRR82" s="218"/>
      <c r="MRS82" s="218"/>
      <c r="MRT82" s="218"/>
      <c r="MRU82" s="218"/>
      <c r="MRV82" s="218"/>
      <c r="MRW82" s="218"/>
      <c r="MRX82" s="218"/>
      <c r="MRY82" s="218"/>
      <c r="MRZ82" s="218"/>
      <c r="MSA82" s="218"/>
      <c r="MSB82" s="218"/>
      <c r="MSC82" s="218"/>
      <c r="MSD82" s="218"/>
      <c r="MSE82" s="218"/>
      <c r="MSF82" s="218"/>
      <c r="MSG82" s="218"/>
      <c r="MSH82" s="218"/>
      <c r="MSI82" s="218"/>
      <c r="MSJ82" s="218"/>
      <c r="MSK82" s="218"/>
      <c r="MSL82" s="218"/>
      <c r="MSM82" s="218"/>
      <c r="MSN82" s="218"/>
      <c r="MSO82" s="218"/>
      <c r="MSP82" s="218"/>
      <c r="MSQ82" s="218"/>
      <c r="MSR82" s="218"/>
      <c r="MSS82" s="218"/>
      <c r="MST82" s="218"/>
      <c r="MSU82" s="218"/>
      <c r="MSV82" s="218"/>
      <c r="MSW82" s="218"/>
      <c r="MSX82" s="218"/>
      <c r="MSY82" s="218"/>
      <c r="MSZ82" s="218"/>
      <c r="MTA82" s="218"/>
      <c r="MTB82" s="218"/>
      <c r="MTC82" s="218"/>
      <c r="MTD82" s="218"/>
      <c r="MTE82" s="218"/>
      <c r="MTF82" s="218"/>
      <c r="MTG82" s="218"/>
      <c r="MTH82" s="218"/>
      <c r="MTI82" s="218"/>
      <c r="MTJ82" s="218"/>
      <c r="MTK82" s="218"/>
      <c r="MTL82" s="218"/>
      <c r="MTM82" s="218"/>
      <c r="MTN82" s="218"/>
      <c r="MTO82" s="218"/>
      <c r="MTP82" s="218"/>
      <c r="MTQ82" s="218"/>
      <c r="MTR82" s="218"/>
      <c r="MTS82" s="218"/>
      <c r="MTT82" s="218"/>
      <c r="MTU82" s="218"/>
      <c r="MTV82" s="218"/>
      <c r="MTW82" s="218"/>
      <c r="MTX82" s="218"/>
      <c r="MTY82" s="218"/>
      <c r="MTZ82" s="218"/>
      <c r="MUA82" s="218"/>
      <c r="MUB82" s="218"/>
      <c r="MUC82" s="218"/>
      <c r="MUD82" s="218"/>
      <c r="MUE82" s="218"/>
      <c r="MUF82" s="218"/>
      <c r="MUG82" s="218"/>
      <c r="MUH82" s="218"/>
      <c r="MUI82" s="218"/>
      <c r="MUJ82" s="218"/>
      <c r="MUK82" s="218"/>
      <c r="MUL82" s="218"/>
      <c r="MUM82" s="218"/>
      <c r="MUN82" s="218"/>
      <c r="MUO82" s="218"/>
      <c r="MUP82" s="218"/>
      <c r="MUQ82" s="218"/>
      <c r="MUR82" s="218"/>
      <c r="MUS82" s="218"/>
      <c r="MUT82" s="218"/>
      <c r="MUU82" s="218"/>
      <c r="MUV82" s="218"/>
      <c r="MUW82" s="218"/>
      <c r="MUX82" s="218"/>
      <c r="MUY82" s="218"/>
      <c r="MUZ82" s="218"/>
      <c r="MVA82" s="218"/>
      <c r="MVB82" s="218"/>
      <c r="MVC82" s="218"/>
      <c r="MVD82" s="218"/>
      <c r="MVE82" s="218"/>
      <c r="MVF82" s="218"/>
      <c r="MVG82" s="218"/>
      <c r="MVH82" s="218"/>
      <c r="MVI82" s="218"/>
      <c r="MVJ82" s="218"/>
      <c r="MVK82" s="218"/>
      <c r="MVL82" s="218"/>
      <c r="MVM82" s="218"/>
      <c r="MVN82" s="218"/>
      <c r="MVO82" s="218"/>
      <c r="MVP82" s="218"/>
      <c r="MVQ82" s="218"/>
      <c r="MVR82" s="218"/>
      <c r="MVS82" s="218"/>
      <c r="MVT82" s="218"/>
      <c r="MVU82" s="218"/>
      <c r="MVV82" s="218"/>
      <c r="MVW82" s="218"/>
      <c r="MVX82" s="218"/>
      <c r="MVY82" s="218"/>
      <c r="MVZ82" s="218"/>
      <c r="MWA82" s="218"/>
      <c r="MWB82" s="218"/>
      <c r="MWC82" s="218"/>
      <c r="MWD82" s="218"/>
      <c r="MWE82" s="218"/>
      <c r="MWF82" s="218"/>
      <c r="MWG82" s="218"/>
      <c r="MWH82" s="218"/>
      <c r="MWI82" s="218"/>
      <c r="MWJ82" s="218"/>
      <c r="MWK82" s="218"/>
      <c r="MWL82" s="218"/>
      <c r="MWM82" s="218"/>
      <c r="MWN82" s="218"/>
      <c r="MWO82" s="218"/>
      <c r="MWP82" s="218"/>
      <c r="MWQ82" s="218"/>
      <c r="MWR82" s="218"/>
      <c r="MWS82" s="218"/>
      <c r="MWT82" s="218"/>
      <c r="MWU82" s="218"/>
      <c r="MWV82" s="218"/>
      <c r="MWW82" s="218"/>
      <c r="MWX82" s="218"/>
      <c r="MWY82" s="218"/>
      <c r="MWZ82" s="218"/>
      <c r="MXA82" s="218"/>
      <c r="MXB82" s="218"/>
      <c r="MXC82" s="218"/>
      <c r="MXD82" s="218"/>
      <c r="MXE82" s="218"/>
      <c r="MXF82" s="218"/>
      <c r="MXG82" s="218"/>
      <c r="MXH82" s="218"/>
      <c r="MXI82" s="218"/>
      <c r="MXJ82" s="218"/>
      <c r="MXK82" s="218"/>
      <c r="MXL82" s="218"/>
      <c r="MXM82" s="218"/>
      <c r="MXN82" s="218"/>
      <c r="MXO82" s="218"/>
      <c r="MXP82" s="218"/>
      <c r="MXQ82" s="218"/>
      <c r="MXR82" s="218"/>
      <c r="MXS82" s="218"/>
      <c r="MXT82" s="218"/>
      <c r="MXU82" s="218"/>
      <c r="MXV82" s="218"/>
      <c r="MXW82" s="218"/>
      <c r="MXX82" s="218"/>
      <c r="MXY82" s="218"/>
      <c r="MXZ82" s="218"/>
      <c r="MYA82" s="218"/>
      <c r="MYB82" s="218"/>
      <c r="MYC82" s="218"/>
      <c r="MYD82" s="218"/>
      <c r="MYE82" s="218"/>
      <c r="MYF82" s="218"/>
      <c r="MYG82" s="218"/>
      <c r="MYH82" s="218"/>
      <c r="MYI82" s="218"/>
      <c r="MYJ82" s="218"/>
      <c r="MYK82" s="218"/>
      <c r="MYL82" s="218"/>
      <c r="MYM82" s="218"/>
      <c r="MYN82" s="218"/>
      <c r="MYO82" s="218"/>
      <c r="MYP82" s="218"/>
      <c r="MYQ82" s="218"/>
      <c r="MYR82" s="218"/>
      <c r="MYS82" s="218"/>
      <c r="MYT82" s="218"/>
      <c r="MYU82" s="218"/>
      <c r="MYV82" s="218"/>
      <c r="MYW82" s="218"/>
      <c r="MYX82" s="218"/>
      <c r="MYY82" s="218"/>
      <c r="MYZ82" s="218"/>
      <c r="MZA82" s="218"/>
      <c r="MZB82" s="218"/>
      <c r="MZC82" s="218"/>
      <c r="MZD82" s="218"/>
      <c r="MZE82" s="218"/>
      <c r="MZF82" s="218"/>
      <c r="MZG82" s="218"/>
      <c r="MZH82" s="218"/>
      <c r="MZI82" s="218"/>
      <c r="MZJ82" s="218"/>
      <c r="MZK82" s="218"/>
      <c r="MZL82" s="218"/>
      <c r="MZM82" s="218"/>
      <c r="MZN82" s="218"/>
      <c r="MZO82" s="218"/>
      <c r="MZP82" s="218"/>
      <c r="MZQ82" s="218"/>
      <c r="MZR82" s="218"/>
      <c r="MZS82" s="218"/>
      <c r="MZT82" s="218"/>
      <c r="MZU82" s="218"/>
      <c r="MZV82" s="218"/>
      <c r="MZW82" s="218"/>
      <c r="MZX82" s="218"/>
      <c r="MZY82" s="218"/>
      <c r="MZZ82" s="218"/>
      <c r="NAA82" s="218"/>
      <c r="NAB82" s="218"/>
      <c r="NAC82" s="218"/>
      <c r="NAD82" s="218"/>
      <c r="NAE82" s="218"/>
      <c r="NAF82" s="218"/>
      <c r="NAG82" s="218"/>
      <c r="NAH82" s="218"/>
      <c r="NAI82" s="218"/>
      <c r="NAJ82" s="218"/>
      <c r="NAK82" s="218"/>
      <c r="NAL82" s="218"/>
      <c r="NAM82" s="218"/>
      <c r="NAN82" s="218"/>
      <c r="NAO82" s="218"/>
      <c r="NAP82" s="218"/>
      <c r="NAQ82" s="218"/>
      <c r="NAR82" s="218"/>
      <c r="NAS82" s="218"/>
      <c r="NAT82" s="218"/>
      <c r="NAU82" s="218"/>
      <c r="NAV82" s="218"/>
      <c r="NAW82" s="218"/>
      <c r="NAX82" s="218"/>
      <c r="NAY82" s="218"/>
      <c r="NAZ82" s="218"/>
      <c r="NBA82" s="218"/>
      <c r="NBB82" s="218"/>
      <c r="NBC82" s="218"/>
      <c r="NBD82" s="218"/>
      <c r="NBE82" s="218"/>
      <c r="NBF82" s="218"/>
      <c r="NBG82" s="218"/>
      <c r="NBH82" s="218"/>
      <c r="NBI82" s="218"/>
      <c r="NBJ82" s="218"/>
      <c r="NBK82" s="218"/>
      <c r="NBL82" s="218"/>
      <c r="NBM82" s="218"/>
      <c r="NBN82" s="218"/>
      <c r="NBO82" s="218"/>
      <c r="NBP82" s="218"/>
      <c r="NBQ82" s="218"/>
      <c r="NBR82" s="218"/>
      <c r="NBS82" s="218"/>
      <c r="NBT82" s="218"/>
      <c r="NBU82" s="218"/>
      <c r="NBV82" s="218"/>
      <c r="NBW82" s="218"/>
      <c r="NBX82" s="218"/>
      <c r="NBY82" s="218"/>
      <c r="NBZ82" s="218"/>
      <c r="NCA82" s="218"/>
      <c r="NCB82" s="218"/>
      <c r="NCC82" s="218"/>
      <c r="NCD82" s="218"/>
      <c r="NCE82" s="218"/>
      <c r="NCF82" s="218"/>
      <c r="NCG82" s="218"/>
      <c r="NCH82" s="218"/>
      <c r="NCI82" s="218"/>
      <c r="NCJ82" s="218"/>
      <c r="NCK82" s="218"/>
      <c r="NCL82" s="218"/>
      <c r="NCM82" s="218"/>
      <c r="NCN82" s="218"/>
      <c r="NCO82" s="218"/>
      <c r="NCP82" s="218"/>
      <c r="NCQ82" s="218"/>
      <c r="NCR82" s="218"/>
      <c r="NCS82" s="218"/>
      <c r="NCT82" s="218"/>
      <c r="NCU82" s="218"/>
      <c r="NCV82" s="218"/>
      <c r="NCW82" s="218"/>
      <c r="NCX82" s="218"/>
      <c r="NCY82" s="218"/>
      <c r="NCZ82" s="218"/>
      <c r="NDA82" s="218"/>
      <c r="NDB82" s="218"/>
      <c r="NDC82" s="218"/>
      <c r="NDD82" s="218"/>
      <c r="NDE82" s="218"/>
      <c r="NDF82" s="218"/>
      <c r="NDG82" s="218"/>
      <c r="NDH82" s="218"/>
      <c r="NDI82" s="218"/>
      <c r="NDJ82" s="218"/>
      <c r="NDK82" s="218"/>
      <c r="NDL82" s="218"/>
      <c r="NDM82" s="218"/>
      <c r="NDN82" s="218"/>
      <c r="NDO82" s="218"/>
      <c r="NDP82" s="218"/>
      <c r="NDQ82" s="218"/>
      <c r="NDR82" s="218"/>
      <c r="NDS82" s="218"/>
      <c r="NDT82" s="218"/>
      <c r="NDU82" s="218"/>
      <c r="NDV82" s="218"/>
      <c r="NDW82" s="218"/>
      <c r="NDX82" s="218"/>
      <c r="NDY82" s="218"/>
      <c r="NDZ82" s="218"/>
      <c r="NEA82" s="218"/>
      <c r="NEB82" s="218"/>
      <c r="NEC82" s="218"/>
      <c r="NED82" s="218"/>
      <c r="NEE82" s="218"/>
      <c r="NEF82" s="218"/>
      <c r="NEG82" s="218"/>
      <c r="NEH82" s="218"/>
      <c r="NEI82" s="218"/>
      <c r="NEJ82" s="218"/>
      <c r="NEK82" s="218"/>
      <c r="NEL82" s="218"/>
      <c r="NEM82" s="218"/>
      <c r="NEN82" s="218"/>
      <c r="NEO82" s="218"/>
      <c r="NEP82" s="218"/>
      <c r="NEQ82" s="218"/>
      <c r="NER82" s="218"/>
      <c r="NES82" s="218"/>
      <c r="NET82" s="218"/>
      <c r="NEU82" s="218"/>
      <c r="NEV82" s="218"/>
      <c r="NEW82" s="218"/>
      <c r="NEX82" s="218"/>
      <c r="NEY82" s="218"/>
      <c r="NEZ82" s="218"/>
      <c r="NFA82" s="218"/>
      <c r="NFB82" s="218"/>
      <c r="NFC82" s="218"/>
      <c r="NFD82" s="218"/>
      <c r="NFE82" s="218"/>
      <c r="NFF82" s="218"/>
      <c r="NFG82" s="218"/>
      <c r="NFH82" s="218"/>
      <c r="NFI82" s="218"/>
      <c r="NFJ82" s="218"/>
      <c r="NFK82" s="218"/>
      <c r="NFL82" s="218"/>
      <c r="NFM82" s="218"/>
      <c r="NFN82" s="218"/>
      <c r="NFO82" s="218"/>
      <c r="NFP82" s="218"/>
      <c r="NFQ82" s="218"/>
      <c r="NFR82" s="218"/>
      <c r="NFS82" s="218"/>
      <c r="NFT82" s="218"/>
      <c r="NFU82" s="218"/>
      <c r="NFV82" s="218"/>
      <c r="NFW82" s="218"/>
      <c r="NFX82" s="218"/>
      <c r="NFY82" s="218"/>
      <c r="NFZ82" s="218"/>
      <c r="NGA82" s="218"/>
      <c r="NGB82" s="218"/>
      <c r="NGC82" s="218"/>
      <c r="NGD82" s="218"/>
      <c r="NGE82" s="218"/>
      <c r="NGF82" s="218"/>
      <c r="NGG82" s="218"/>
      <c r="NGH82" s="218"/>
      <c r="NGI82" s="218"/>
      <c r="NGJ82" s="218"/>
      <c r="NGK82" s="218"/>
      <c r="NGL82" s="218"/>
      <c r="NGM82" s="218"/>
      <c r="NGN82" s="218"/>
      <c r="NGO82" s="218"/>
      <c r="NGP82" s="218"/>
      <c r="NGQ82" s="218"/>
      <c r="NGR82" s="218"/>
      <c r="NGS82" s="218"/>
      <c r="NGT82" s="218"/>
      <c r="NGU82" s="218"/>
      <c r="NGV82" s="218"/>
      <c r="NGW82" s="218"/>
      <c r="NGX82" s="218"/>
      <c r="NGY82" s="218"/>
      <c r="NGZ82" s="218"/>
      <c r="NHA82" s="218"/>
      <c r="NHB82" s="218"/>
      <c r="NHC82" s="218"/>
      <c r="NHD82" s="218"/>
      <c r="NHE82" s="218"/>
      <c r="NHF82" s="218"/>
      <c r="NHG82" s="218"/>
      <c r="NHH82" s="218"/>
      <c r="NHI82" s="218"/>
      <c r="NHJ82" s="218"/>
      <c r="NHK82" s="218"/>
      <c r="NHL82" s="218"/>
      <c r="NHM82" s="218"/>
      <c r="NHN82" s="218"/>
      <c r="NHO82" s="218"/>
      <c r="NHP82" s="218"/>
      <c r="NHQ82" s="218"/>
      <c r="NHR82" s="218"/>
      <c r="NHS82" s="218"/>
      <c r="NHT82" s="218"/>
      <c r="NHU82" s="218"/>
      <c r="NHV82" s="218"/>
      <c r="NHW82" s="218"/>
      <c r="NHX82" s="218"/>
      <c r="NHY82" s="218"/>
      <c r="NHZ82" s="218"/>
      <c r="NIA82" s="218"/>
      <c r="NIB82" s="218"/>
      <c r="NIC82" s="218"/>
      <c r="NID82" s="218"/>
      <c r="NIE82" s="218"/>
      <c r="NIF82" s="218"/>
      <c r="NIG82" s="218"/>
      <c r="NIH82" s="218"/>
      <c r="NII82" s="218"/>
      <c r="NIJ82" s="218"/>
      <c r="NIK82" s="218"/>
      <c r="NIL82" s="218"/>
      <c r="NIM82" s="218"/>
      <c r="NIN82" s="218"/>
      <c r="NIO82" s="218"/>
      <c r="NIP82" s="218"/>
      <c r="NIQ82" s="218"/>
      <c r="NIR82" s="218"/>
      <c r="NIS82" s="218"/>
      <c r="NIT82" s="218"/>
      <c r="NIU82" s="218"/>
      <c r="NIV82" s="218"/>
      <c r="NIW82" s="218"/>
      <c r="NIX82" s="218"/>
      <c r="NIY82" s="218"/>
      <c r="NIZ82" s="218"/>
      <c r="NJA82" s="218"/>
      <c r="NJB82" s="218"/>
      <c r="NJC82" s="218"/>
      <c r="NJD82" s="218"/>
      <c r="NJE82" s="218"/>
      <c r="NJF82" s="218"/>
      <c r="NJG82" s="218"/>
      <c r="NJH82" s="218"/>
      <c r="NJI82" s="218"/>
      <c r="NJJ82" s="218"/>
      <c r="NJK82" s="218"/>
      <c r="NJL82" s="218"/>
      <c r="NJM82" s="218"/>
      <c r="NJN82" s="218"/>
      <c r="NJO82" s="218"/>
      <c r="NJP82" s="218"/>
      <c r="NJQ82" s="218"/>
      <c r="NJR82" s="218"/>
      <c r="NJS82" s="218"/>
      <c r="NJT82" s="218"/>
      <c r="NJU82" s="218"/>
      <c r="NJV82" s="218"/>
      <c r="NJW82" s="218"/>
      <c r="NJX82" s="218"/>
      <c r="NJY82" s="218"/>
      <c r="NJZ82" s="218"/>
      <c r="NKA82" s="218"/>
      <c r="NKB82" s="218"/>
      <c r="NKC82" s="218"/>
      <c r="NKD82" s="218"/>
      <c r="NKE82" s="218"/>
      <c r="NKF82" s="218"/>
      <c r="NKG82" s="218"/>
      <c r="NKH82" s="218"/>
      <c r="NKI82" s="218"/>
      <c r="NKJ82" s="218"/>
      <c r="NKK82" s="218"/>
      <c r="NKL82" s="218"/>
      <c r="NKM82" s="218"/>
      <c r="NKN82" s="218"/>
      <c r="NKO82" s="218"/>
      <c r="NKP82" s="218"/>
      <c r="NKQ82" s="218"/>
      <c r="NKR82" s="218"/>
      <c r="NKS82" s="218"/>
      <c r="NKT82" s="218"/>
      <c r="NKU82" s="218"/>
      <c r="NKV82" s="218"/>
      <c r="NKW82" s="218"/>
      <c r="NKX82" s="218"/>
      <c r="NKY82" s="218"/>
      <c r="NKZ82" s="218"/>
      <c r="NLA82" s="218"/>
      <c r="NLB82" s="218"/>
      <c r="NLC82" s="218"/>
      <c r="NLD82" s="218"/>
      <c r="NLE82" s="218"/>
      <c r="NLF82" s="218"/>
      <c r="NLG82" s="218"/>
      <c r="NLH82" s="218"/>
      <c r="NLI82" s="218"/>
      <c r="NLJ82" s="218"/>
      <c r="NLK82" s="218"/>
      <c r="NLL82" s="218"/>
      <c r="NLM82" s="218"/>
      <c r="NLN82" s="218"/>
      <c r="NLO82" s="218"/>
      <c r="NLP82" s="218"/>
      <c r="NLQ82" s="218"/>
      <c r="NLR82" s="218"/>
      <c r="NLS82" s="218"/>
      <c r="NLT82" s="218"/>
      <c r="NLU82" s="218"/>
      <c r="NLV82" s="218"/>
      <c r="NLW82" s="218"/>
      <c r="NLX82" s="218"/>
      <c r="NLY82" s="218"/>
      <c r="NLZ82" s="218"/>
      <c r="NMA82" s="218"/>
      <c r="NMB82" s="218"/>
      <c r="NMC82" s="218"/>
      <c r="NMD82" s="218"/>
      <c r="NME82" s="218"/>
      <c r="NMF82" s="218"/>
      <c r="NMG82" s="218"/>
      <c r="NMH82" s="218"/>
      <c r="NMI82" s="218"/>
      <c r="NMJ82" s="218"/>
      <c r="NMK82" s="218"/>
      <c r="NML82" s="218"/>
      <c r="NMM82" s="218"/>
      <c r="NMN82" s="218"/>
      <c r="NMO82" s="218"/>
      <c r="NMP82" s="218"/>
      <c r="NMQ82" s="218"/>
      <c r="NMR82" s="218"/>
      <c r="NMS82" s="218"/>
      <c r="NMT82" s="218"/>
      <c r="NMU82" s="218"/>
      <c r="NMV82" s="218"/>
      <c r="NMW82" s="218"/>
      <c r="NMX82" s="218"/>
      <c r="NMY82" s="218"/>
      <c r="NMZ82" s="218"/>
      <c r="NNA82" s="218"/>
      <c r="NNB82" s="218"/>
      <c r="NNC82" s="218"/>
      <c r="NND82" s="218"/>
      <c r="NNE82" s="218"/>
      <c r="NNF82" s="218"/>
      <c r="NNG82" s="218"/>
      <c r="NNH82" s="218"/>
      <c r="NNI82" s="218"/>
      <c r="NNJ82" s="218"/>
      <c r="NNK82" s="218"/>
      <c r="NNL82" s="218"/>
      <c r="NNM82" s="218"/>
      <c r="NNN82" s="218"/>
      <c r="NNO82" s="218"/>
      <c r="NNP82" s="218"/>
      <c r="NNQ82" s="218"/>
      <c r="NNR82" s="218"/>
      <c r="NNS82" s="218"/>
      <c r="NNT82" s="218"/>
      <c r="NNU82" s="218"/>
      <c r="NNV82" s="218"/>
      <c r="NNW82" s="218"/>
      <c r="NNX82" s="218"/>
      <c r="NNY82" s="218"/>
      <c r="NNZ82" s="218"/>
      <c r="NOA82" s="218"/>
      <c r="NOB82" s="218"/>
      <c r="NOC82" s="218"/>
      <c r="NOD82" s="218"/>
      <c r="NOE82" s="218"/>
      <c r="NOF82" s="218"/>
      <c r="NOG82" s="218"/>
      <c r="NOH82" s="218"/>
      <c r="NOI82" s="218"/>
      <c r="NOJ82" s="218"/>
      <c r="NOK82" s="218"/>
      <c r="NOL82" s="218"/>
      <c r="NOM82" s="218"/>
      <c r="NON82" s="218"/>
      <c r="NOO82" s="218"/>
      <c r="NOP82" s="218"/>
      <c r="NOQ82" s="218"/>
      <c r="NOR82" s="218"/>
      <c r="NOS82" s="218"/>
      <c r="NOT82" s="218"/>
      <c r="NOU82" s="218"/>
      <c r="NOV82" s="218"/>
      <c r="NOW82" s="218"/>
      <c r="NOX82" s="218"/>
      <c r="NOY82" s="218"/>
      <c r="NOZ82" s="218"/>
      <c r="NPA82" s="218"/>
      <c r="NPB82" s="218"/>
      <c r="NPC82" s="218"/>
      <c r="NPD82" s="218"/>
      <c r="NPE82" s="218"/>
      <c r="NPF82" s="218"/>
      <c r="NPG82" s="218"/>
      <c r="NPH82" s="218"/>
      <c r="NPI82" s="218"/>
      <c r="NPJ82" s="218"/>
      <c r="NPK82" s="218"/>
      <c r="NPL82" s="218"/>
      <c r="NPM82" s="218"/>
      <c r="NPN82" s="218"/>
      <c r="NPO82" s="218"/>
      <c r="NPP82" s="218"/>
      <c r="NPQ82" s="218"/>
      <c r="NPR82" s="218"/>
      <c r="NPS82" s="218"/>
      <c r="NPT82" s="218"/>
      <c r="NPU82" s="218"/>
      <c r="NPV82" s="218"/>
      <c r="NPW82" s="218"/>
      <c r="NPX82" s="218"/>
      <c r="NPY82" s="218"/>
      <c r="NPZ82" s="218"/>
      <c r="NQA82" s="218"/>
      <c r="NQB82" s="218"/>
      <c r="NQC82" s="218"/>
      <c r="NQD82" s="218"/>
      <c r="NQE82" s="218"/>
      <c r="NQF82" s="218"/>
      <c r="NQG82" s="218"/>
      <c r="NQH82" s="218"/>
      <c r="NQI82" s="218"/>
      <c r="NQJ82" s="218"/>
      <c r="NQK82" s="218"/>
      <c r="NQL82" s="218"/>
      <c r="NQM82" s="218"/>
      <c r="NQN82" s="218"/>
      <c r="NQO82" s="218"/>
      <c r="NQP82" s="218"/>
      <c r="NQQ82" s="218"/>
      <c r="NQR82" s="218"/>
      <c r="NQS82" s="218"/>
      <c r="NQT82" s="218"/>
      <c r="NQU82" s="218"/>
      <c r="NQV82" s="218"/>
      <c r="NQW82" s="218"/>
      <c r="NQX82" s="218"/>
      <c r="NQY82" s="218"/>
      <c r="NQZ82" s="218"/>
      <c r="NRA82" s="218"/>
      <c r="NRB82" s="218"/>
      <c r="NRC82" s="218"/>
      <c r="NRD82" s="218"/>
      <c r="NRE82" s="218"/>
      <c r="NRF82" s="218"/>
      <c r="NRG82" s="218"/>
      <c r="NRH82" s="218"/>
      <c r="NRI82" s="218"/>
      <c r="NRJ82" s="218"/>
      <c r="NRK82" s="218"/>
      <c r="NRL82" s="218"/>
      <c r="NRM82" s="218"/>
      <c r="NRN82" s="218"/>
      <c r="NRO82" s="218"/>
      <c r="NRP82" s="218"/>
      <c r="NRQ82" s="218"/>
      <c r="NRR82" s="218"/>
      <c r="NRS82" s="218"/>
      <c r="NRT82" s="218"/>
      <c r="NRU82" s="218"/>
      <c r="NRV82" s="218"/>
      <c r="NRW82" s="218"/>
      <c r="NRX82" s="218"/>
      <c r="NRY82" s="218"/>
      <c r="NRZ82" s="218"/>
      <c r="NSA82" s="218"/>
      <c r="NSB82" s="218"/>
      <c r="NSC82" s="218"/>
      <c r="NSD82" s="218"/>
      <c r="NSE82" s="218"/>
      <c r="NSF82" s="218"/>
      <c r="NSG82" s="218"/>
      <c r="NSH82" s="218"/>
      <c r="NSI82" s="218"/>
      <c r="NSJ82" s="218"/>
      <c r="NSK82" s="218"/>
      <c r="NSL82" s="218"/>
      <c r="NSM82" s="218"/>
      <c r="NSN82" s="218"/>
      <c r="NSO82" s="218"/>
      <c r="NSP82" s="218"/>
      <c r="NSQ82" s="218"/>
      <c r="NSR82" s="218"/>
      <c r="NSS82" s="218"/>
      <c r="NST82" s="218"/>
      <c r="NSU82" s="218"/>
      <c r="NSV82" s="218"/>
      <c r="NSW82" s="218"/>
      <c r="NSX82" s="218"/>
      <c r="NSY82" s="218"/>
      <c r="NSZ82" s="218"/>
      <c r="NTA82" s="218"/>
      <c r="NTB82" s="218"/>
      <c r="NTC82" s="218"/>
      <c r="NTD82" s="218"/>
      <c r="NTE82" s="218"/>
      <c r="NTF82" s="218"/>
      <c r="NTG82" s="218"/>
      <c r="NTH82" s="218"/>
      <c r="NTI82" s="218"/>
      <c r="NTJ82" s="218"/>
      <c r="NTK82" s="218"/>
      <c r="NTL82" s="218"/>
      <c r="NTM82" s="218"/>
      <c r="NTN82" s="218"/>
      <c r="NTO82" s="218"/>
      <c r="NTP82" s="218"/>
      <c r="NTQ82" s="218"/>
      <c r="NTR82" s="218"/>
      <c r="NTS82" s="218"/>
      <c r="NTT82" s="218"/>
      <c r="NTU82" s="218"/>
      <c r="NTV82" s="218"/>
      <c r="NTW82" s="218"/>
      <c r="NTX82" s="218"/>
      <c r="NTY82" s="218"/>
      <c r="NTZ82" s="218"/>
      <c r="NUA82" s="218"/>
      <c r="NUB82" s="218"/>
      <c r="NUC82" s="218"/>
      <c r="NUD82" s="218"/>
      <c r="NUE82" s="218"/>
      <c r="NUF82" s="218"/>
      <c r="NUG82" s="218"/>
      <c r="NUH82" s="218"/>
      <c r="NUI82" s="218"/>
      <c r="NUJ82" s="218"/>
      <c r="NUK82" s="218"/>
      <c r="NUL82" s="218"/>
      <c r="NUM82" s="218"/>
      <c r="NUN82" s="218"/>
      <c r="NUO82" s="218"/>
      <c r="NUP82" s="218"/>
      <c r="NUQ82" s="218"/>
      <c r="NUR82" s="218"/>
      <c r="NUS82" s="218"/>
      <c r="NUT82" s="218"/>
      <c r="NUU82" s="218"/>
      <c r="NUV82" s="218"/>
      <c r="NUW82" s="218"/>
      <c r="NUX82" s="218"/>
      <c r="NUY82" s="218"/>
      <c r="NUZ82" s="218"/>
      <c r="NVA82" s="218"/>
      <c r="NVB82" s="218"/>
      <c r="NVC82" s="218"/>
      <c r="NVD82" s="218"/>
      <c r="NVE82" s="218"/>
      <c r="NVF82" s="218"/>
      <c r="NVG82" s="218"/>
      <c r="NVH82" s="218"/>
      <c r="NVI82" s="218"/>
      <c r="NVJ82" s="218"/>
      <c r="NVK82" s="218"/>
      <c r="NVL82" s="218"/>
      <c r="NVM82" s="218"/>
      <c r="NVN82" s="218"/>
      <c r="NVO82" s="218"/>
      <c r="NVP82" s="218"/>
      <c r="NVQ82" s="218"/>
      <c r="NVR82" s="218"/>
      <c r="NVS82" s="218"/>
      <c r="NVT82" s="218"/>
      <c r="NVU82" s="218"/>
      <c r="NVV82" s="218"/>
      <c r="NVW82" s="218"/>
      <c r="NVX82" s="218"/>
      <c r="NVY82" s="218"/>
      <c r="NVZ82" s="218"/>
      <c r="NWA82" s="218"/>
      <c r="NWB82" s="218"/>
      <c r="NWC82" s="218"/>
      <c r="NWD82" s="218"/>
      <c r="NWE82" s="218"/>
      <c r="NWF82" s="218"/>
      <c r="NWG82" s="218"/>
      <c r="NWH82" s="218"/>
      <c r="NWI82" s="218"/>
      <c r="NWJ82" s="218"/>
      <c r="NWK82" s="218"/>
      <c r="NWL82" s="218"/>
      <c r="NWM82" s="218"/>
      <c r="NWN82" s="218"/>
      <c r="NWO82" s="218"/>
      <c r="NWP82" s="218"/>
      <c r="NWQ82" s="218"/>
      <c r="NWR82" s="218"/>
      <c r="NWS82" s="218"/>
      <c r="NWT82" s="218"/>
      <c r="NWU82" s="218"/>
      <c r="NWV82" s="218"/>
      <c r="NWW82" s="218"/>
      <c r="NWX82" s="218"/>
      <c r="NWY82" s="218"/>
      <c r="NWZ82" s="218"/>
      <c r="NXA82" s="218"/>
      <c r="NXB82" s="218"/>
      <c r="NXC82" s="218"/>
      <c r="NXD82" s="218"/>
      <c r="NXE82" s="218"/>
      <c r="NXF82" s="218"/>
      <c r="NXG82" s="218"/>
      <c r="NXH82" s="218"/>
      <c r="NXI82" s="218"/>
      <c r="NXJ82" s="218"/>
      <c r="NXK82" s="218"/>
      <c r="NXL82" s="218"/>
      <c r="NXM82" s="218"/>
      <c r="NXN82" s="218"/>
      <c r="NXO82" s="218"/>
      <c r="NXP82" s="218"/>
      <c r="NXQ82" s="218"/>
      <c r="NXR82" s="218"/>
      <c r="NXS82" s="218"/>
      <c r="NXT82" s="218"/>
      <c r="NXU82" s="218"/>
      <c r="NXV82" s="218"/>
      <c r="NXW82" s="218"/>
      <c r="NXX82" s="218"/>
      <c r="NXY82" s="218"/>
      <c r="NXZ82" s="218"/>
      <c r="NYA82" s="218"/>
      <c r="NYB82" s="218"/>
      <c r="NYC82" s="218"/>
      <c r="NYD82" s="218"/>
      <c r="NYE82" s="218"/>
      <c r="NYF82" s="218"/>
      <c r="NYG82" s="218"/>
      <c r="NYH82" s="218"/>
      <c r="NYI82" s="218"/>
      <c r="NYJ82" s="218"/>
      <c r="NYK82" s="218"/>
      <c r="NYL82" s="218"/>
      <c r="NYM82" s="218"/>
      <c r="NYN82" s="218"/>
      <c r="NYO82" s="218"/>
      <c r="NYP82" s="218"/>
      <c r="NYQ82" s="218"/>
      <c r="NYR82" s="218"/>
      <c r="NYS82" s="218"/>
      <c r="NYT82" s="218"/>
      <c r="NYU82" s="218"/>
      <c r="NYV82" s="218"/>
      <c r="NYW82" s="218"/>
      <c r="NYX82" s="218"/>
      <c r="NYY82" s="218"/>
      <c r="NYZ82" s="218"/>
      <c r="NZA82" s="218"/>
      <c r="NZB82" s="218"/>
      <c r="NZC82" s="218"/>
      <c r="NZD82" s="218"/>
      <c r="NZE82" s="218"/>
      <c r="NZF82" s="218"/>
      <c r="NZG82" s="218"/>
      <c r="NZH82" s="218"/>
      <c r="NZI82" s="218"/>
      <c r="NZJ82" s="218"/>
      <c r="NZK82" s="218"/>
      <c r="NZL82" s="218"/>
      <c r="NZM82" s="218"/>
      <c r="NZN82" s="218"/>
      <c r="NZO82" s="218"/>
      <c r="NZP82" s="218"/>
      <c r="NZQ82" s="218"/>
      <c r="NZR82" s="218"/>
      <c r="NZS82" s="218"/>
      <c r="NZT82" s="218"/>
      <c r="NZU82" s="218"/>
      <c r="NZV82" s="218"/>
      <c r="NZW82" s="218"/>
      <c r="NZX82" s="218"/>
      <c r="NZY82" s="218"/>
      <c r="NZZ82" s="218"/>
      <c r="OAA82" s="218"/>
      <c r="OAB82" s="218"/>
      <c r="OAC82" s="218"/>
      <c r="OAD82" s="218"/>
      <c r="OAE82" s="218"/>
      <c r="OAF82" s="218"/>
      <c r="OAG82" s="218"/>
      <c r="OAH82" s="218"/>
      <c r="OAI82" s="218"/>
      <c r="OAJ82" s="218"/>
      <c r="OAK82" s="218"/>
      <c r="OAL82" s="218"/>
      <c r="OAM82" s="218"/>
      <c r="OAN82" s="218"/>
      <c r="OAO82" s="218"/>
      <c r="OAP82" s="218"/>
      <c r="OAQ82" s="218"/>
      <c r="OAR82" s="218"/>
      <c r="OAS82" s="218"/>
      <c r="OAT82" s="218"/>
      <c r="OAU82" s="218"/>
      <c r="OAV82" s="218"/>
      <c r="OAW82" s="218"/>
      <c r="OAX82" s="218"/>
      <c r="OAY82" s="218"/>
      <c r="OAZ82" s="218"/>
      <c r="OBA82" s="218"/>
      <c r="OBB82" s="218"/>
      <c r="OBC82" s="218"/>
      <c r="OBD82" s="218"/>
      <c r="OBE82" s="218"/>
      <c r="OBF82" s="218"/>
      <c r="OBG82" s="218"/>
      <c r="OBH82" s="218"/>
      <c r="OBI82" s="218"/>
      <c r="OBJ82" s="218"/>
      <c r="OBK82" s="218"/>
      <c r="OBL82" s="218"/>
      <c r="OBM82" s="218"/>
      <c r="OBN82" s="218"/>
      <c r="OBO82" s="218"/>
      <c r="OBP82" s="218"/>
      <c r="OBQ82" s="218"/>
      <c r="OBR82" s="218"/>
      <c r="OBS82" s="218"/>
      <c r="OBT82" s="218"/>
      <c r="OBU82" s="218"/>
      <c r="OBV82" s="218"/>
      <c r="OBW82" s="218"/>
      <c r="OBX82" s="218"/>
      <c r="OBY82" s="218"/>
      <c r="OBZ82" s="218"/>
      <c r="OCA82" s="218"/>
      <c r="OCB82" s="218"/>
      <c r="OCC82" s="218"/>
      <c r="OCD82" s="218"/>
      <c r="OCE82" s="218"/>
      <c r="OCF82" s="218"/>
      <c r="OCG82" s="218"/>
      <c r="OCH82" s="218"/>
      <c r="OCI82" s="218"/>
      <c r="OCJ82" s="218"/>
      <c r="OCK82" s="218"/>
      <c r="OCL82" s="218"/>
      <c r="OCM82" s="218"/>
      <c r="OCN82" s="218"/>
      <c r="OCO82" s="218"/>
      <c r="OCP82" s="218"/>
      <c r="OCQ82" s="218"/>
      <c r="OCR82" s="218"/>
      <c r="OCS82" s="218"/>
      <c r="OCT82" s="218"/>
      <c r="OCU82" s="218"/>
      <c r="OCV82" s="218"/>
      <c r="OCW82" s="218"/>
      <c r="OCX82" s="218"/>
      <c r="OCY82" s="218"/>
      <c r="OCZ82" s="218"/>
      <c r="ODA82" s="218"/>
      <c r="ODB82" s="218"/>
      <c r="ODC82" s="218"/>
      <c r="ODD82" s="218"/>
      <c r="ODE82" s="218"/>
      <c r="ODF82" s="218"/>
      <c r="ODG82" s="218"/>
      <c r="ODH82" s="218"/>
      <c r="ODI82" s="218"/>
      <c r="ODJ82" s="218"/>
      <c r="ODK82" s="218"/>
      <c r="ODL82" s="218"/>
      <c r="ODM82" s="218"/>
      <c r="ODN82" s="218"/>
      <c r="ODO82" s="218"/>
      <c r="ODP82" s="218"/>
      <c r="ODQ82" s="218"/>
      <c r="ODR82" s="218"/>
      <c r="ODS82" s="218"/>
      <c r="ODT82" s="218"/>
      <c r="ODU82" s="218"/>
      <c r="ODV82" s="218"/>
      <c r="ODW82" s="218"/>
      <c r="ODX82" s="218"/>
      <c r="ODY82" s="218"/>
      <c r="ODZ82" s="218"/>
      <c r="OEA82" s="218"/>
      <c r="OEB82" s="218"/>
      <c r="OEC82" s="218"/>
      <c r="OED82" s="218"/>
      <c r="OEE82" s="218"/>
      <c r="OEF82" s="218"/>
      <c r="OEG82" s="218"/>
      <c r="OEH82" s="218"/>
      <c r="OEI82" s="218"/>
      <c r="OEJ82" s="218"/>
      <c r="OEK82" s="218"/>
      <c r="OEL82" s="218"/>
      <c r="OEM82" s="218"/>
      <c r="OEN82" s="218"/>
      <c r="OEO82" s="218"/>
      <c r="OEP82" s="218"/>
      <c r="OEQ82" s="218"/>
      <c r="OER82" s="218"/>
      <c r="OES82" s="218"/>
      <c r="OET82" s="218"/>
      <c r="OEU82" s="218"/>
      <c r="OEV82" s="218"/>
      <c r="OEW82" s="218"/>
      <c r="OEX82" s="218"/>
      <c r="OEY82" s="218"/>
      <c r="OEZ82" s="218"/>
      <c r="OFA82" s="218"/>
      <c r="OFB82" s="218"/>
      <c r="OFC82" s="218"/>
      <c r="OFD82" s="218"/>
      <c r="OFE82" s="218"/>
      <c r="OFF82" s="218"/>
      <c r="OFG82" s="218"/>
      <c r="OFH82" s="218"/>
      <c r="OFI82" s="218"/>
      <c r="OFJ82" s="218"/>
      <c r="OFK82" s="218"/>
      <c r="OFL82" s="218"/>
      <c r="OFM82" s="218"/>
      <c r="OFN82" s="218"/>
      <c r="OFO82" s="218"/>
      <c r="OFP82" s="218"/>
      <c r="OFQ82" s="218"/>
      <c r="OFR82" s="218"/>
      <c r="OFS82" s="218"/>
      <c r="OFT82" s="218"/>
      <c r="OFU82" s="218"/>
      <c r="OFV82" s="218"/>
      <c r="OFW82" s="218"/>
      <c r="OFX82" s="218"/>
      <c r="OFY82" s="218"/>
      <c r="OFZ82" s="218"/>
      <c r="OGA82" s="218"/>
      <c r="OGB82" s="218"/>
      <c r="OGC82" s="218"/>
      <c r="OGD82" s="218"/>
      <c r="OGE82" s="218"/>
      <c r="OGF82" s="218"/>
      <c r="OGG82" s="218"/>
      <c r="OGH82" s="218"/>
      <c r="OGI82" s="218"/>
      <c r="OGJ82" s="218"/>
      <c r="OGK82" s="218"/>
      <c r="OGL82" s="218"/>
      <c r="OGM82" s="218"/>
      <c r="OGN82" s="218"/>
      <c r="OGO82" s="218"/>
      <c r="OGP82" s="218"/>
      <c r="OGQ82" s="218"/>
      <c r="OGR82" s="218"/>
      <c r="OGS82" s="218"/>
      <c r="OGT82" s="218"/>
      <c r="OGU82" s="218"/>
      <c r="OGV82" s="218"/>
      <c r="OGW82" s="218"/>
      <c r="OGX82" s="218"/>
      <c r="OGY82" s="218"/>
      <c r="OGZ82" s="218"/>
      <c r="OHA82" s="218"/>
      <c r="OHB82" s="218"/>
      <c r="OHC82" s="218"/>
      <c r="OHD82" s="218"/>
      <c r="OHE82" s="218"/>
      <c r="OHF82" s="218"/>
      <c r="OHG82" s="218"/>
      <c r="OHH82" s="218"/>
      <c r="OHI82" s="218"/>
      <c r="OHJ82" s="218"/>
      <c r="OHK82" s="218"/>
      <c r="OHL82" s="218"/>
      <c r="OHM82" s="218"/>
      <c r="OHN82" s="218"/>
      <c r="OHO82" s="218"/>
      <c r="OHP82" s="218"/>
      <c r="OHQ82" s="218"/>
      <c r="OHR82" s="218"/>
      <c r="OHS82" s="218"/>
      <c r="OHT82" s="218"/>
      <c r="OHU82" s="218"/>
      <c r="OHV82" s="218"/>
      <c r="OHW82" s="218"/>
      <c r="OHX82" s="218"/>
      <c r="OHY82" s="218"/>
      <c r="OHZ82" s="218"/>
      <c r="OIA82" s="218"/>
      <c r="OIB82" s="218"/>
      <c r="OIC82" s="218"/>
      <c r="OID82" s="218"/>
      <c r="OIE82" s="218"/>
      <c r="OIF82" s="218"/>
      <c r="OIG82" s="218"/>
      <c r="OIH82" s="218"/>
      <c r="OII82" s="218"/>
      <c r="OIJ82" s="218"/>
      <c r="OIK82" s="218"/>
      <c r="OIL82" s="218"/>
      <c r="OIM82" s="218"/>
      <c r="OIN82" s="218"/>
      <c r="OIO82" s="218"/>
      <c r="OIP82" s="218"/>
      <c r="OIQ82" s="218"/>
      <c r="OIR82" s="218"/>
      <c r="OIS82" s="218"/>
      <c r="OIT82" s="218"/>
      <c r="OIU82" s="218"/>
      <c r="OIV82" s="218"/>
      <c r="OIW82" s="218"/>
      <c r="OIX82" s="218"/>
      <c r="OIY82" s="218"/>
      <c r="OIZ82" s="218"/>
      <c r="OJA82" s="218"/>
      <c r="OJB82" s="218"/>
      <c r="OJC82" s="218"/>
      <c r="OJD82" s="218"/>
      <c r="OJE82" s="218"/>
      <c r="OJF82" s="218"/>
      <c r="OJG82" s="218"/>
      <c r="OJH82" s="218"/>
      <c r="OJI82" s="218"/>
      <c r="OJJ82" s="218"/>
      <c r="OJK82" s="218"/>
      <c r="OJL82" s="218"/>
      <c r="OJM82" s="218"/>
      <c r="OJN82" s="218"/>
      <c r="OJO82" s="218"/>
      <c r="OJP82" s="218"/>
      <c r="OJQ82" s="218"/>
      <c r="OJR82" s="218"/>
      <c r="OJS82" s="218"/>
      <c r="OJT82" s="218"/>
      <c r="OJU82" s="218"/>
      <c r="OJV82" s="218"/>
      <c r="OJW82" s="218"/>
      <c r="OJX82" s="218"/>
      <c r="OJY82" s="218"/>
      <c r="OJZ82" s="218"/>
      <c r="OKA82" s="218"/>
      <c r="OKB82" s="218"/>
      <c r="OKC82" s="218"/>
      <c r="OKD82" s="218"/>
      <c r="OKE82" s="218"/>
      <c r="OKF82" s="218"/>
      <c r="OKG82" s="218"/>
      <c r="OKH82" s="218"/>
      <c r="OKI82" s="218"/>
      <c r="OKJ82" s="218"/>
      <c r="OKK82" s="218"/>
      <c r="OKL82" s="218"/>
      <c r="OKM82" s="218"/>
      <c r="OKN82" s="218"/>
      <c r="OKO82" s="218"/>
      <c r="OKP82" s="218"/>
      <c r="OKQ82" s="218"/>
      <c r="OKR82" s="218"/>
      <c r="OKS82" s="218"/>
      <c r="OKT82" s="218"/>
      <c r="OKU82" s="218"/>
      <c r="OKV82" s="218"/>
      <c r="OKW82" s="218"/>
      <c r="OKX82" s="218"/>
      <c r="OKY82" s="218"/>
      <c r="OKZ82" s="218"/>
      <c r="OLA82" s="218"/>
      <c r="OLB82" s="218"/>
      <c r="OLC82" s="218"/>
      <c r="OLD82" s="218"/>
      <c r="OLE82" s="218"/>
      <c r="OLF82" s="218"/>
      <c r="OLG82" s="218"/>
      <c r="OLH82" s="218"/>
      <c r="OLI82" s="218"/>
      <c r="OLJ82" s="218"/>
      <c r="OLK82" s="218"/>
      <c r="OLL82" s="218"/>
      <c r="OLM82" s="218"/>
      <c r="OLN82" s="218"/>
      <c r="OLO82" s="218"/>
      <c r="OLP82" s="218"/>
      <c r="OLQ82" s="218"/>
      <c r="OLR82" s="218"/>
      <c r="OLS82" s="218"/>
      <c r="OLT82" s="218"/>
      <c r="OLU82" s="218"/>
      <c r="OLV82" s="218"/>
      <c r="OLW82" s="218"/>
      <c r="OLX82" s="218"/>
      <c r="OLY82" s="218"/>
      <c r="OLZ82" s="218"/>
      <c r="OMA82" s="218"/>
      <c r="OMB82" s="218"/>
      <c r="OMC82" s="218"/>
      <c r="OMD82" s="218"/>
      <c r="OME82" s="218"/>
      <c r="OMF82" s="218"/>
      <c r="OMG82" s="218"/>
      <c r="OMH82" s="218"/>
      <c r="OMI82" s="218"/>
      <c r="OMJ82" s="218"/>
      <c r="OMK82" s="218"/>
      <c r="OML82" s="218"/>
      <c r="OMM82" s="218"/>
      <c r="OMN82" s="218"/>
      <c r="OMO82" s="218"/>
      <c r="OMP82" s="218"/>
      <c r="OMQ82" s="218"/>
      <c r="OMR82" s="218"/>
      <c r="OMS82" s="218"/>
      <c r="OMT82" s="218"/>
      <c r="OMU82" s="218"/>
      <c r="OMV82" s="218"/>
      <c r="OMW82" s="218"/>
      <c r="OMX82" s="218"/>
      <c r="OMY82" s="218"/>
      <c r="OMZ82" s="218"/>
      <c r="ONA82" s="218"/>
      <c r="ONB82" s="218"/>
      <c r="ONC82" s="218"/>
      <c r="OND82" s="218"/>
      <c r="ONE82" s="218"/>
      <c r="ONF82" s="218"/>
      <c r="ONG82" s="218"/>
      <c r="ONH82" s="218"/>
      <c r="ONI82" s="218"/>
      <c r="ONJ82" s="218"/>
      <c r="ONK82" s="218"/>
      <c r="ONL82" s="218"/>
      <c r="ONM82" s="218"/>
      <c r="ONN82" s="218"/>
      <c r="ONO82" s="218"/>
      <c r="ONP82" s="218"/>
      <c r="ONQ82" s="218"/>
      <c r="ONR82" s="218"/>
      <c r="ONS82" s="218"/>
      <c r="ONT82" s="218"/>
      <c r="ONU82" s="218"/>
      <c r="ONV82" s="218"/>
      <c r="ONW82" s="218"/>
      <c r="ONX82" s="218"/>
      <c r="ONY82" s="218"/>
      <c r="ONZ82" s="218"/>
      <c r="OOA82" s="218"/>
      <c r="OOB82" s="218"/>
      <c r="OOC82" s="218"/>
      <c r="OOD82" s="218"/>
      <c r="OOE82" s="218"/>
      <c r="OOF82" s="218"/>
      <c r="OOG82" s="218"/>
      <c r="OOH82" s="218"/>
      <c r="OOI82" s="218"/>
      <c r="OOJ82" s="218"/>
      <c r="OOK82" s="218"/>
      <c r="OOL82" s="218"/>
      <c r="OOM82" s="218"/>
      <c r="OON82" s="218"/>
      <c r="OOO82" s="218"/>
      <c r="OOP82" s="218"/>
      <c r="OOQ82" s="218"/>
      <c r="OOR82" s="218"/>
      <c r="OOS82" s="218"/>
      <c r="OOT82" s="218"/>
      <c r="OOU82" s="218"/>
      <c r="OOV82" s="218"/>
      <c r="OOW82" s="218"/>
      <c r="OOX82" s="218"/>
      <c r="OOY82" s="218"/>
      <c r="OOZ82" s="218"/>
      <c r="OPA82" s="218"/>
      <c r="OPB82" s="218"/>
      <c r="OPC82" s="218"/>
      <c r="OPD82" s="218"/>
      <c r="OPE82" s="218"/>
      <c r="OPF82" s="218"/>
      <c r="OPG82" s="218"/>
      <c r="OPH82" s="218"/>
      <c r="OPI82" s="218"/>
      <c r="OPJ82" s="218"/>
      <c r="OPK82" s="218"/>
      <c r="OPL82" s="218"/>
      <c r="OPM82" s="218"/>
      <c r="OPN82" s="218"/>
      <c r="OPO82" s="218"/>
      <c r="OPP82" s="218"/>
      <c r="OPQ82" s="218"/>
      <c r="OPR82" s="218"/>
      <c r="OPS82" s="218"/>
      <c r="OPT82" s="218"/>
      <c r="OPU82" s="218"/>
      <c r="OPV82" s="218"/>
      <c r="OPW82" s="218"/>
      <c r="OPX82" s="218"/>
      <c r="OPY82" s="218"/>
      <c r="OPZ82" s="218"/>
      <c r="OQA82" s="218"/>
      <c r="OQB82" s="218"/>
      <c r="OQC82" s="218"/>
      <c r="OQD82" s="218"/>
      <c r="OQE82" s="218"/>
      <c r="OQF82" s="218"/>
      <c r="OQG82" s="218"/>
      <c r="OQH82" s="218"/>
      <c r="OQI82" s="218"/>
      <c r="OQJ82" s="218"/>
      <c r="OQK82" s="218"/>
      <c r="OQL82" s="218"/>
      <c r="OQM82" s="218"/>
      <c r="OQN82" s="218"/>
      <c r="OQO82" s="218"/>
      <c r="OQP82" s="218"/>
      <c r="OQQ82" s="218"/>
      <c r="OQR82" s="218"/>
      <c r="OQS82" s="218"/>
      <c r="OQT82" s="218"/>
      <c r="OQU82" s="218"/>
      <c r="OQV82" s="218"/>
      <c r="OQW82" s="218"/>
      <c r="OQX82" s="218"/>
      <c r="OQY82" s="218"/>
      <c r="OQZ82" s="218"/>
      <c r="ORA82" s="218"/>
      <c r="ORB82" s="218"/>
      <c r="ORC82" s="218"/>
      <c r="ORD82" s="218"/>
      <c r="ORE82" s="218"/>
      <c r="ORF82" s="218"/>
      <c r="ORG82" s="218"/>
      <c r="ORH82" s="218"/>
      <c r="ORI82" s="218"/>
      <c r="ORJ82" s="218"/>
      <c r="ORK82" s="218"/>
      <c r="ORL82" s="218"/>
      <c r="ORM82" s="218"/>
      <c r="ORN82" s="218"/>
      <c r="ORO82" s="218"/>
      <c r="ORP82" s="218"/>
      <c r="ORQ82" s="218"/>
      <c r="ORR82" s="218"/>
      <c r="ORS82" s="218"/>
      <c r="ORT82" s="218"/>
      <c r="ORU82" s="218"/>
      <c r="ORV82" s="218"/>
      <c r="ORW82" s="218"/>
      <c r="ORX82" s="218"/>
      <c r="ORY82" s="218"/>
      <c r="ORZ82" s="218"/>
      <c r="OSA82" s="218"/>
      <c r="OSB82" s="218"/>
      <c r="OSC82" s="218"/>
      <c r="OSD82" s="218"/>
      <c r="OSE82" s="218"/>
      <c r="OSF82" s="218"/>
      <c r="OSG82" s="218"/>
      <c r="OSH82" s="218"/>
      <c r="OSI82" s="218"/>
      <c r="OSJ82" s="218"/>
      <c r="OSK82" s="218"/>
      <c r="OSL82" s="218"/>
      <c r="OSM82" s="218"/>
      <c r="OSN82" s="218"/>
      <c r="OSO82" s="218"/>
      <c r="OSP82" s="218"/>
      <c r="OSQ82" s="218"/>
      <c r="OSR82" s="218"/>
      <c r="OSS82" s="218"/>
      <c r="OST82" s="218"/>
      <c r="OSU82" s="218"/>
      <c r="OSV82" s="218"/>
      <c r="OSW82" s="218"/>
      <c r="OSX82" s="218"/>
      <c r="OSY82" s="218"/>
      <c r="OSZ82" s="218"/>
      <c r="OTA82" s="218"/>
      <c r="OTB82" s="218"/>
      <c r="OTC82" s="218"/>
      <c r="OTD82" s="218"/>
      <c r="OTE82" s="218"/>
      <c r="OTF82" s="218"/>
      <c r="OTG82" s="218"/>
      <c r="OTH82" s="218"/>
      <c r="OTI82" s="218"/>
      <c r="OTJ82" s="218"/>
      <c r="OTK82" s="218"/>
      <c r="OTL82" s="218"/>
      <c r="OTM82" s="218"/>
      <c r="OTN82" s="218"/>
      <c r="OTO82" s="218"/>
      <c r="OTP82" s="218"/>
      <c r="OTQ82" s="218"/>
      <c r="OTR82" s="218"/>
      <c r="OTS82" s="218"/>
      <c r="OTT82" s="218"/>
      <c r="OTU82" s="218"/>
      <c r="OTV82" s="218"/>
      <c r="OTW82" s="218"/>
      <c r="OTX82" s="218"/>
      <c r="OTY82" s="218"/>
      <c r="OTZ82" s="218"/>
      <c r="OUA82" s="218"/>
      <c r="OUB82" s="218"/>
      <c r="OUC82" s="218"/>
      <c r="OUD82" s="218"/>
      <c r="OUE82" s="218"/>
      <c r="OUF82" s="218"/>
      <c r="OUG82" s="218"/>
      <c r="OUH82" s="218"/>
      <c r="OUI82" s="218"/>
      <c r="OUJ82" s="218"/>
      <c r="OUK82" s="218"/>
      <c r="OUL82" s="218"/>
      <c r="OUM82" s="218"/>
      <c r="OUN82" s="218"/>
      <c r="OUO82" s="218"/>
      <c r="OUP82" s="218"/>
      <c r="OUQ82" s="218"/>
      <c r="OUR82" s="218"/>
      <c r="OUS82" s="218"/>
      <c r="OUT82" s="218"/>
      <c r="OUU82" s="218"/>
      <c r="OUV82" s="218"/>
      <c r="OUW82" s="218"/>
      <c r="OUX82" s="218"/>
      <c r="OUY82" s="218"/>
      <c r="OUZ82" s="218"/>
      <c r="OVA82" s="218"/>
      <c r="OVB82" s="218"/>
      <c r="OVC82" s="218"/>
      <c r="OVD82" s="218"/>
      <c r="OVE82" s="218"/>
      <c r="OVF82" s="218"/>
      <c r="OVG82" s="218"/>
      <c r="OVH82" s="218"/>
      <c r="OVI82" s="218"/>
      <c r="OVJ82" s="218"/>
      <c r="OVK82" s="218"/>
      <c r="OVL82" s="218"/>
      <c r="OVM82" s="218"/>
      <c r="OVN82" s="218"/>
      <c r="OVO82" s="218"/>
      <c r="OVP82" s="218"/>
      <c r="OVQ82" s="218"/>
      <c r="OVR82" s="218"/>
      <c r="OVS82" s="218"/>
      <c r="OVT82" s="218"/>
      <c r="OVU82" s="218"/>
      <c r="OVV82" s="218"/>
      <c r="OVW82" s="218"/>
      <c r="OVX82" s="218"/>
      <c r="OVY82" s="218"/>
      <c r="OVZ82" s="218"/>
      <c r="OWA82" s="218"/>
      <c r="OWB82" s="218"/>
      <c r="OWC82" s="218"/>
      <c r="OWD82" s="218"/>
      <c r="OWE82" s="218"/>
      <c r="OWF82" s="218"/>
      <c r="OWG82" s="218"/>
      <c r="OWH82" s="218"/>
      <c r="OWI82" s="218"/>
      <c r="OWJ82" s="218"/>
      <c r="OWK82" s="218"/>
      <c r="OWL82" s="218"/>
      <c r="OWM82" s="218"/>
      <c r="OWN82" s="218"/>
      <c r="OWO82" s="218"/>
      <c r="OWP82" s="218"/>
      <c r="OWQ82" s="218"/>
      <c r="OWR82" s="218"/>
      <c r="OWS82" s="218"/>
      <c r="OWT82" s="218"/>
      <c r="OWU82" s="218"/>
      <c r="OWV82" s="218"/>
      <c r="OWW82" s="218"/>
      <c r="OWX82" s="218"/>
      <c r="OWY82" s="218"/>
      <c r="OWZ82" s="218"/>
      <c r="OXA82" s="218"/>
      <c r="OXB82" s="218"/>
      <c r="OXC82" s="218"/>
      <c r="OXD82" s="218"/>
      <c r="OXE82" s="218"/>
      <c r="OXF82" s="218"/>
      <c r="OXG82" s="218"/>
      <c r="OXH82" s="218"/>
      <c r="OXI82" s="218"/>
      <c r="OXJ82" s="218"/>
      <c r="OXK82" s="218"/>
      <c r="OXL82" s="218"/>
      <c r="OXM82" s="218"/>
      <c r="OXN82" s="218"/>
      <c r="OXO82" s="218"/>
      <c r="OXP82" s="218"/>
      <c r="OXQ82" s="218"/>
      <c r="OXR82" s="218"/>
      <c r="OXS82" s="218"/>
      <c r="OXT82" s="218"/>
      <c r="OXU82" s="218"/>
      <c r="OXV82" s="218"/>
      <c r="OXW82" s="218"/>
      <c r="OXX82" s="218"/>
      <c r="OXY82" s="218"/>
      <c r="OXZ82" s="218"/>
      <c r="OYA82" s="218"/>
      <c r="OYB82" s="218"/>
      <c r="OYC82" s="218"/>
      <c r="OYD82" s="218"/>
      <c r="OYE82" s="218"/>
      <c r="OYF82" s="218"/>
      <c r="OYG82" s="218"/>
      <c r="OYH82" s="218"/>
      <c r="OYI82" s="218"/>
      <c r="OYJ82" s="218"/>
      <c r="OYK82" s="218"/>
      <c r="OYL82" s="218"/>
      <c r="OYM82" s="218"/>
      <c r="OYN82" s="218"/>
      <c r="OYO82" s="218"/>
      <c r="OYP82" s="218"/>
      <c r="OYQ82" s="218"/>
      <c r="OYR82" s="218"/>
      <c r="OYS82" s="218"/>
      <c r="OYT82" s="218"/>
      <c r="OYU82" s="218"/>
      <c r="OYV82" s="218"/>
      <c r="OYW82" s="218"/>
      <c r="OYX82" s="218"/>
      <c r="OYY82" s="218"/>
      <c r="OYZ82" s="218"/>
      <c r="OZA82" s="218"/>
      <c r="OZB82" s="218"/>
      <c r="OZC82" s="218"/>
      <c r="OZD82" s="218"/>
      <c r="OZE82" s="218"/>
      <c r="OZF82" s="218"/>
      <c r="OZG82" s="218"/>
      <c r="OZH82" s="218"/>
      <c r="OZI82" s="218"/>
      <c r="OZJ82" s="218"/>
      <c r="OZK82" s="218"/>
      <c r="OZL82" s="218"/>
      <c r="OZM82" s="218"/>
      <c r="OZN82" s="218"/>
      <c r="OZO82" s="218"/>
      <c r="OZP82" s="218"/>
      <c r="OZQ82" s="218"/>
      <c r="OZR82" s="218"/>
      <c r="OZS82" s="218"/>
      <c r="OZT82" s="218"/>
      <c r="OZU82" s="218"/>
      <c r="OZV82" s="218"/>
      <c r="OZW82" s="218"/>
      <c r="OZX82" s="218"/>
      <c r="OZY82" s="218"/>
      <c r="OZZ82" s="218"/>
      <c r="PAA82" s="218"/>
      <c r="PAB82" s="218"/>
      <c r="PAC82" s="218"/>
      <c r="PAD82" s="218"/>
      <c r="PAE82" s="218"/>
      <c r="PAF82" s="218"/>
      <c r="PAG82" s="218"/>
      <c r="PAH82" s="218"/>
      <c r="PAI82" s="218"/>
      <c r="PAJ82" s="218"/>
      <c r="PAK82" s="218"/>
      <c r="PAL82" s="218"/>
      <c r="PAM82" s="218"/>
      <c r="PAN82" s="218"/>
      <c r="PAO82" s="218"/>
      <c r="PAP82" s="218"/>
      <c r="PAQ82" s="218"/>
      <c r="PAR82" s="218"/>
      <c r="PAS82" s="218"/>
      <c r="PAT82" s="218"/>
      <c r="PAU82" s="218"/>
      <c r="PAV82" s="218"/>
      <c r="PAW82" s="218"/>
      <c r="PAX82" s="218"/>
      <c r="PAY82" s="218"/>
      <c r="PAZ82" s="218"/>
      <c r="PBA82" s="218"/>
      <c r="PBB82" s="218"/>
      <c r="PBC82" s="218"/>
      <c r="PBD82" s="218"/>
      <c r="PBE82" s="218"/>
      <c r="PBF82" s="218"/>
      <c r="PBG82" s="218"/>
      <c r="PBH82" s="218"/>
      <c r="PBI82" s="218"/>
      <c r="PBJ82" s="218"/>
      <c r="PBK82" s="218"/>
      <c r="PBL82" s="218"/>
      <c r="PBM82" s="218"/>
      <c r="PBN82" s="218"/>
      <c r="PBO82" s="218"/>
      <c r="PBP82" s="218"/>
      <c r="PBQ82" s="218"/>
      <c r="PBR82" s="218"/>
      <c r="PBS82" s="218"/>
      <c r="PBT82" s="218"/>
      <c r="PBU82" s="218"/>
      <c r="PBV82" s="218"/>
      <c r="PBW82" s="218"/>
      <c r="PBX82" s="218"/>
      <c r="PBY82" s="218"/>
      <c r="PBZ82" s="218"/>
      <c r="PCA82" s="218"/>
      <c r="PCB82" s="218"/>
      <c r="PCC82" s="218"/>
      <c r="PCD82" s="218"/>
      <c r="PCE82" s="218"/>
      <c r="PCF82" s="218"/>
      <c r="PCG82" s="218"/>
      <c r="PCH82" s="218"/>
      <c r="PCI82" s="218"/>
      <c r="PCJ82" s="218"/>
      <c r="PCK82" s="218"/>
      <c r="PCL82" s="218"/>
      <c r="PCM82" s="218"/>
      <c r="PCN82" s="218"/>
      <c r="PCO82" s="218"/>
      <c r="PCP82" s="218"/>
      <c r="PCQ82" s="218"/>
      <c r="PCR82" s="218"/>
      <c r="PCS82" s="218"/>
      <c r="PCT82" s="218"/>
      <c r="PCU82" s="218"/>
      <c r="PCV82" s="218"/>
      <c r="PCW82" s="218"/>
      <c r="PCX82" s="218"/>
      <c r="PCY82" s="218"/>
      <c r="PCZ82" s="218"/>
      <c r="PDA82" s="218"/>
      <c r="PDB82" s="218"/>
      <c r="PDC82" s="218"/>
      <c r="PDD82" s="218"/>
      <c r="PDE82" s="218"/>
      <c r="PDF82" s="218"/>
      <c r="PDG82" s="218"/>
      <c r="PDH82" s="218"/>
      <c r="PDI82" s="218"/>
      <c r="PDJ82" s="218"/>
      <c r="PDK82" s="218"/>
      <c r="PDL82" s="218"/>
      <c r="PDM82" s="218"/>
      <c r="PDN82" s="218"/>
      <c r="PDO82" s="218"/>
      <c r="PDP82" s="218"/>
      <c r="PDQ82" s="218"/>
      <c r="PDR82" s="218"/>
      <c r="PDS82" s="218"/>
      <c r="PDT82" s="218"/>
      <c r="PDU82" s="218"/>
      <c r="PDV82" s="218"/>
      <c r="PDW82" s="218"/>
      <c r="PDX82" s="218"/>
      <c r="PDY82" s="218"/>
      <c r="PDZ82" s="218"/>
      <c r="PEA82" s="218"/>
      <c r="PEB82" s="218"/>
      <c r="PEC82" s="218"/>
      <c r="PED82" s="218"/>
      <c r="PEE82" s="218"/>
      <c r="PEF82" s="218"/>
      <c r="PEG82" s="218"/>
      <c r="PEH82" s="218"/>
      <c r="PEI82" s="218"/>
      <c r="PEJ82" s="218"/>
      <c r="PEK82" s="218"/>
      <c r="PEL82" s="218"/>
      <c r="PEM82" s="218"/>
      <c r="PEN82" s="218"/>
      <c r="PEO82" s="218"/>
      <c r="PEP82" s="218"/>
      <c r="PEQ82" s="218"/>
      <c r="PER82" s="218"/>
      <c r="PES82" s="218"/>
      <c r="PET82" s="218"/>
      <c r="PEU82" s="218"/>
      <c r="PEV82" s="218"/>
      <c r="PEW82" s="218"/>
      <c r="PEX82" s="218"/>
      <c r="PEY82" s="218"/>
      <c r="PEZ82" s="218"/>
      <c r="PFA82" s="218"/>
      <c r="PFB82" s="218"/>
      <c r="PFC82" s="218"/>
      <c r="PFD82" s="218"/>
      <c r="PFE82" s="218"/>
      <c r="PFF82" s="218"/>
      <c r="PFG82" s="218"/>
      <c r="PFH82" s="218"/>
      <c r="PFI82" s="218"/>
      <c r="PFJ82" s="218"/>
      <c r="PFK82" s="218"/>
      <c r="PFL82" s="218"/>
      <c r="PFM82" s="218"/>
      <c r="PFN82" s="218"/>
      <c r="PFO82" s="218"/>
      <c r="PFP82" s="218"/>
      <c r="PFQ82" s="218"/>
      <c r="PFR82" s="218"/>
      <c r="PFS82" s="218"/>
      <c r="PFT82" s="218"/>
      <c r="PFU82" s="218"/>
      <c r="PFV82" s="218"/>
      <c r="PFW82" s="218"/>
      <c r="PFX82" s="218"/>
      <c r="PFY82" s="218"/>
      <c r="PFZ82" s="218"/>
      <c r="PGA82" s="218"/>
      <c r="PGB82" s="218"/>
      <c r="PGC82" s="218"/>
      <c r="PGD82" s="218"/>
      <c r="PGE82" s="218"/>
      <c r="PGF82" s="218"/>
      <c r="PGG82" s="218"/>
      <c r="PGH82" s="218"/>
      <c r="PGI82" s="218"/>
      <c r="PGJ82" s="218"/>
      <c r="PGK82" s="218"/>
      <c r="PGL82" s="218"/>
      <c r="PGM82" s="218"/>
      <c r="PGN82" s="218"/>
      <c r="PGO82" s="218"/>
      <c r="PGP82" s="218"/>
      <c r="PGQ82" s="218"/>
      <c r="PGR82" s="218"/>
      <c r="PGS82" s="218"/>
      <c r="PGT82" s="218"/>
      <c r="PGU82" s="218"/>
      <c r="PGV82" s="218"/>
      <c r="PGW82" s="218"/>
      <c r="PGX82" s="218"/>
      <c r="PGY82" s="218"/>
      <c r="PGZ82" s="218"/>
      <c r="PHA82" s="218"/>
      <c r="PHB82" s="218"/>
      <c r="PHC82" s="218"/>
      <c r="PHD82" s="218"/>
      <c r="PHE82" s="218"/>
      <c r="PHF82" s="218"/>
      <c r="PHG82" s="218"/>
      <c r="PHH82" s="218"/>
      <c r="PHI82" s="218"/>
      <c r="PHJ82" s="218"/>
      <c r="PHK82" s="218"/>
      <c r="PHL82" s="218"/>
      <c r="PHM82" s="218"/>
      <c r="PHN82" s="218"/>
      <c r="PHO82" s="218"/>
      <c r="PHP82" s="218"/>
      <c r="PHQ82" s="218"/>
      <c r="PHR82" s="218"/>
      <c r="PHS82" s="218"/>
      <c r="PHT82" s="218"/>
      <c r="PHU82" s="218"/>
      <c r="PHV82" s="218"/>
      <c r="PHW82" s="218"/>
      <c r="PHX82" s="218"/>
      <c r="PHY82" s="218"/>
      <c r="PHZ82" s="218"/>
      <c r="PIA82" s="218"/>
      <c r="PIB82" s="218"/>
      <c r="PIC82" s="218"/>
      <c r="PID82" s="218"/>
      <c r="PIE82" s="218"/>
      <c r="PIF82" s="218"/>
      <c r="PIG82" s="218"/>
      <c r="PIH82" s="218"/>
      <c r="PII82" s="218"/>
      <c r="PIJ82" s="218"/>
      <c r="PIK82" s="218"/>
      <c r="PIL82" s="218"/>
      <c r="PIM82" s="218"/>
      <c r="PIN82" s="218"/>
      <c r="PIO82" s="218"/>
      <c r="PIP82" s="218"/>
      <c r="PIQ82" s="218"/>
      <c r="PIR82" s="218"/>
      <c r="PIS82" s="218"/>
      <c r="PIT82" s="218"/>
      <c r="PIU82" s="218"/>
      <c r="PIV82" s="218"/>
      <c r="PIW82" s="218"/>
      <c r="PIX82" s="218"/>
      <c r="PIY82" s="218"/>
      <c r="PIZ82" s="218"/>
      <c r="PJA82" s="218"/>
      <c r="PJB82" s="218"/>
      <c r="PJC82" s="218"/>
      <c r="PJD82" s="218"/>
      <c r="PJE82" s="218"/>
      <c r="PJF82" s="218"/>
      <c r="PJG82" s="218"/>
      <c r="PJH82" s="218"/>
      <c r="PJI82" s="218"/>
      <c r="PJJ82" s="218"/>
      <c r="PJK82" s="218"/>
      <c r="PJL82" s="218"/>
      <c r="PJM82" s="218"/>
      <c r="PJN82" s="218"/>
      <c r="PJO82" s="218"/>
      <c r="PJP82" s="218"/>
      <c r="PJQ82" s="218"/>
      <c r="PJR82" s="218"/>
      <c r="PJS82" s="218"/>
      <c r="PJT82" s="218"/>
      <c r="PJU82" s="218"/>
      <c r="PJV82" s="218"/>
      <c r="PJW82" s="218"/>
      <c r="PJX82" s="218"/>
      <c r="PJY82" s="218"/>
      <c r="PJZ82" s="218"/>
      <c r="PKA82" s="218"/>
      <c r="PKB82" s="218"/>
      <c r="PKC82" s="218"/>
      <c r="PKD82" s="218"/>
      <c r="PKE82" s="218"/>
      <c r="PKF82" s="218"/>
      <c r="PKG82" s="218"/>
      <c r="PKH82" s="218"/>
      <c r="PKI82" s="218"/>
      <c r="PKJ82" s="218"/>
      <c r="PKK82" s="218"/>
      <c r="PKL82" s="218"/>
      <c r="PKM82" s="218"/>
      <c r="PKN82" s="218"/>
      <c r="PKO82" s="218"/>
      <c r="PKP82" s="218"/>
      <c r="PKQ82" s="218"/>
      <c r="PKR82" s="218"/>
      <c r="PKS82" s="218"/>
      <c r="PKT82" s="218"/>
      <c r="PKU82" s="218"/>
      <c r="PKV82" s="218"/>
      <c r="PKW82" s="218"/>
      <c r="PKX82" s="218"/>
      <c r="PKY82" s="218"/>
      <c r="PKZ82" s="218"/>
      <c r="PLA82" s="218"/>
      <c r="PLB82" s="218"/>
      <c r="PLC82" s="218"/>
      <c r="PLD82" s="218"/>
      <c r="PLE82" s="218"/>
      <c r="PLF82" s="218"/>
      <c r="PLG82" s="218"/>
      <c r="PLH82" s="218"/>
      <c r="PLI82" s="218"/>
      <c r="PLJ82" s="218"/>
      <c r="PLK82" s="218"/>
      <c r="PLL82" s="218"/>
      <c r="PLM82" s="218"/>
      <c r="PLN82" s="218"/>
      <c r="PLO82" s="218"/>
      <c r="PLP82" s="218"/>
      <c r="PLQ82" s="218"/>
      <c r="PLR82" s="218"/>
      <c r="PLS82" s="218"/>
      <c r="PLT82" s="218"/>
      <c r="PLU82" s="218"/>
      <c r="PLV82" s="218"/>
      <c r="PLW82" s="218"/>
      <c r="PLX82" s="218"/>
      <c r="PLY82" s="218"/>
      <c r="PLZ82" s="218"/>
      <c r="PMA82" s="218"/>
      <c r="PMB82" s="218"/>
      <c r="PMC82" s="218"/>
      <c r="PMD82" s="218"/>
      <c r="PME82" s="218"/>
      <c r="PMF82" s="218"/>
      <c r="PMG82" s="218"/>
      <c r="PMH82" s="218"/>
      <c r="PMI82" s="218"/>
      <c r="PMJ82" s="218"/>
      <c r="PMK82" s="218"/>
      <c r="PML82" s="218"/>
      <c r="PMM82" s="218"/>
      <c r="PMN82" s="218"/>
      <c r="PMO82" s="218"/>
      <c r="PMP82" s="218"/>
      <c r="PMQ82" s="218"/>
      <c r="PMR82" s="218"/>
      <c r="PMS82" s="218"/>
      <c r="PMT82" s="218"/>
      <c r="PMU82" s="218"/>
      <c r="PMV82" s="218"/>
      <c r="PMW82" s="218"/>
      <c r="PMX82" s="218"/>
      <c r="PMY82" s="218"/>
      <c r="PMZ82" s="218"/>
      <c r="PNA82" s="218"/>
      <c r="PNB82" s="218"/>
      <c r="PNC82" s="218"/>
      <c r="PND82" s="218"/>
      <c r="PNE82" s="218"/>
      <c r="PNF82" s="218"/>
      <c r="PNG82" s="218"/>
      <c r="PNH82" s="218"/>
      <c r="PNI82" s="218"/>
      <c r="PNJ82" s="218"/>
      <c r="PNK82" s="218"/>
      <c r="PNL82" s="218"/>
      <c r="PNM82" s="218"/>
      <c r="PNN82" s="218"/>
      <c r="PNO82" s="218"/>
      <c r="PNP82" s="218"/>
      <c r="PNQ82" s="218"/>
      <c r="PNR82" s="218"/>
      <c r="PNS82" s="218"/>
      <c r="PNT82" s="218"/>
      <c r="PNU82" s="218"/>
      <c r="PNV82" s="218"/>
      <c r="PNW82" s="218"/>
      <c r="PNX82" s="218"/>
      <c r="PNY82" s="218"/>
      <c r="PNZ82" s="218"/>
      <c r="POA82" s="218"/>
      <c r="POB82" s="218"/>
      <c r="POC82" s="218"/>
      <c r="POD82" s="218"/>
      <c r="POE82" s="218"/>
      <c r="POF82" s="218"/>
      <c r="POG82" s="218"/>
      <c r="POH82" s="218"/>
      <c r="POI82" s="218"/>
      <c r="POJ82" s="218"/>
      <c r="POK82" s="218"/>
      <c r="POL82" s="218"/>
      <c r="POM82" s="218"/>
      <c r="PON82" s="218"/>
      <c r="POO82" s="218"/>
      <c r="POP82" s="218"/>
      <c r="POQ82" s="218"/>
      <c r="POR82" s="218"/>
      <c r="POS82" s="218"/>
      <c r="POT82" s="218"/>
      <c r="POU82" s="218"/>
      <c r="POV82" s="218"/>
      <c r="POW82" s="218"/>
      <c r="POX82" s="218"/>
      <c r="POY82" s="218"/>
      <c r="POZ82" s="218"/>
      <c r="PPA82" s="218"/>
      <c r="PPB82" s="218"/>
      <c r="PPC82" s="218"/>
      <c r="PPD82" s="218"/>
      <c r="PPE82" s="218"/>
      <c r="PPF82" s="218"/>
      <c r="PPG82" s="218"/>
      <c r="PPH82" s="218"/>
      <c r="PPI82" s="218"/>
      <c r="PPJ82" s="218"/>
      <c r="PPK82" s="218"/>
      <c r="PPL82" s="218"/>
      <c r="PPM82" s="218"/>
      <c r="PPN82" s="218"/>
      <c r="PPO82" s="218"/>
      <c r="PPP82" s="218"/>
      <c r="PPQ82" s="218"/>
      <c r="PPR82" s="218"/>
      <c r="PPS82" s="218"/>
      <c r="PPT82" s="218"/>
      <c r="PPU82" s="218"/>
      <c r="PPV82" s="218"/>
      <c r="PPW82" s="218"/>
      <c r="PPX82" s="218"/>
      <c r="PPY82" s="218"/>
      <c r="PPZ82" s="218"/>
      <c r="PQA82" s="218"/>
      <c r="PQB82" s="218"/>
      <c r="PQC82" s="218"/>
      <c r="PQD82" s="218"/>
      <c r="PQE82" s="218"/>
      <c r="PQF82" s="218"/>
      <c r="PQG82" s="218"/>
      <c r="PQH82" s="218"/>
      <c r="PQI82" s="218"/>
      <c r="PQJ82" s="218"/>
      <c r="PQK82" s="218"/>
      <c r="PQL82" s="218"/>
      <c r="PQM82" s="218"/>
      <c r="PQN82" s="218"/>
      <c r="PQO82" s="218"/>
      <c r="PQP82" s="218"/>
      <c r="PQQ82" s="218"/>
      <c r="PQR82" s="218"/>
      <c r="PQS82" s="218"/>
      <c r="PQT82" s="218"/>
      <c r="PQU82" s="218"/>
      <c r="PQV82" s="218"/>
      <c r="PQW82" s="218"/>
      <c r="PQX82" s="218"/>
      <c r="PQY82" s="218"/>
      <c r="PQZ82" s="218"/>
      <c r="PRA82" s="218"/>
      <c r="PRB82" s="218"/>
      <c r="PRC82" s="218"/>
      <c r="PRD82" s="218"/>
      <c r="PRE82" s="218"/>
      <c r="PRF82" s="218"/>
      <c r="PRG82" s="218"/>
      <c r="PRH82" s="218"/>
      <c r="PRI82" s="218"/>
      <c r="PRJ82" s="218"/>
      <c r="PRK82" s="218"/>
      <c r="PRL82" s="218"/>
      <c r="PRM82" s="218"/>
      <c r="PRN82" s="218"/>
      <c r="PRO82" s="218"/>
      <c r="PRP82" s="218"/>
      <c r="PRQ82" s="218"/>
      <c r="PRR82" s="218"/>
      <c r="PRS82" s="218"/>
      <c r="PRT82" s="218"/>
      <c r="PRU82" s="218"/>
      <c r="PRV82" s="218"/>
      <c r="PRW82" s="218"/>
      <c r="PRX82" s="218"/>
      <c r="PRY82" s="218"/>
      <c r="PRZ82" s="218"/>
      <c r="PSA82" s="218"/>
      <c r="PSB82" s="218"/>
      <c r="PSC82" s="218"/>
      <c r="PSD82" s="218"/>
      <c r="PSE82" s="218"/>
      <c r="PSF82" s="218"/>
      <c r="PSG82" s="218"/>
      <c r="PSH82" s="218"/>
      <c r="PSI82" s="218"/>
      <c r="PSJ82" s="218"/>
      <c r="PSK82" s="218"/>
      <c r="PSL82" s="218"/>
      <c r="PSM82" s="218"/>
      <c r="PSN82" s="218"/>
      <c r="PSO82" s="218"/>
      <c r="PSP82" s="218"/>
      <c r="PSQ82" s="218"/>
      <c r="PSR82" s="218"/>
      <c r="PSS82" s="218"/>
      <c r="PST82" s="218"/>
      <c r="PSU82" s="218"/>
      <c r="PSV82" s="218"/>
      <c r="PSW82" s="218"/>
      <c r="PSX82" s="218"/>
      <c r="PSY82" s="218"/>
      <c r="PSZ82" s="218"/>
      <c r="PTA82" s="218"/>
      <c r="PTB82" s="218"/>
      <c r="PTC82" s="218"/>
      <c r="PTD82" s="218"/>
      <c r="PTE82" s="218"/>
      <c r="PTF82" s="218"/>
      <c r="PTG82" s="218"/>
      <c r="PTH82" s="218"/>
      <c r="PTI82" s="218"/>
      <c r="PTJ82" s="218"/>
      <c r="PTK82" s="218"/>
      <c r="PTL82" s="218"/>
      <c r="PTM82" s="218"/>
      <c r="PTN82" s="218"/>
      <c r="PTO82" s="218"/>
      <c r="PTP82" s="218"/>
      <c r="PTQ82" s="218"/>
      <c r="PTR82" s="218"/>
      <c r="PTS82" s="218"/>
      <c r="PTT82" s="218"/>
      <c r="PTU82" s="218"/>
      <c r="PTV82" s="218"/>
      <c r="PTW82" s="218"/>
      <c r="PTX82" s="218"/>
      <c r="PTY82" s="218"/>
      <c r="PTZ82" s="218"/>
      <c r="PUA82" s="218"/>
      <c r="PUB82" s="218"/>
      <c r="PUC82" s="218"/>
      <c r="PUD82" s="218"/>
      <c r="PUE82" s="218"/>
      <c r="PUF82" s="218"/>
      <c r="PUG82" s="218"/>
      <c r="PUH82" s="218"/>
      <c r="PUI82" s="218"/>
      <c r="PUJ82" s="218"/>
      <c r="PUK82" s="218"/>
      <c r="PUL82" s="218"/>
      <c r="PUM82" s="218"/>
      <c r="PUN82" s="218"/>
      <c r="PUO82" s="218"/>
      <c r="PUP82" s="218"/>
      <c r="PUQ82" s="218"/>
      <c r="PUR82" s="218"/>
      <c r="PUS82" s="218"/>
      <c r="PUT82" s="218"/>
      <c r="PUU82" s="218"/>
      <c r="PUV82" s="218"/>
      <c r="PUW82" s="218"/>
      <c r="PUX82" s="218"/>
      <c r="PUY82" s="218"/>
      <c r="PUZ82" s="218"/>
      <c r="PVA82" s="218"/>
      <c r="PVB82" s="218"/>
      <c r="PVC82" s="218"/>
      <c r="PVD82" s="218"/>
      <c r="PVE82" s="218"/>
      <c r="PVF82" s="218"/>
      <c r="PVG82" s="218"/>
      <c r="PVH82" s="218"/>
      <c r="PVI82" s="218"/>
      <c r="PVJ82" s="218"/>
      <c r="PVK82" s="218"/>
      <c r="PVL82" s="218"/>
      <c r="PVM82" s="218"/>
      <c r="PVN82" s="218"/>
      <c r="PVO82" s="218"/>
      <c r="PVP82" s="218"/>
      <c r="PVQ82" s="218"/>
      <c r="PVR82" s="218"/>
      <c r="PVS82" s="218"/>
      <c r="PVT82" s="218"/>
      <c r="PVU82" s="218"/>
      <c r="PVV82" s="218"/>
      <c r="PVW82" s="218"/>
      <c r="PVX82" s="218"/>
      <c r="PVY82" s="218"/>
      <c r="PVZ82" s="218"/>
      <c r="PWA82" s="218"/>
      <c r="PWB82" s="218"/>
      <c r="PWC82" s="218"/>
      <c r="PWD82" s="218"/>
      <c r="PWE82" s="218"/>
      <c r="PWF82" s="218"/>
      <c r="PWG82" s="218"/>
      <c r="PWH82" s="218"/>
      <c r="PWI82" s="218"/>
      <c r="PWJ82" s="218"/>
      <c r="PWK82" s="218"/>
      <c r="PWL82" s="218"/>
      <c r="PWM82" s="218"/>
      <c r="PWN82" s="218"/>
      <c r="PWO82" s="218"/>
      <c r="PWP82" s="218"/>
      <c r="PWQ82" s="218"/>
      <c r="PWR82" s="218"/>
      <c r="PWS82" s="218"/>
      <c r="PWT82" s="218"/>
      <c r="PWU82" s="218"/>
      <c r="PWV82" s="218"/>
      <c r="PWW82" s="218"/>
      <c r="PWX82" s="218"/>
      <c r="PWY82" s="218"/>
      <c r="PWZ82" s="218"/>
      <c r="PXA82" s="218"/>
      <c r="PXB82" s="218"/>
      <c r="PXC82" s="218"/>
      <c r="PXD82" s="218"/>
      <c r="PXE82" s="218"/>
      <c r="PXF82" s="218"/>
      <c r="PXG82" s="218"/>
      <c r="PXH82" s="218"/>
      <c r="PXI82" s="218"/>
      <c r="PXJ82" s="218"/>
      <c r="PXK82" s="218"/>
      <c r="PXL82" s="218"/>
      <c r="PXM82" s="218"/>
      <c r="PXN82" s="218"/>
      <c r="PXO82" s="218"/>
      <c r="PXP82" s="218"/>
      <c r="PXQ82" s="218"/>
      <c r="PXR82" s="218"/>
      <c r="PXS82" s="218"/>
      <c r="PXT82" s="218"/>
      <c r="PXU82" s="218"/>
      <c r="PXV82" s="218"/>
      <c r="PXW82" s="218"/>
      <c r="PXX82" s="218"/>
      <c r="PXY82" s="218"/>
      <c r="PXZ82" s="218"/>
      <c r="PYA82" s="218"/>
      <c r="PYB82" s="218"/>
      <c r="PYC82" s="218"/>
      <c r="PYD82" s="218"/>
      <c r="PYE82" s="218"/>
      <c r="PYF82" s="218"/>
      <c r="PYG82" s="218"/>
      <c r="PYH82" s="218"/>
      <c r="PYI82" s="218"/>
      <c r="PYJ82" s="218"/>
      <c r="PYK82" s="218"/>
      <c r="PYL82" s="218"/>
      <c r="PYM82" s="218"/>
      <c r="PYN82" s="218"/>
      <c r="PYO82" s="218"/>
      <c r="PYP82" s="218"/>
      <c r="PYQ82" s="218"/>
      <c r="PYR82" s="218"/>
      <c r="PYS82" s="218"/>
      <c r="PYT82" s="218"/>
      <c r="PYU82" s="218"/>
      <c r="PYV82" s="218"/>
      <c r="PYW82" s="218"/>
      <c r="PYX82" s="218"/>
      <c r="PYY82" s="218"/>
      <c r="PYZ82" s="218"/>
      <c r="PZA82" s="218"/>
      <c r="PZB82" s="218"/>
      <c r="PZC82" s="218"/>
      <c r="PZD82" s="218"/>
      <c r="PZE82" s="218"/>
      <c r="PZF82" s="218"/>
      <c r="PZG82" s="218"/>
      <c r="PZH82" s="218"/>
      <c r="PZI82" s="218"/>
      <c r="PZJ82" s="218"/>
      <c r="PZK82" s="218"/>
      <c r="PZL82" s="218"/>
      <c r="PZM82" s="218"/>
      <c r="PZN82" s="218"/>
      <c r="PZO82" s="218"/>
      <c r="PZP82" s="218"/>
      <c r="PZQ82" s="218"/>
      <c r="PZR82" s="218"/>
      <c r="PZS82" s="218"/>
      <c r="PZT82" s="218"/>
      <c r="PZU82" s="218"/>
      <c r="PZV82" s="218"/>
      <c r="PZW82" s="218"/>
      <c r="PZX82" s="218"/>
      <c r="PZY82" s="218"/>
      <c r="PZZ82" s="218"/>
      <c r="QAA82" s="218"/>
      <c r="QAB82" s="218"/>
      <c r="QAC82" s="218"/>
      <c r="QAD82" s="218"/>
      <c r="QAE82" s="218"/>
      <c r="QAF82" s="218"/>
      <c r="QAG82" s="218"/>
      <c r="QAH82" s="218"/>
      <c r="QAI82" s="218"/>
      <c r="QAJ82" s="218"/>
      <c r="QAK82" s="218"/>
      <c r="QAL82" s="218"/>
      <c r="QAM82" s="218"/>
      <c r="QAN82" s="218"/>
      <c r="QAO82" s="218"/>
      <c r="QAP82" s="218"/>
      <c r="QAQ82" s="218"/>
      <c r="QAR82" s="218"/>
      <c r="QAS82" s="218"/>
      <c r="QAT82" s="218"/>
      <c r="QAU82" s="218"/>
      <c r="QAV82" s="218"/>
      <c r="QAW82" s="218"/>
      <c r="QAX82" s="218"/>
      <c r="QAY82" s="218"/>
      <c r="QAZ82" s="218"/>
      <c r="QBA82" s="218"/>
      <c r="QBB82" s="218"/>
      <c r="QBC82" s="218"/>
      <c r="QBD82" s="218"/>
      <c r="QBE82" s="218"/>
      <c r="QBF82" s="218"/>
      <c r="QBG82" s="218"/>
      <c r="QBH82" s="218"/>
      <c r="QBI82" s="218"/>
      <c r="QBJ82" s="218"/>
      <c r="QBK82" s="218"/>
      <c r="QBL82" s="218"/>
      <c r="QBM82" s="218"/>
      <c r="QBN82" s="218"/>
      <c r="QBO82" s="218"/>
      <c r="QBP82" s="218"/>
      <c r="QBQ82" s="218"/>
      <c r="QBR82" s="218"/>
      <c r="QBS82" s="218"/>
      <c r="QBT82" s="218"/>
      <c r="QBU82" s="218"/>
      <c r="QBV82" s="218"/>
      <c r="QBW82" s="218"/>
      <c r="QBX82" s="218"/>
      <c r="QBY82" s="218"/>
      <c r="QBZ82" s="218"/>
      <c r="QCA82" s="218"/>
      <c r="QCB82" s="218"/>
      <c r="QCC82" s="218"/>
      <c r="QCD82" s="218"/>
      <c r="QCE82" s="218"/>
      <c r="QCF82" s="218"/>
      <c r="QCG82" s="218"/>
      <c r="QCH82" s="218"/>
      <c r="QCI82" s="218"/>
      <c r="QCJ82" s="218"/>
      <c r="QCK82" s="218"/>
      <c r="QCL82" s="218"/>
      <c r="QCM82" s="218"/>
      <c r="QCN82" s="218"/>
      <c r="QCO82" s="218"/>
      <c r="QCP82" s="218"/>
      <c r="QCQ82" s="218"/>
      <c r="QCR82" s="218"/>
      <c r="QCS82" s="218"/>
      <c r="QCT82" s="218"/>
      <c r="QCU82" s="218"/>
      <c r="QCV82" s="218"/>
      <c r="QCW82" s="218"/>
      <c r="QCX82" s="218"/>
      <c r="QCY82" s="218"/>
      <c r="QCZ82" s="218"/>
      <c r="QDA82" s="218"/>
      <c r="QDB82" s="218"/>
      <c r="QDC82" s="218"/>
      <c r="QDD82" s="218"/>
      <c r="QDE82" s="218"/>
      <c r="QDF82" s="218"/>
      <c r="QDG82" s="218"/>
      <c r="QDH82" s="218"/>
      <c r="QDI82" s="218"/>
      <c r="QDJ82" s="218"/>
      <c r="QDK82" s="218"/>
      <c r="QDL82" s="218"/>
      <c r="QDM82" s="218"/>
      <c r="QDN82" s="218"/>
      <c r="QDO82" s="218"/>
      <c r="QDP82" s="218"/>
      <c r="QDQ82" s="218"/>
      <c r="QDR82" s="218"/>
      <c r="QDS82" s="218"/>
      <c r="QDT82" s="218"/>
      <c r="QDU82" s="218"/>
      <c r="QDV82" s="218"/>
      <c r="QDW82" s="218"/>
      <c r="QDX82" s="218"/>
      <c r="QDY82" s="218"/>
      <c r="QDZ82" s="218"/>
      <c r="QEA82" s="218"/>
      <c r="QEB82" s="218"/>
      <c r="QEC82" s="218"/>
      <c r="QED82" s="218"/>
      <c r="QEE82" s="218"/>
      <c r="QEF82" s="218"/>
      <c r="QEG82" s="218"/>
      <c r="QEH82" s="218"/>
      <c r="QEI82" s="218"/>
      <c r="QEJ82" s="218"/>
      <c r="QEK82" s="218"/>
      <c r="QEL82" s="218"/>
      <c r="QEM82" s="218"/>
      <c r="QEN82" s="218"/>
      <c r="QEO82" s="218"/>
      <c r="QEP82" s="218"/>
      <c r="QEQ82" s="218"/>
      <c r="QER82" s="218"/>
      <c r="QES82" s="218"/>
      <c r="QET82" s="218"/>
      <c r="QEU82" s="218"/>
      <c r="QEV82" s="218"/>
      <c r="QEW82" s="218"/>
      <c r="QEX82" s="218"/>
      <c r="QEY82" s="218"/>
      <c r="QEZ82" s="218"/>
      <c r="QFA82" s="218"/>
      <c r="QFB82" s="218"/>
      <c r="QFC82" s="218"/>
      <c r="QFD82" s="218"/>
      <c r="QFE82" s="218"/>
      <c r="QFF82" s="218"/>
      <c r="QFG82" s="218"/>
      <c r="QFH82" s="218"/>
      <c r="QFI82" s="218"/>
      <c r="QFJ82" s="218"/>
      <c r="QFK82" s="218"/>
      <c r="QFL82" s="218"/>
      <c r="QFM82" s="218"/>
      <c r="QFN82" s="218"/>
      <c r="QFO82" s="218"/>
      <c r="QFP82" s="218"/>
      <c r="QFQ82" s="218"/>
      <c r="QFR82" s="218"/>
      <c r="QFS82" s="218"/>
      <c r="QFT82" s="218"/>
      <c r="QFU82" s="218"/>
      <c r="QFV82" s="218"/>
      <c r="QFW82" s="218"/>
      <c r="QFX82" s="218"/>
      <c r="QFY82" s="218"/>
      <c r="QFZ82" s="218"/>
      <c r="QGA82" s="218"/>
      <c r="QGB82" s="218"/>
      <c r="QGC82" s="218"/>
      <c r="QGD82" s="218"/>
      <c r="QGE82" s="218"/>
      <c r="QGF82" s="218"/>
      <c r="QGG82" s="218"/>
      <c r="QGH82" s="218"/>
      <c r="QGI82" s="218"/>
      <c r="QGJ82" s="218"/>
      <c r="QGK82" s="218"/>
      <c r="QGL82" s="218"/>
      <c r="QGM82" s="218"/>
      <c r="QGN82" s="218"/>
      <c r="QGO82" s="218"/>
      <c r="QGP82" s="218"/>
      <c r="QGQ82" s="218"/>
      <c r="QGR82" s="218"/>
      <c r="QGS82" s="218"/>
      <c r="QGT82" s="218"/>
      <c r="QGU82" s="218"/>
      <c r="QGV82" s="218"/>
      <c r="QGW82" s="218"/>
      <c r="QGX82" s="218"/>
      <c r="QGY82" s="218"/>
      <c r="QGZ82" s="218"/>
      <c r="QHA82" s="218"/>
      <c r="QHB82" s="218"/>
      <c r="QHC82" s="218"/>
      <c r="QHD82" s="218"/>
      <c r="QHE82" s="218"/>
      <c r="QHF82" s="218"/>
      <c r="QHG82" s="218"/>
      <c r="QHH82" s="218"/>
      <c r="QHI82" s="218"/>
      <c r="QHJ82" s="218"/>
      <c r="QHK82" s="218"/>
      <c r="QHL82" s="218"/>
      <c r="QHM82" s="218"/>
      <c r="QHN82" s="218"/>
      <c r="QHO82" s="218"/>
      <c r="QHP82" s="218"/>
      <c r="QHQ82" s="218"/>
      <c r="QHR82" s="218"/>
      <c r="QHS82" s="218"/>
      <c r="QHT82" s="218"/>
      <c r="QHU82" s="218"/>
      <c r="QHV82" s="218"/>
      <c r="QHW82" s="218"/>
      <c r="QHX82" s="218"/>
      <c r="QHY82" s="218"/>
      <c r="QHZ82" s="218"/>
      <c r="QIA82" s="218"/>
      <c r="QIB82" s="218"/>
      <c r="QIC82" s="218"/>
      <c r="QID82" s="218"/>
      <c r="QIE82" s="218"/>
      <c r="QIF82" s="218"/>
      <c r="QIG82" s="218"/>
      <c r="QIH82" s="218"/>
      <c r="QII82" s="218"/>
      <c r="QIJ82" s="218"/>
      <c r="QIK82" s="218"/>
      <c r="QIL82" s="218"/>
      <c r="QIM82" s="218"/>
      <c r="QIN82" s="218"/>
      <c r="QIO82" s="218"/>
      <c r="QIP82" s="218"/>
      <c r="QIQ82" s="218"/>
      <c r="QIR82" s="218"/>
      <c r="QIS82" s="218"/>
      <c r="QIT82" s="218"/>
      <c r="QIU82" s="218"/>
      <c r="QIV82" s="218"/>
      <c r="QIW82" s="218"/>
      <c r="QIX82" s="218"/>
      <c r="QIY82" s="218"/>
      <c r="QIZ82" s="218"/>
      <c r="QJA82" s="218"/>
      <c r="QJB82" s="218"/>
      <c r="QJC82" s="218"/>
      <c r="QJD82" s="218"/>
      <c r="QJE82" s="218"/>
      <c r="QJF82" s="218"/>
      <c r="QJG82" s="218"/>
      <c r="QJH82" s="218"/>
      <c r="QJI82" s="218"/>
      <c r="QJJ82" s="218"/>
      <c r="QJK82" s="218"/>
      <c r="QJL82" s="218"/>
      <c r="QJM82" s="218"/>
      <c r="QJN82" s="218"/>
      <c r="QJO82" s="218"/>
      <c r="QJP82" s="218"/>
      <c r="QJQ82" s="218"/>
      <c r="QJR82" s="218"/>
      <c r="QJS82" s="218"/>
      <c r="QJT82" s="218"/>
      <c r="QJU82" s="218"/>
      <c r="QJV82" s="218"/>
      <c r="QJW82" s="218"/>
      <c r="QJX82" s="218"/>
      <c r="QJY82" s="218"/>
      <c r="QJZ82" s="218"/>
      <c r="QKA82" s="218"/>
      <c r="QKB82" s="218"/>
      <c r="QKC82" s="218"/>
      <c r="QKD82" s="218"/>
      <c r="QKE82" s="218"/>
      <c r="QKF82" s="218"/>
      <c r="QKG82" s="218"/>
      <c r="QKH82" s="218"/>
      <c r="QKI82" s="218"/>
      <c r="QKJ82" s="218"/>
      <c r="QKK82" s="218"/>
      <c r="QKL82" s="218"/>
      <c r="QKM82" s="218"/>
      <c r="QKN82" s="218"/>
      <c r="QKO82" s="218"/>
      <c r="QKP82" s="218"/>
      <c r="QKQ82" s="218"/>
      <c r="QKR82" s="218"/>
      <c r="QKS82" s="218"/>
      <c r="QKT82" s="218"/>
      <c r="QKU82" s="218"/>
      <c r="QKV82" s="218"/>
      <c r="QKW82" s="218"/>
      <c r="QKX82" s="218"/>
      <c r="QKY82" s="218"/>
      <c r="QKZ82" s="218"/>
      <c r="QLA82" s="218"/>
      <c r="QLB82" s="218"/>
      <c r="QLC82" s="218"/>
      <c r="QLD82" s="218"/>
      <c r="QLE82" s="218"/>
      <c r="QLF82" s="218"/>
      <c r="QLG82" s="218"/>
      <c r="QLH82" s="218"/>
      <c r="QLI82" s="218"/>
      <c r="QLJ82" s="218"/>
      <c r="QLK82" s="218"/>
      <c r="QLL82" s="218"/>
      <c r="QLM82" s="218"/>
      <c r="QLN82" s="218"/>
      <c r="QLO82" s="218"/>
      <c r="QLP82" s="218"/>
      <c r="QLQ82" s="218"/>
      <c r="QLR82" s="218"/>
      <c r="QLS82" s="218"/>
      <c r="QLT82" s="218"/>
      <c r="QLU82" s="218"/>
      <c r="QLV82" s="218"/>
      <c r="QLW82" s="218"/>
      <c r="QLX82" s="218"/>
      <c r="QLY82" s="218"/>
      <c r="QLZ82" s="218"/>
      <c r="QMA82" s="218"/>
      <c r="QMB82" s="218"/>
      <c r="QMC82" s="218"/>
      <c r="QMD82" s="218"/>
      <c r="QME82" s="218"/>
      <c r="QMF82" s="218"/>
      <c r="QMG82" s="218"/>
      <c r="QMH82" s="218"/>
      <c r="QMI82" s="218"/>
      <c r="QMJ82" s="218"/>
      <c r="QMK82" s="218"/>
      <c r="QML82" s="218"/>
      <c r="QMM82" s="218"/>
      <c r="QMN82" s="218"/>
      <c r="QMO82" s="218"/>
      <c r="QMP82" s="218"/>
      <c r="QMQ82" s="218"/>
      <c r="QMR82" s="218"/>
      <c r="QMS82" s="218"/>
      <c r="QMT82" s="218"/>
      <c r="QMU82" s="218"/>
      <c r="QMV82" s="218"/>
      <c r="QMW82" s="218"/>
      <c r="QMX82" s="218"/>
      <c r="QMY82" s="218"/>
      <c r="QMZ82" s="218"/>
      <c r="QNA82" s="218"/>
      <c r="QNB82" s="218"/>
      <c r="QNC82" s="218"/>
      <c r="QND82" s="218"/>
      <c r="QNE82" s="218"/>
      <c r="QNF82" s="218"/>
      <c r="QNG82" s="218"/>
      <c r="QNH82" s="218"/>
      <c r="QNI82" s="218"/>
      <c r="QNJ82" s="218"/>
      <c r="QNK82" s="218"/>
      <c r="QNL82" s="218"/>
      <c r="QNM82" s="218"/>
      <c r="QNN82" s="218"/>
      <c r="QNO82" s="218"/>
      <c r="QNP82" s="218"/>
      <c r="QNQ82" s="218"/>
      <c r="QNR82" s="218"/>
      <c r="QNS82" s="218"/>
      <c r="QNT82" s="218"/>
      <c r="QNU82" s="218"/>
      <c r="QNV82" s="218"/>
      <c r="QNW82" s="218"/>
      <c r="QNX82" s="218"/>
      <c r="QNY82" s="218"/>
      <c r="QNZ82" s="218"/>
      <c r="QOA82" s="218"/>
      <c r="QOB82" s="218"/>
      <c r="QOC82" s="218"/>
      <c r="QOD82" s="218"/>
      <c r="QOE82" s="218"/>
      <c r="QOF82" s="218"/>
      <c r="QOG82" s="218"/>
      <c r="QOH82" s="218"/>
      <c r="QOI82" s="218"/>
      <c r="QOJ82" s="218"/>
      <c r="QOK82" s="218"/>
      <c r="QOL82" s="218"/>
      <c r="QOM82" s="218"/>
      <c r="QON82" s="218"/>
      <c r="QOO82" s="218"/>
      <c r="QOP82" s="218"/>
      <c r="QOQ82" s="218"/>
      <c r="QOR82" s="218"/>
      <c r="QOS82" s="218"/>
      <c r="QOT82" s="218"/>
      <c r="QOU82" s="218"/>
      <c r="QOV82" s="218"/>
      <c r="QOW82" s="218"/>
      <c r="QOX82" s="218"/>
      <c r="QOY82" s="218"/>
      <c r="QOZ82" s="218"/>
      <c r="QPA82" s="218"/>
      <c r="QPB82" s="218"/>
      <c r="QPC82" s="218"/>
      <c r="QPD82" s="218"/>
      <c r="QPE82" s="218"/>
      <c r="QPF82" s="218"/>
      <c r="QPG82" s="218"/>
      <c r="QPH82" s="218"/>
      <c r="QPI82" s="218"/>
      <c r="QPJ82" s="218"/>
      <c r="QPK82" s="218"/>
      <c r="QPL82" s="218"/>
      <c r="QPM82" s="218"/>
      <c r="QPN82" s="218"/>
      <c r="QPO82" s="218"/>
      <c r="QPP82" s="218"/>
      <c r="QPQ82" s="218"/>
      <c r="QPR82" s="218"/>
      <c r="QPS82" s="218"/>
      <c r="QPT82" s="218"/>
      <c r="QPU82" s="218"/>
      <c r="QPV82" s="218"/>
      <c r="QPW82" s="218"/>
      <c r="QPX82" s="218"/>
      <c r="QPY82" s="218"/>
      <c r="QPZ82" s="218"/>
      <c r="QQA82" s="218"/>
      <c r="QQB82" s="218"/>
      <c r="QQC82" s="218"/>
      <c r="QQD82" s="218"/>
      <c r="QQE82" s="218"/>
      <c r="QQF82" s="218"/>
      <c r="QQG82" s="218"/>
      <c r="QQH82" s="218"/>
      <c r="QQI82" s="218"/>
      <c r="QQJ82" s="218"/>
      <c r="QQK82" s="218"/>
      <c r="QQL82" s="218"/>
      <c r="QQM82" s="218"/>
      <c r="QQN82" s="218"/>
      <c r="QQO82" s="218"/>
      <c r="QQP82" s="218"/>
      <c r="QQQ82" s="218"/>
      <c r="QQR82" s="218"/>
      <c r="QQS82" s="218"/>
      <c r="QQT82" s="218"/>
      <c r="QQU82" s="218"/>
      <c r="QQV82" s="218"/>
      <c r="QQW82" s="218"/>
      <c r="QQX82" s="218"/>
      <c r="QQY82" s="218"/>
      <c r="QQZ82" s="218"/>
      <c r="QRA82" s="218"/>
      <c r="QRB82" s="218"/>
      <c r="QRC82" s="218"/>
      <c r="QRD82" s="218"/>
      <c r="QRE82" s="218"/>
      <c r="QRF82" s="218"/>
      <c r="QRG82" s="218"/>
      <c r="QRH82" s="218"/>
      <c r="QRI82" s="218"/>
      <c r="QRJ82" s="218"/>
      <c r="QRK82" s="218"/>
      <c r="QRL82" s="218"/>
      <c r="QRM82" s="218"/>
      <c r="QRN82" s="218"/>
      <c r="QRO82" s="218"/>
      <c r="QRP82" s="218"/>
      <c r="QRQ82" s="218"/>
      <c r="QRR82" s="218"/>
      <c r="QRS82" s="218"/>
      <c r="QRT82" s="218"/>
      <c r="QRU82" s="218"/>
      <c r="QRV82" s="218"/>
      <c r="QRW82" s="218"/>
      <c r="QRX82" s="218"/>
      <c r="QRY82" s="218"/>
      <c r="QRZ82" s="218"/>
      <c r="QSA82" s="218"/>
      <c r="QSB82" s="218"/>
      <c r="QSC82" s="218"/>
      <c r="QSD82" s="218"/>
      <c r="QSE82" s="218"/>
      <c r="QSF82" s="218"/>
      <c r="QSG82" s="218"/>
      <c r="QSH82" s="218"/>
      <c r="QSI82" s="218"/>
      <c r="QSJ82" s="218"/>
      <c r="QSK82" s="218"/>
      <c r="QSL82" s="218"/>
      <c r="QSM82" s="218"/>
      <c r="QSN82" s="218"/>
      <c r="QSO82" s="218"/>
      <c r="QSP82" s="218"/>
      <c r="QSQ82" s="218"/>
      <c r="QSR82" s="218"/>
      <c r="QSS82" s="218"/>
      <c r="QST82" s="218"/>
      <c r="QSU82" s="218"/>
      <c r="QSV82" s="218"/>
      <c r="QSW82" s="218"/>
      <c r="QSX82" s="218"/>
      <c r="QSY82" s="218"/>
      <c r="QSZ82" s="218"/>
      <c r="QTA82" s="218"/>
      <c r="QTB82" s="218"/>
      <c r="QTC82" s="218"/>
      <c r="QTD82" s="218"/>
      <c r="QTE82" s="218"/>
      <c r="QTF82" s="218"/>
      <c r="QTG82" s="218"/>
      <c r="QTH82" s="218"/>
      <c r="QTI82" s="218"/>
      <c r="QTJ82" s="218"/>
      <c r="QTK82" s="218"/>
      <c r="QTL82" s="218"/>
      <c r="QTM82" s="218"/>
      <c r="QTN82" s="218"/>
      <c r="QTO82" s="218"/>
      <c r="QTP82" s="218"/>
      <c r="QTQ82" s="218"/>
      <c r="QTR82" s="218"/>
      <c r="QTS82" s="218"/>
      <c r="QTT82" s="218"/>
      <c r="QTU82" s="218"/>
      <c r="QTV82" s="218"/>
      <c r="QTW82" s="218"/>
      <c r="QTX82" s="218"/>
      <c r="QTY82" s="218"/>
      <c r="QTZ82" s="218"/>
      <c r="QUA82" s="218"/>
      <c r="QUB82" s="218"/>
      <c r="QUC82" s="218"/>
      <c r="QUD82" s="218"/>
      <c r="QUE82" s="218"/>
      <c r="QUF82" s="218"/>
      <c r="QUG82" s="218"/>
      <c r="QUH82" s="218"/>
      <c r="QUI82" s="218"/>
      <c r="QUJ82" s="218"/>
      <c r="QUK82" s="218"/>
      <c r="QUL82" s="218"/>
      <c r="QUM82" s="218"/>
      <c r="QUN82" s="218"/>
      <c r="QUO82" s="218"/>
      <c r="QUP82" s="218"/>
      <c r="QUQ82" s="218"/>
      <c r="QUR82" s="218"/>
      <c r="QUS82" s="218"/>
      <c r="QUT82" s="218"/>
      <c r="QUU82" s="218"/>
      <c r="QUV82" s="218"/>
      <c r="QUW82" s="218"/>
      <c r="QUX82" s="218"/>
      <c r="QUY82" s="218"/>
      <c r="QUZ82" s="218"/>
      <c r="QVA82" s="218"/>
      <c r="QVB82" s="218"/>
      <c r="QVC82" s="218"/>
      <c r="QVD82" s="218"/>
      <c r="QVE82" s="218"/>
      <c r="QVF82" s="218"/>
      <c r="QVG82" s="218"/>
      <c r="QVH82" s="218"/>
      <c r="QVI82" s="218"/>
      <c r="QVJ82" s="218"/>
      <c r="QVK82" s="218"/>
      <c r="QVL82" s="218"/>
      <c r="QVM82" s="218"/>
      <c r="QVN82" s="218"/>
      <c r="QVO82" s="218"/>
      <c r="QVP82" s="218"/>
      <c r="QVQ82" s="218"/>
      <c r="QVR82" s="218"/>
      <c r="QVS82" s="218"/>
      <c r="QVT82" s="218"/>
      <c r="QVU82" s="218"/>
      <c r="QVV82" s="218"/>
      <c r="QVW82" s="218"/>
      <c r="QVX82" s="218"/>
      <c r="QVY82" s="218"/>
      <c r="QVZ82" s="218"/>
      <c r="QWA82" s="218"/>
      <c r="QWB82" s="218"/>
      <c r="QWC82" s="218"/>
      <c r="QWD82" s="218"/>
      <c r="QWE82" s="218"/>
      <c r="QWF82" s="218"/>
      <c r="QWG82" s="218"/>
      <c r="QWH82" s="218"/>
      <c r="QWI82" s="218"/>
      <c r="QWJ82" s="218"/>
      <c r="QWK82" s="218"/>
      <c r="QWL82" s="218"/>
      <c r="QWM82" s="218"/>
      <c r="QWN82" s="218"/>
      <c r="QWO82" s="218"/>
      <c r="QWP82" s="218"/>
      <c r="QWQ82" s="218"/>
      <c r="QWR82" s="218"/>
      <c r="QWS82" s="218"/>
      <c r="QWT82" s="218"/>
      <c r="QWU82" s="218"/>
      <c r="QWV82" s="218"/>
      <c r="QWW82" s="218"/>
      <c r="QWX82" s="218"/>
      <c r="QWY82" s="218"/>
      <c r="QWZ82" s="218"/>
      <c r="QXA82" s="218"/>
      <c r="QXB82" s="218"/>
      <c r="QXC82" s="218"/>
      <c r="QXD82" s="218"/>
      <c r="QXE82" s="218"/>
      <c r="QXF82" s="218"/>
      <c r="QXG82" s="218"/>
      <c r="QXH82" s="218"/>
      <c r="QXI82" s="218"/>
      <c r="QXJ82" s="218"/>
      <c r="QXK82" s="218"/>
      <c r="QXL82" s="218"/>
      <c r="QXM82" s="218"/>
      <c r="QXN82" s="218"/>
      <c r="QXO82" s="218"/>
      <c r="QXP82" s="218"/>
      <c r="QXQ82" s="218"/>
      <c r="QXR82" s="218"/>
      <c r="QXS82" s="218"/>
      <c r="QXT82" s="218"/>
      <c r="QXU82" s="218"/>
      <c r="QXV82" s="218"/>
      <c r="QXW82" s="218"/>
      <c r="QXX82" s="218"/>
      <c r="QXY82" s="218"/>
      <c r="QXZ82" s="218"/>
      <c r="QYA82" s="218"/>
      <c r="QYB82" s="218"/>
      <c r="QYC82" s="218"/>
      <c r="QYD82" s="218"/>
      <c r="QYE82" s="218"/>
      <c r="QYF82" s="218"/>
      <c r="QYG82" s="218"/>
      <c r="QYH82" s="218"/>
      <c r="QYI82" s="218"/>
      <c r="QYJ82" s="218"/>
      <c r="QYK82" s="218"/>
      <c r="QYL82" s="218"/>
      <c r="QYM82" s="218"/>
      <c r="QYN82" s="218"/>
      <c r="QYO82" s="218"/>
      <c r="QYP82" s="218"/>
      <c r="QYQ82" s="218"/>
      <c r="QYR82" s="218"/>
      <c r="QYS82" s="218"/>
      <c r="QYT82" s="218"/>
      <c r="QYU82" s="218"/>
      <c r="QYV82" s="218"/>
      <c r="QYW82" s="218"/>
      <c r="QYX82" s="218"/>
      <c r="QYY82" s="218"/>
      <c r="QYZ82" s="218"/>
      <c r="QZA82" s="218"/>
      <c r="QZB82" s="218"/>
      <c r="QZC82" s="218"/>
      <c r="QZD82" s="218"/>
      <c r="QZE82" s="218"/>
      <c r="QZF82" s="218"/>
      <c r="QZG82" s="218"/>
      <c r="QZH82" s="218"/>
      <c r="QZI82" s="218"/>
      <c r="QZJ82" s="218"/>
      <c r="QZK82" s="218"/>
      <c r="QZL82" s="218"/>
      <c r="QZM82" s="218"/>
      <c r="QZN82" s="218"/>
      <c r="QZO82" s="218"/>
      <c r="QZP82" s="218"/>
      <c r="QZQ82" s="218"/>
      <c r="QZR82" s="218"/>
      <c r="QZS82" s="218"/>
      <c r="QZT82" s="218"/>
      <c r="QZU82" s="218"/>
      <c r="QZV82" s="218"/>
      <c r="QZW82" s="218"/>
      <c r="QZX82" s="218"/>
      <c r="QZY82" s="218"/>
      <c r="QZZ82" s="218"/>
      <c r="RAA82" s="218"/>
      <c r="RAB82" s="218"/>
      <c r="RAC82" s="218"/>
      <c r="RAD82" s="218"/>
      <c r="RAE82" s="218"/>
      <c r="RAF82" s="218"/>
      <c r="RAG82" s="218"/>
      <c r="RAH82" s="218"/>
      <c r="RAI82" s="218"/>
      <c r="RAJ82" s="218"/>
      <c r="RAK82" s="218"/>
      <c r="RAL82" s="218"/>
      <c r="RAM82" s="218"/>
      <c r="RAN82" s="218"/>
      <c r="RAO82" s="218"/>
      <c r="RAP82" s="218"/>
      <c r="RAQ82" s="218"/>
      <c r="RAR82" s="218"/>
      <c r="RAS82" s="218"/>
      <c r="RAT82" s="218"/>
      <c r="RAU82" s="218"/>
      <c r="RAV82" s="218"/>
      <c r="RAW82" s="218"/>
      <c r="RAX82" s="218"/>
      <c r="RAY82" s="218"/>
      <c r="RAZ82" s="218"/>
      <c r="RBA82" s="218"/>
      <c r="RBB82" s="218"/>
      <c r="RBC82" s="218"/>
      <c r="RBD82" s="218"/>
      <c r="RBE82" s="218"/>
      <c r="RBF82" s="218"/>
      <c r="RBG82" s="218"/>
      <c r="RBH82" s="218"/>
      <c r="RBI82" s="218"/>
      <c r="RBJ82" s="218"/>
      <c r="RBK82" s="218"/>
      <c r="RBL82" s="218"/>
      <c r="RBM82" s="218"/>
      <c r="RBN82" s="218"/>
      <c r="RBO82" s="218"/>
      <c r="RBP82" s="218"/>
      <c r="RBQ82" s="218"/>
      <c r="RBR82" s="218"/>
      <c r="RBS82" s="218"/>
      <c r="RBT82" s="218"/>
      <c r="RBU82" s="218"/>
      <c r="RBV82" s="218"/>
      <c r="RBW82" s="218"/>
      <c r="RBX82" s="218"/>
      <c r="RBY82" s="218"/>
      <c r="RBZ82" s="218"/>
      <c r="RCA82" s="218"/>
      <c r="RCB82" s="218"/>
      <c r="RCC82" s="218"/>
      <c r="RCD82" s="218"/>
      <c r="RCE82" s="218"/>
      <c r="RCF82" s="218"/>
      <c r="RCG82" s="218"/>
      <c r="RCH82" s="218"/>
      <c r="RCI82" s="218"/>
      <c r="RCJ82" s="218"/>
      <c r="RCK82" s="218"/>
      <c r="RCL82" s="218"/>
      <c r="RCM82" s="218"/>
      <c r="RCN82" s="218"/>
      <c r="RCO82" s="218"/>
      <c r="RCP82" s="218"/>
      <c r="RCQ82" s="218"/>
      <c r="RCR82" s="218"/>
      <c r="RCS82" s="218"/>
      <c r="RCT82" s="218"/>
      <c r="RCU82" s="218"/>
      <c r="RCV82" s="218"/>
      <c r="RCW82" s="218"/>
      <c r="RCX82" s="218"/>
      <c r="RCY82" s="218"/>
      <c r="RCZ82" s="218"/>
      <c r="RDA82" s="218"/>
      <c r="RDB82" s="218"/>
      <c r="RDC82" s="218"/>
      <c r="RDD82" s="218"/>
      <c r="RDE82" s="218"/>
      <c r="RDF82" s="218"/>
      <c r="RDG82" s="218"/>
      <c r="RDH82" s="218"/>
      <c r="RDI82" s="218"/>
      <c r="RDJ82" s="218"/>
      <c r="RDK82" s="218"/>
      <c r="RDL82" s="218"/>
      <c r="RDM82" s="218"/>
      <c r="RDN82" s="218"/>
      <c r="RDO82" s="218"/>
      <c r="RDP82" s="218"/>
      <c r="RDQ82" s="218"/>
      <c r="RDR82" s="218"/>
      <c r="RDS82" s="218"/>
      <c r="RDT82" s="218"/>
      <c r="RDU82" s="218"/>
      <c r="RDV82" s="218"/>
      <c r="RDW82" s="218"/>
      <c r="RDX82" s="218"/>
      <c r="RDY82" s="218"/>
      <c r="RDZ82" s="218"/>
      <c r="REA82" s="218"/>
      <c r="REB82" s="218"/>
      <c r="REC82" s="218"/>
      <c r="RED82" s="218"/>
      <c r="REE82" s="218"/>
      <c r="REF82" s="218"/>
      <c r="REG82" s="218"/>
      <c r="REH82" s="218"/>
      <c r="REI82" s="218"/>
      <c r="REJ82" s="218"/>
      <c r="REK82" s="218"/>
      <c r="REL82" s="218"/>
      <c r="REM82" s="218"/>
      <c r="REN82" s="218"/>
      <c r="REO82" s="218"/>
      <c r="REP82" s="218"/>
      <c r="REQ82" s="218"/>
      <c r="RER82" s="218"/>
      <c r="RES82" s="218"/>
      <c r="RET82" s="218"/>
      <c r="REU82" s="218"/>
      <c r="REV82" s="218"/>
      <c r="REW82" s="218"/>
      <c r="REX82" s="218"/>
      <c r="REY82" s="218"/>
      <c r="REZ82" s="218"/>
      <c r="RFA82" s="218"/>
      <c r="RFB82" s="218"/>
      <c r="RFC82" s="218"/>
      <c r="RFD82" s="218"/>
      <c r="RFE82" s="218"/>
      <c r="RFF82" s="218"/>
      <c r="RFG82" s="218"/>
      <c r="RFH82" s="218"/>
      <c r="RFI82" s="218"/>
      <c r="RFJ82" s="218"/>
      <c r="RFK82" s="218"/>
      <c r="RFL82" s="218"/>
      <c r="RFM82" s="218"/>
      <c r="RFN82" s="218"/>
      <c r="RFO82" s="218"/>
      <c r="RFP82" s="218"/>
      <c r="RFQ82" s="218"/>
      <c r="RFR82" s="218"/>
      <c r="RFS82" s="218"/>
      <c r="RFT82" s="218"/>
      <c r="RFU82" s="218"/>
      <c r="RFV82" s="218"/>
      <c r="RFW82" s="218"/>
      <c r="RFX82" s="218"/>
      <c r="RFY82" s="218"/>
      <c r="RFZ82" s="218"/>
      <c r="RGA82" s="218"/>
      <c r="RGB82" s="218"/>
      <c r="RGC82" s="218"/>
      <c r="RGD82" s="218"/>
      <c r="RGE82" s="218"/>
      <c r="RGF82" s="218"/>
      <c r="RGG82" s="218"/>
      <c r="RGH82" s="218"/>
      <c r="RGI82" s="218"/>
      <c r="RGJ82" s="218"/>
      <c r="RGK82" s="218"/>
      <c r="RGL82" s="218"/>
      <c r="RGM82" s="218"/>
      <c r="RGN82" s="218"/>
      <c r="RGO82" s="218"/>
      <c r="RGP82" s="218"/>
      <c r="RGQ82" s="218"/>
      <c r="RGR82" s="218"/>
      <c r="RGS82" s="218"/>
      <c r="RGT82" s="218"/>
      <c r="RGU82" s="218"/>
      <c r="RGV82" s="218"/>
      <c r="RGW82" s="218"/>
      <c r="RGX82" s="218"/>
      <c r="RGY82" s="218"/>
      <c r="RGZ82" s="218"/>
      <c r="RHA82" s="218"/>
      <c r="RHB82" s="218"/>
      <c r="RHC82" s="218"/>
      <c r="RHD82" s="218"/>
      <c r="RHE82" s="218"/>
      <c r="RHF82" s="218"/>
      <c r="RHG82" s="218"/>
      <c r="RHH82" s="218"/>
      <c r="RHI82" s="218"/>
      <c r="RHJ82" s="218"/>
      <c r="RHK82" s="218"/>
      <c r="RHL82" s="218"/>
      <c r="RHM82" s="218"/>
      <c r="RHN82" s="218"/>
      <c r="RHO82" s="218"/>
      <c r="RHP82" s="218"/>
      <c r="RHQ82" s="218"/>
      <c r="RHR82" s="218"/>
      <c r="RHS82" s="218"/>
      <c r="RHT82" s="218"/>
      <c r="RHU82" s="218"/>
      <c r="RHV82" s="218"/>
      <c r="RHW82" s="218"/>
      <c r="RHX82" s="218"/>
      <c r="RHY82" s="218"/>
      <c r="RHZ82" s="218"/>
      <c r="RIA82" s="218"/>
      <c r="RIB82" s="218"/>
      <c r="RIC82" s="218"/>
      <c r="RID82" s="218"/>
      <c r="RIE82" s="218"/>
      <c r="RIF82" s="218"/>
      <c r="RIG82" s="218"/>
      <c r="RIH82" s="218"/>
      <c r="RII82" s="218"/>
      <c r="RIJ82" s="218"/>
      <c r="RIK82" s="218"/>
      <c r="RIL82" s="218"/>
      <c r="RIM82" s="218"/>
      <c r="RIN82" s="218"/>
      <c r="RIO82" s="218"/>
      <c r="RIP82" s="218"/>
      <c r="RIQ82" s="218"/>
      <c r="RIR82" s="218"/>
      <c r="RIS82" s="218"/>
      <c r="RIT82" s="218"/>
      <c r="RIU82" s="218"/>
      <c r="RIV82" s="218"/>
      <c r="RIW82" s="218"/>
      <c r="RIX82" s="218"/>
      <c r="RIY82" s="218"/>
      <c r="RIZ82" s="218"/>
      <c r="RJA82" s="218"/>
      <c r="RJB82" s="218"/>
      <c r="RJC82" s="218"/>
      <c r="RJD82" s="218"/>
      <c r="RJE82" s="218"/>
      <c r="RJF82" s="218"/>
      <c r="RJG82" s="218"/>
      <c r="RJH82" s="218"/>
      <c r="RJI82" s="218"/>
      <c r="RJJ82" s="218"/>
      <c r="RJK82" s="218"/>
      <c r="RJL82" s="218"/>
      <c r="RJM82" s="218"/>
      <c r="RJN82" s="218"/>
      <c r="RJO82" s="218"/>
      <c r="RJP82" s="218"/>
      <c r="RJQ82" s="218"/>
      <c r="RJR82" s="218"/>
      <c r="RJS82" s="218"/>
      <c r="RJT82" s="218"/>
      <c r="RJU82" s="218"/>
      <c r="RJV82" s="218"/>
      <c r="RJW82" s="218"/>
      <c r="RJX82" s="218"/>
      <c r="RJY82" s="218"/>
      <c r="RJZ82" s="218"/>
      <c r="RKA82" s="218"/>
      <c r="RKB82" s="218"/>
      <c r="RKC82" s="218"/>
      <c r="RKD82" s="218"/>
      <c r="RKE82" s="218"/>
      <c r="RKF82" s="218"/>
      <c r="RKG82" s="218"/>
      <c r="RKH82" s="218"/>
      <c r="RKI82" s="218"/>
      <c r="RKJ82" s="218"/>
      <c r="RKK82" s="218"/>
      <c r="RKL82" s="218"/>
      <c r="RKM82" s="218"/>
      <c r="RKN82" s="218"/>
      <c r="RKO82" s="218"/>
      <c r="RKP82" s="218"/>
      <c r="RKQ82" s="218"/>
      <c r="RKR82" s="218"/>
      <c r="RKS82" s="218"/>
      <c r="RKT82" s="218"/>
      <c r="RKU82" s="218"/>
      <c r="RKV82" s="218"/>
      <c r="RKW82" s="218"/>
      <c r="RKX82" s="218"/>
      <c r="RKY82" s="218"/>
      <c r="RKZ82" s="218"/>
      <c r="RLA82" s="218"/>
      <c r="RLB82" s="218"/>
      <c r="RLC82" s="218"/>
      <c r="RLD82" s="218"/>
      <c r="RLE82" s="218"/>
      <c r="RLF82" s="218"/>
      <c r="RLG82" s="218"/>
      <c r="RLH82" s="218"/>
      <c r="RLI82" s="218"/>
      <c r="RLJ82" s="218"/>
      <c r="RLK82" s="218"/>
      <c r="RLL82" s="218"/>
      <c r="RLM82" s="218"/>
      <c r="RLN82" s="218"/>
      <c r="RLO82" s="218"/>
      <c r="RLP82" s="218"/>
      <c r="RLQ82" s="218"/>
      <c r="RLR82" s="218"/>
      <c r="RLS82" s="218"/>
      <c r="RLT82" s="218"/>
      <c r="RLU82" s="218"/>
      <c r="RLV82" s="218"/>
      <c r="RLW82" s="218"/>
      <c r="RLX82" s="218"/>
      <c r="RLY82" s="218"/>
      <c r="RLZ82" s="218"/>
      <c r="RMA82" s="218"/>
      <c r="RMB82" s="218"/>
      <c r="RMC82" s="218"/>
      <c r="RMD82" s="218"/>
      <c r="RME82" s="218"/>
      <c r="RMF82" s="218"/>
      <c r="RMG82" s="218"/>
      <c r="RMH82" s="218"/>
      <c r="RMI82" s="218"/>
      <c r="RMJ82" s="218"/>
      <c r="RMK82" s="218"/>
      <c r="RML82" s="218"/>
      <c r="RMM82" s="218"/>
      <c r="RMN82" s="218"/>
      <c r="RMO82" s="218"/>
      <c r="RMP82" s="218"/>
      <c r="RMQ82" s="218"/>
      <c r="RMR82" s="218"/>
      <c r="RMS82" s="218"/>
      <c r="RMT82" s="218"/>
      <c r="RMU82" s="218"/>
      <c r="RMV82" s="218"/>
      <c r="RMW82" s="218"/>
      <c r="RMX82" s="218"/>
      <c r="RMY82" s="218"/>
      <c r="RMZ82" s="218"/>
      <c r="RNA82" s="218"/>
      <c r="RNB82" s="218"/>
      <c r="RNC82" s="218"/>
      <c r="RND82" s="218"/>
      <c r="RNE82" s="218"/>
      <c r="RNF82" s="218"/>
      <c r="RNG82" s="218"/>
      <c r="RNH82" s="218"/>
      <c r="RNI82" s="218"/>
      <c r="RNJ82" s="218"/>
      <c r="RNK82" s="218"/>
      <c r="RNL82" s="218"/>
      <c r="RNM82" s="218"/>
      <c r="RNN82" s="218"/>
      <c r="RNO82" s="218"/>
      <c r="RNP82" s="218"/>
      <c r="RNQ82" s="218"/>
      <c r="RNR82" s="218"/>
      <c r="RNS82" s="218"/>
      <c r="RNT82" s="218"/>
      <c r="RNU82" s="218"/>
      <c r="RNV82" s="218"/>
      <c r="RNW82" s="218"/>
      <c r="RNX82" s="218"/>
      <c r="RNY82" s="218"/>
      <c r="RNZ82" s="218"/>
      <c r="ROA82" s="218"/>
      <c r="ROB82" s="218"/>
      <c r="ROC82" s="218"/>
      <c r="ROD82" s="218"/>
      <c r="ROE82" s="218"/>
      <c r="ROF82" s="218"/>
      <c r="ROG82" s="218"/>
      <c r="ROH82" s="218"/>
      <c r="ROI82" s="218"/>
      <c r="ROJ82" s="218"/>
      <c r="ROK82" s="218"/>
      <c r="ROL82" s="218"/>
      <c r="ROM82" s="218"/>
      <c r="RON82" s="218"/>
      <c r="ROO82" s="218"/>
      <c r="ROP82" s="218"/>
      <c r="ROQ82" s="218"/>
      <c r="ROR82" s="218"/>
      <c r="ROS82" s="218"/>
      <c r="ROT82" s="218"/>
      <c r="ROU82" s="218"/>
      <c r="ROV82" s="218"/>
      <c r="ROW82" s="218"/>
      <c r="ROX82" s="218"/>
      <c r="ROY82" s="218"/>
      <c r="ROZ82" s="218"/>
      <c r="RPA82" s="218"/>
      <c r="RPB82" s="218"/>
      <c r="RPC82" s="218"/>
      <c r="RPD82" s="218"/>
      <c r="RPE82" s="218"/>
      <c r="RPF82" s="218"/>
      <c r="RPG82" s="218"/>
      <c r="RPH82" s="218"/>
      <c r="RPI82" s="218"/>
      <c r="RPJ82" s="218"/>
      <c r="RPK82" s="218"/>
      <c r="RPL82" s="218"/>
      <c r="RPM82" s="218"/>
      <c r="RPN82" s="218"/>
      <c r="RPO82" s="218"/>
      <c r="RPP82" s="218"/>
      <c r="RPQ82" s="218"/>
      <c r="RPR82" s="218"/>
      <c r="RPS82" s="218"/>
      <c r="RPT82" s="218"/>
      <c r="RPU82" s="218"/>
      <c r="RPV82" s="218"/>
      <c r="RPW82" s="218"/>
      <c r="RPX82" s="218"/>
      <c r="RPY82" s="218"/>
      <c r="RPZ82" s="218"/>
      <c r="RQA82" s="218"/>
      <c r="RQB82" s="218"/>
      <c r="RQC82" s="218"/>
      <c r="RQD82" s="218"/>
      <c r="RQE82" s="218"/>
      <c r="RQF82" s="218"/>
      <c r="RQG82" s="218"/>
      <c r="RQH82" s="218"/>
      <c r="RQI82" s="218"/>
      <c r="RQJ82" s="218"/>
      <c r="RQK82" s="218"/>
      <c r="RQL82" s="218"/>
      <c r="RQM82" s="218"/>
      <c r="RQN82" s="218"/>
      <c r="RQO82" s="218"/>
      <c r="RQP82" s="218"/>
      <c r="RQQ82" s="218"/>
      <c r="RQR82" s="218"/>
      <c r="RQS82" s="218"/>
      <c r="RQT82" s="218"/>
      <c r="RQU82" s="218"/>
      <c r="RQV82" s="218"/>
      <c r="RQW82" s="218"/>
      <c r="RQX82" s="218"/>
      <c r="RQY82" s="218"/>
      <c r="RQZ82" s="218"/>
      <c r="RRA82" s="218"/>
      <c r="RRB82" s="218"/>
      <c r="RRC82" s="218"/>
      <c r="RRD82" s="218"/>
      <c r="RRE82" s="218"/>
      <c r="RRF82" s="218"/>
      <c r="RRG82" s="218"/>
      <c r="RRH82" s="218"/>
      <c r="RRI82" s="218"/>
      <c r="RRJ82" s="218"/>
      <c r="RRK82" s="218"/>
      <c r="RRL82" s="218"/>
      <c r="RRM82" s="218"/>
      <c r="RRN82" s="218"/>
      <c r="RRO82" s="218"/>
      <c r="RRP82" s="218"/>
      <c r="RRQ82" s="218"/>
      <c r="RRR82" s="218"/>
      <c r="RRS82" s="218"/>
      <c r="RRT82" s="218"/>
      <c r="RRU82" s="218"/>
      <c r="RRV82" s="218"/>
      <c r="RRW82" s="218"/>
      <c r="RRX82" s="218"/>
      <c r="RRY82" s="218"/>
      <c r="RRZ82" s="218"/>
      <c r="RSA82" s="218"/>
      <c r="RSB82" s="218"/>
      <c r="RSC82" s="218"/>
      <c r="RSD82" s="218"/>
      <c r="RSE82" s="218"/>
      <c r="RSF82" s="218"/>
      <c r="RSG82" s="218"/>
      <c r="RSH82" s="218"/>
      <c r="RSI82" s="218"/>
      <c r="RSJ82" s="218"/>
      <c r="RSK82" s="218"/>
      <c r="RSL82" s="218"/>
      <c r="RSM82" s="218"/>
      <c r="RSN82" s="218"/>
      <c r="RSO82" s="218"/>
      <c r="RSP82" s="218"/>
      <c r="RSQ82" s="218"/>
      <c r="RSR82" s="218"/>
      <c r="RSS82" s="218"/>
      <c r="RST82" s="218"/>
      <c r="RSU82" s="218"/>
      <c r="RSV82" s="218"/>
      <c r="RSW82" s="218"/>
      <c r="RSX82" s="218"/>
      <c r="RSY82" s="218"/>
      <c r="RSZ82" s="218"/>
      <c r="RTA82" s="218"/>
      <c r="RTB82" s="218"/>
      <c r="RTC82" s="218"/>
      <c r="RTD82" s="218"/>
      <c r="RTE82" s="218"/>
      <c r="RTF82" s="218"/>
      <c r="RTG82" s="218"/>
      <c r="RTH82" s="218"/>
      <c r="RTI82" s="218"/>
      <c r="RTJ82" s="218"/>
      <c r="RTK82" s="218"/>
      <c r="RTL82" s="218"/>
      <c r="RTM82" s="218"/>
      <c r="RTN82" s="218"/>
      <c r="RTO82" s="218"/>
      <c r="RTP82" s="218"/>
      <c r="RTQ82" s="218"/>
      <c r="RTR82" s="218"/>
      <c r="RTS82" s="218"/>
      <c r="RTT82" s="218"/>
      <c r="RTU82" s="218"/>
      <c r="RTV82" s="218"/>
      <c r="RTW82" s="218"/>
      <c r="RTX82" s="218"/>
      <c r="RTY82" s="218"/>
      <c r="RTZ82" s="218"/>
      <c r="RUA82" s="218"/>
      <c r="RUB82" s="218"/>
      <c r="RUC82" s="218"/>
      <c r="RUD82" s="218"/>
      <c r="RUE82" s="218"/>
      <c r="RUF82" s="218"/>
      <c r="RUG82" s="218"/>
      <c r="RUH82" s="218"/>
      <c r="RUI82" s="218"/>
      <c r="RUJ82" s="218"/>
      <c r="RUK82" s="218"/>
      <c r="RUL82" s="218"/>
      <c r="RUM82" s="218"/>
      <c r="RUN82" s="218"/>
      <c r="RUO82" s="218"/>
      <c r="RUP82" s="218"/>
      <c r="RUQ82" s="218"/>
      <c r="RUR82" s="218"/>
      <c r="RUS82" s="218"/>
      <c r="RUT82" s="218"/>
      <c r="RUU82" s="218"/>
      <c r="RUV82" s="218"/>
      <c r="RUW82" s="218"/>
      <c r="RUX82" s="218"/>
      <c r="RUY82" s="218"/>
      <c r="RUZ82" s="218"/>
      <c r="RVA82" s="218"/>
      <c r="RVB82" s="218"/>
      <c r="RVC82" s="218"/>
      <c r="RVD82" s="218"/>
      <c r="RVE82" s="218"/>
      <c r="RVF82" s="218"/>
      <c r="RVG82" s="218"/>
      <c r="RVH82" s="218"/>
      <c r="RVI82" s="218"/>
      <c r="RVJ82" s="218"/>
      <c r="RVK82" s="218"/>
      <c r="RVL82" s="218"/>
      <c r="RVM82" s="218"/>
      <c r="RVN82" s="218"/>
      <c r="RVO82" s="218"/>
      <c r="RVP82" s="218"/>
      <c r="RVQ82" s="218"/>
      <c r="RVR82" s="218"/>
      <c r="RVS82" s="218"/>
      <c r="RVT82" s="218"/>
      <c r="RVU82" s="218"/>
      <c r="RVV82" s="218"/>
      <c r="RVW82" s="218"/>
      <c r="RVX82" s="218"/>
      <c r="RVY82" s="218"/>
      <c r="RVZ82" s="218"/>
      <c r="RWA82" s="218"/>
      <c r="RWB82" s="218"/>
      <c r="RWC82" s="218"/>
      <c r="RWD82" s="218"/>
      <c r="RWE82" s="218"/>
      <c r="RWF82" s="218"/>
      <c r="RWG82" s="218"/>
      <c r="RWH82" s="218"/>
      <c r="RWI82" s="218"/>
      <c r="RWJ82" s="218"/>
      <c r="RWK82" s="218"/>
      <c r="RWL82" s="218"/>
      <c r="RWM82" s="218"/>
      <c r="RWN82" s="218"/>
      <c r="RWO82" s="218"/>
      <c r="RWP82" s="218"/>
      <c r="RWQ82" s="218"/>
      <c r="RWR82" s="218"/>
      <c r="RWS82" s="218"/>
      <c r="RWT82" s="218"/>
      <c r="RWU82" s="218"/>
      <c r="RWV82" s="218"/>
      <c r="RWW82" s="218"/>
      <c r="RWX82" s="218"/>
      <c r="RWY82" s="218"/>
      <c r="RWZ82" s="218"/>
      <c r="RXA82" s="218"/>
      <c r="RXB82" s="218"/>
      <c r="RXC82" s="218"/>
      <c r="RXD82" s="218"/>
      <c r="RXE82" s="218"/>
      <c r="RXF82" s="218"/>
      <c r="RXG82" s="218"/>
      <c r="RXH82" s="218"/>
      <c r="RXI82" s="218"/>
      <c r="RXJ82" s="218"/>
      <c r="RXK82" s="218"/>
      <c r="RXL82" s="218"/>
      <c r="RXM82" s="218"/>
      <c r="RXN82" s="218"/>
      <c r="RXO82" s="218"/>
      <c r="RXP82" s="218"/>
      <c r="RXQ82" s="218"/>
      <c r="RXR82" s="218"/>
      <c r="RXS82" s="218"/>
      <c r="RXT82" s="218"/>
      <c r="RXU82" s="218"/>
      <c r="RXV82" s="218"/>
      <c r="RXW82" s="218"/>
      <c r="RXX82" s="218"/>
      <c r="RXY82" s="218"/>
      <c r="RXZ82" s="218"/>
      <c r="RYA82" s="218"/>
      <c r="RYB82" s="218"/>
      <c r="RYC82" s="218"/>
      <c r="RYD82" s="218"/>
      <c r="RYE82" s="218"/>
      <c r="RYF82" s="218"/>
      <c r="RYG82" s="218"/>
      <c r="RYH82" s="218"/>
      <c r="RYI82" s="218"/>
      <c r="RYJ82" s="218"/>
      <c r="RYK82" s="218"/>
      <c r="RYL82" s="218"/>
      <c r="RYM82" s="218"/>
      <c r="RYN82" s="218"/>
      <c r="RYO82" s="218"/>
      <c r="RYP82" s="218"/>
      <c r="RYQ82" s="218"/>
      <c r="RYR82" s="218"/>
      <c r="RYS82" s="218"/>
      <c r="RYT82" s="218"/>
      <c r="RYU82" s="218"/>
      <c r="RYV82" s="218"/>
      <c r="RYW82" s="218"/>
      <c r="RYX82" s="218"/>
      <c r="RYY82" s="218"/>
      <c r="RYZ82" s="218"/>
      <c r="RZA82" s="218"/>
      <c r="RZB82" s="218"/>
      <c r="RZC82" s="218"/>
      <c r="RZD82" s="218"/>
      <c r="RZE82" s="218"/>
      <c r="RZF82" s="218"/>
      <c r="RZG82" s="218"/>
      <c r="RZH82" s="218"/>
      <c r="RZI82" s="218"/>
      <c r="RZJ82" s="218"/>
      <c r="RZK82" s="218"/>
      <c r="RZL82" s="218"/>
      <c r="RZM82" s="218"/>
      <c r="RZN82" s="218"/>
      <c r="RZO82" s="218"/>
      <c r="RZP82" s="218"/>
      <c r="RZQ82" s="218"/>
      <c r="RZR82" s="218"/>
      <c r="RZS82" s="218"/>
      <c r="RZT82" s="218"/>
      <c r="RZU82" s="218"/>
      <c r="RZV82" s="218"/>
      <c r="RZW82" s="218"/>
      <c r="RZX82" s="218"/>
      <c r="RZY82" s="218"/>
      <c r="RZZ82" s="218"/>
      <c r="SAA82" s="218"/>
      <c r="SAB82" s="218"/>
      <c r="SAC82" s="218"/>
      <c r="SAD82" s="218"/>
      <c r="SAE82" s="218"/>
      <c r="SAF82" s="218"/>
      <c r="SAG82" s="218"/>
      <c r="SAH82" s="218"/>
      <c r="SAI82" s="218"/>
      <c r="SAJ82" s="218"/>
      <c r="SAK82" s="218"/>
      <c r="SAL82" s="218"/>
      <c r="SAM82" s="218"/>
      <c r="SAN82" s="218"/>
      <c r="SAO82" s="218"/>
      <c r="SAP82" s="218"/>
      <c r="SAQ82" s="218"/>
      <c r="SAR82" s="218"/>
      <c r="SAS82" s="218"/>
      <c r="SAT82" s="218"/>
      <c r="SAU82" s="218"/>
      <c r="SAV82" s="218"/>
      <c r="SAW82" s="218"/>
      <c r="SAX82" s="218"/>
      <c r="SAY82" s="218"/>
      <c r="SAZ82" s="218"/>
      <c r="SBA82" s="218"/>
      <c r="SBB82" s="218"/>
      <c r="SBC82" s="218"/>
      <c r="SBD82" s="218"/>
      <c r="SBE82" s="218"/>
      <c r="SBF82" s="218"/>
      <c r="SBG82" s="218"/>
      <c r="SBH82" s="218"/>
      <c r="SBI82" s="218"/>
      <c r="SBJ82" s="218"/>
      <c r="SBK82" s="218"/>
      <c r="SBL82" s="218"/>
      <c r="SBM82" s="218"/>
      <c r="SBN82" s="218"/>
      <c r="SBO82" s="218"/>
      <c r="SBP82" s="218"/>
      <c r="SBQ82" s="218"/>
      <c r="SBR82" s="218"/>
      <c r="SBS82" s="218"/>
      <c r="SBT82" s="218"/>
      <c r="SBU82" s="218"/>
      <c r="SBV82" s="218"/>
      <c r="SBW82" s="218"/>
      <c r="SBX82" s="218"/>
      <c r="SBY82" s="218"/>
      <c r="SBZ82" s="218"/>
      <c r="SCA82" s="218"/>
      <c r="SCB82" s="218"/>
      <c r="SCC82" s="218"/>
      <c r="SCD82" s="218"/>
      <c r="SCE82" s="218"/>
      <c r="SCF82" s="218"/>
      <c r="SCG82" s="218"/>
      <c r="SCH82" s="218"/>
      <c r="SCI82" s="218"/>
      <c r="SCJ82" s="218"/>
      <c r="SCK82" s="218"/>
      <c r="SCL82" s="218"/>
      <c r="SCM82" s="218"/>
      <c r="SCN82" s="218"/>
      <c r="SCO82" s="218"/>
      <c r="SCP82" s="218"/>
      <c r="SCQ82" s="218"/>
      <c r="SCR82" s="218"/>
      <c r="SCS82" s="218"/>
      <c r="SCT82" s="218"/>
      <c r="SCU82" s="218"/>
      <c r="SCV82" s="218"/>
      <c r="SCW82" s="218"/>
      <c r="SCX82" s="218"/>
      <c r="SCY82" s="218"/>
      <c r="SCZ82" s="218"/>
      <c r="SDA82" s="218"/>
      <c r="SDB82" s="218"/>
      <c r="SDC82" s="218"/>
      <c r="SDD82" s="218"/>
      <c r="SDE82" s="218"/>
      <c r="SDF82" s="218"/>
      <c r="SDG82" s="218"/>
      <c r="SDH82" s="218"/>
      <c r="SDI82" s="218"/>
      <c r="SDJ82" s="218"/>
      <c r="SDK82" s="218"/>
      <c r="SDL82" s="218"/>
      <c r="SDM82" s="218"/>
      <c r="SDN82" s="218"/>
      <c r="SDO82" s="218"/>
      <c r="SDP82" s="218"/>
      <c r="SDQ82" s="218"/>
      <c r="SDR82" s="218"/>
      <c r="SDS82" s="218"/>
      <c r="SDT82" s="218"/>
      <c r="SDU82" s="218"/>
      <c r="SDV82" s="218"/>
      <c r="SDW82" s="218"/>
      <c r="SDX82" s="218"/>
      <c r="SDY82" s="218"/>
      <c r="SDZ82" s="218"/>
      <c r="SEA82" s="218"/>
      <c r="SEB82" s="218"/>
      <c r="SEC82" s="218"/>
      <c r="SED82" s="218"/>
      <c r="SEE82" s="218"/>
      <c r="SEF82" s="218"/>
      <c r="SEG82" s="218"/>
      <c r="SEH82" s="218"/>
      <c r="SEI82" s="218"/>
      <c r="SEJ82" s="218"/>
      <c r="SEK82" s="218"/>
      <c r="SEL82" s="218"/>
      <c r="SEM82" s="218"/>
      <c r="SEN82" s="218"/>
      <c r="SEO82" s="218"/>
      <c r="SEP82" s="218"/>
      <c r="SEQ82" s="218"/>
      <c r="SER82" s="218"/>
      <c r="SES82" s="218"/>
      <c r="SET82" s="218"/>
      <c r="SEU82" s="218"/>
      <c r="SEV82" s="218"/>
      <c r="SEW82" s="218"/>
      <c r="SEX82" s="218"/>
      <c r="SEY82" s="218"/>
      <c r="SEZ82" s="218"/>
      <c r="SFA82" s="218"/>
      <c r="SFB82" s="218"/>
      <c r="SFC82" s="218"/>
      <c r="SFD82" s="218"/>
      <c r="SFE82" s="218"/>
      <c r="SFF82" s="218"/>
      <c r="SFG82" s="218"/>
      <c r="SFH82" s="218"/>
      <c r="SFI82" s="218"/>
      <c r="SFJ82" s="218"/>
      <c r="SFK82" s="218"/>
      <c r="SFL82" s="218"/>
      <c r="SFM82" s="218"/>
      <c r="SFN82" s="218"/>
      <c r="SFO82" s="218"/>
      <c r="SFP82" s="218"/>
      <c r="SFQ82" s="218"/>
      <c r="SFR82" s="218"/>
      <c r="SFS82" s="218"/>
      <c r="SFT82" s="218"/>
      <c r="SFU82" s="218"/>
      <c r="SFV82" s="218"/>
      <c r="SFW82" s="218"/>
      <c r="SFX82" s="218"/>
      <c r="SFY82" s="218"/>
      <c r="SFZ82" s="218"/>
      <c r="SGA82" s="218"/>
      <c r="SGB82" s="218"/>
      <c r="SGC82" s="218"/>
      <c r="SGD82" s="218"/>
      <c r="SGE82" s="218"/>
      <c r="SGF82" s="218"/>
      <c r="SGG82" s="218"/>
      <c r="SGH82" s="218"/>
      <c r="SGI82" s="218"/>
      <c r="SGJ82" s="218"/>
      <c r="SGK82" s="218"/>
      <c r="SGL82" s="218"/>
      <c r="SGM82" s="218"/>
      <c r="SGN82" s="218"/>
      <c r="SGO82" s="218"/>
      <c r="SGP82" s="218"/>
      <c r="SGQ82" s="218"/>
      <c r="SGR82" s="218"/>
      <c r="SGS82" s="218"/>
      <c r="SGT82" s="218"/>
      <c r="SGU82" s="218"/>
      <c r="SGV82" s="218"/>
      <c r="SGW82" s="218"/>
      <c r="SGX82" s="218"/>
      <c r="SGY82" s="218"/>
      <c r="SGZ82" s="218"/>
      <c r="SHA82" s="218"/>
      <c r="SHB82" s="218"/>
      <c r="SHC82" s="218"/>
      <c r="SHD82" s="218"/>
      <c r="SHE82" s="218"/>
      <c r="SHF82" s="218"/>
      <c r="SHG82" s="218"/>
      <c r="SHH82" s="218"/>
      <c r="SHI82" s="218"/>
      <c r="SHJ82" s="218"/>
      <c r="SHK82" s="218"/>
      <c r="SHL82" s="218"/>
      <c r="SHM82" s="218"/>
      <c r="SHN82" s="218"/>
      <c r="SHO82" s="218"/>
      <c r="SHP82" s="218"/>
      <c r="SHQ82" s="218"/>
      <c r="SHR82" s="218"/>
      <c r="SHS82" s="218"/>
      <c r="SHT82" s="218"/>
      <c r="SHU82" s="218"/>
      <c r="SHV82" s="218"/>
      <c r="SHW82" s="218"/>
      <c r="SHX82" s="218"/>
      <c r="SHY82" s="218"/>
      <c r="SHZ82" s="218"/>
      <c r="SIA82" s="218"/>
      <c r="SIB82" s="218"/>
      <c r="SIC82" s="218"/>
      <c r="SID82" s="218"/>
      <c r="SIE82" s="218"/>
      <c r="SIF82" s="218"/>
      <c r="SIG82" s="218"/>
      <c r="SIH82" s="218"/>
      <c r="SII82" s="218"/>
      <c r="SIJ82" s="218"/>
      <c r="SIK82" s="218"/>
      <c r="SIL82" s="218"/>
      <c r="SIM82" s="218"/>
      <c r="SIN82" s="218"/>
      <c r="SIO82" s="218"/>
      <c r="SIP82" s="218"/>
      <c r="SIQ82" s="218"/>
      <c r="SIR82" s="218"/>
      <c r="SIS82" s="218"/>
      <c r="SIT82" s="218"/>
      <c r="SIU82" s="218"/>
      <c r="SIV82" s="218"/>
      <c r="SIW82" s="218"/>
      <c r="SIX82" s="218"/>
      <c r="SIY82" s="218"/>
      <c r="SIZ82" s="218"/>
      <c r="SJA82" s="218"/>
      <c r="SJB82" s="218"/>
      <c r="SJC82" s="218"/>
      <c r="SJD82" s="218"/>
      <c r="SJE82" s="218"/>
      <c r="SJF82" s="218"/>
      <c r="SJG82" s="218"/>
      <c r="SJH82" s="218"/>
      <c r="SJI82" s="218"/>
      <c r="SJJ82" s="218"/>
      <c r="SJK82" s="218"/>
      <c r="SJL82" s="218"/>
      <c r="SJM82" s="218"/>
      <c r="SJN82" s="218"/>
      <c r="SJO82" s="218"/>
      <c r="SJP82" s="218"/>
      <c r="SJQ82" s="218"/>
      <c r="SJR82" s="218"/>
      <c r="SJS82" s="218"/>
      <c r="SJT82" s="218"/>
      <c r="SJU82" s="218"/>
      <c r="SJV82" s="218"/>
      <c r="SJW82" s="218"/>
      <c r="SJX82" s="218"/>
      <c r="SJY82" s="218"/>
      <c r="SJZ82" s="218"/>
      <c r="SKA82" s="218"/>
      <c r="SKB82" s="218"/>
      <c r="SKC82" s="218"/>
      <c r="SKD82" s="218"/>
      <c r="SKE82" s="218"/>
      <c r="SKF82" s="218"/>
      <c r="SKG82" s="218"/>
      <c r="SKH82" s="218"/>
      <c r="SKI82" s="218"/>
      <c r="SKJ82" s="218"/>
      <c r="SKK82" s="218"/>
      <c r="SKL82" s="218"/>
      <c r="SKM82" s="218"/>
      <c r="SKN82" s="218"/>
      <c r="SKO82" s="218"/>
      <c r="SKP82" s="218"/>
      <c r="SKQ82" s="218"/>
      <c r="SKR82" s="218"/>
      <c r="SKS82" s="218"/>
      <c r="SKT82" s="218"/>
      <c r="SKU82" s="218"/>
      <c r="SKV82" s="218"/>
      <c r="SKW82" s="218"/>
      <c r="SKX82" s="218"/>
      <c r="SKY82" s="218"/>
      <c r="SKZ82" s="218"/>
      <c r="SLA82" s="218"/>
      <c r="SLB82" s="218"/>
      <c r="SLC82" s="218"/>
      <c r="SLD82" s="218"/>
      <c r="SLE82" s="218"/>
      <c r="SLF82" s="218"/>
      <c r="SLG82" s="218"/>
      <c r="SLH82" s="218"/>
      <c r="SLI82" s="218"/>
      <c r="SLJ82" s="218"/>
      <c r="SLK82" s="218"/>
      <c r="SLL82" s="218"/>
      <c r="SLM82" s="218"/>
      <c r="SLN82" s="218"/>
      <c r="SLO82" s="218"/>
      <c r="SLP82" s="218"/>
      <c r="SLQ82" s="218"/>
      <c r="SLR82" s="218"/>
      <c r="SLS82" s="218"/>
      <c r="SLT82" s="218"/>
      <c r="SLU82" s="218"/>
      <c r="SLV82" s="218"/>
      <c r="SLW82" s="218"/>
      <c r="SLX82" s="218"/>
      <c r="SLY82" s="218"/>
      <c r="SLZ82" s="218"/>
      <c r="SMA82" s="218"/>
      <c r="SMB82" s="218"/>
      <c r="SMC82" s="218"/>
      <c r="SMD82" s="218"/>
      <c r="SME82" s="218"/>
      <c r="SMF82" s="218"/>
      <c r="SMG82" s="218"/>
      <c r="SMH82" s="218"/>
      <c r="SMI82" s="218"/>
      <c r="SMJ82" s="218"/>
      <c r="SMK82" s="218"/>
      <c r="SML82" s="218"/>
      <c r="SMM82" s="218"/>
      <c r="SMN82" s="218"/>
      <c r="SMO82" s="218"/>
      <c r="SMP82" s="218"/>
      <c r="SMQ82" s="218"/>
      <c r="SMR82" s="218"/>
      <c r="SMS82" s="218"/>
      <c r="SMT82" s="218"/>
      <c r="SMU82" s="218"/>
      <c r="SMV82" s="218"/>
      <c r="SMW82" s="218"/>
      <c r="SMX82" s="218"/>
      <c r="SMY82" s="218"/>
      <c r="SMZ82" s="218"/>
      <c r="SNA82" s="218"/>
      <c r="SNB82" s="218"/>
      <c r="SNC82" s="218"/>
      <c r="SND82" s="218"/>
      <c r="SNE82" s="218"/>
      <c r="SNF82" s="218"/>
      <c r="SNG82" s="218"/>
      <c r="SNH82" s="218"/>
      <c r="SNI82" s="218"/>
      <c r="SNJ82" s="218"/>
      <c r="SNK82" s="218"/>
      <c r="SNL82" s="218"/>
      <c r="SNM82" s="218"/>
      <c r="SNN82" s="218"/>
      <c r="SNO82" s="218"/>
      <c r="SNP82" s="218"/>
      <c r="SNQ82" s="218"/>
      <c r="SNR82" s="218"/>
      <c r="SNS82" s="218"/>
      <c r="SNT82" s="218"/>
      <c r="SNU82" s="218"/>
      <c r="SNV82" s="218"/>
      <c r="SNW82" s="218"/>
      <c r="SNX82" s="218"/>
      <c r="SNY82" s="218"/>
      <c r="SNZ82" s="218"/>
      <c r="SOA82" s="218"/>
      <c r="SOB82" s="218"/>
      <c r="SOC82" s="218"/>
      <c r="SOD82" s="218"/>
      <c r="SOE82" s="218"/>
      <c r="SOF82" s="218"/>
      <c r="SOG82" s="218"/>
      <c r="SOH82" s="218"/>
      <c r="SOI82" s="218"/>
      <c r="SOJ82" s="218"/>
      <c r="SOK82" s="218"/>
      <c r="SOL82" s="218"/>
      <c r="SOM82" s="218"/>
      <c r="SON82" s="218"/>
      <c r="SOO82" s="218"/>
      <c r="SOP82" s="218"/>
      <c r="SOQ82" s="218"/>
      <c r="SOR82" s="218"/>
      <c r="SOS82" s="218"/>
      <c r="SOT82" s="218"/>
      <c r="SOU82" s="218"/>
      <c r="SOV82" s="218"/>
      <c r="SOW82" s="218"/>
      <c r="SOX82" s="218"/>
      <c r="SOY82" s="218"/>
      <c r="SOZ82" s="218"/>
      <c r="SPA82" s="218"/>
      <c r="SPB82" s="218"/>
      <c r="SPC82" s="218"/>
      <c r="SPD82" s="218"/>
      <c r="SPE82" s="218"/>
      <c r="SPF82" s="218"/>
      <c r="SPG82" s="218"/>
      <c r="SPH82" s="218"/>
      <c r="SPI82" s="218"/>
      <c r="SPJ82" s="218"/>
      <c r="SPK82" s="218"/>
      <c r="SPL82" s="218"/>
      <c r="SPM82" s="218"/>
      <c r="SPN82" s="218"/>
      <c r="SPO82" s="218"/>
      <c r="SPP82" s="218"/>
      <c r="SPQ82" s="218"/>
      <c r="SPR82" s="218"/>
      <c r="SPS82" s="218"/>
      <c r="SPT82" s="218"/>
      <c r="SPU82" s="218"/>
      <c r="SPV82" s="218"/>
      <c r="SPW82" s="218"/>
      <c r="SPX82" s="218"/>
      <c r="SPY82" s="218"/>
      <c r="SPZ82" s="218"/>
      <c r="SQA82" s="218"/>
      <c r="SQB82" s="218"/>
      <c r="SQC82" s="218"/>
      <c r="SQD82" s="218"/>
      <c r="SQE82" s="218"/>
      <c r="SQF82" s="218"/>
      <c r="SQG82" s="218"/>
      <c r="SQH82" s="218"/>
      <c r="SQI82" s="218"/>
      <c r="SQJ82" s="218"/>
      <c r="SQK82" s="218"/>
      <c r="SQL82" s="218"/>
      <c r="SQM82" s="218"/>
      <c r="SQN82" s="218"/>
      <c r="SQO82" s="218"/>
      <c r="SQP82" s="218"/>
      <c r="SQQ82" s="218"/>
      <c r="SQR82" s="218"/>
      <c r="SQS82" s="218"/>
      <c r="SQT82" s="218"/>
      <c r="SQU82" s="218"/>
      <c r="SQV82" s="218"/>
      <c r="SQW82" s="218"/>
      <c r="SQX82" s="218"/>
      <c r="SQY82" s="218"/>
      <c r="SQZ82" s="218"/>
      <c r="SRA82" s="218"/>
      <c r="SRB82" s="218"/>
      <c r="SRC82" s="218"/>
      <c r="SRD82" s="218"/>
      <c r="SRE82" s="218"/>
      <c r="SRF82" s="218"/>
      <c r="SRG82" s="218"/>
      <c r="SRH82" s="218"/>
      <c r="SRI82" s="218"/>
      <c r="SRJ82" s="218"/>
      <c r="SRK82" s="218"/>
      <c r="SRL82" s="218"/>
      <c r="SRM82" s="218"/>
      <c r="SRN82" s="218"/>
      <c r="SRO82" s="218"/>
      <c r="SRP82" s="218"/>
      <c r="SRQ82" s="218"/>
      <c r="SRR82" s="218"/>
      <c r="SRS82" s="218"/>
      <c r="SRT82" s="218"/>
      <c r="SRU82" s="218"/>
      <c r="SRV82" s="218"/>
      <c r="SRW82" s="218"/>
      <c r="SRX82" s="218"/>
      <c r="SRY82" s="218"/>
      <c r="SRZ82" s="218"/>
      <c r="SSA82" s="218"/>
      <c r="SSB82" s="218"/>
      <c r="SSC82" s="218"/>
      <c r="SSD82" s="218"/>
      <c r="SSE82" s="218"/>
      <c r="SSF82" s="218"/>
      <c r="SSG82" s="218"/>
      <c r="SSH82" s="218"/>
      <c r="SSI82" s="218"/>
      <c r="SSJ82" s="218"/>
      <c r="SSK82" s="218"/>
      <c r="SSL82" s="218"/>
      <c r="SSM82" s="218"/>
      <c r="SSN82" s="218"/>
      <c r="SSO82" s="218"/>
      <c r="SSP82" s="218"/>
      <c r="SSQ82" s="218"/>
      <c r="SSR82" s="218"/>
      <c r="SSS82" s="218"/>
      <c r="SST82" s="218"/>
      <c r="SSU82" s="218"/>
      <c r="SSV82" s="218"/>
      <c r="SSW82" s="218"/>
      <c r="SSX82" s="218"/>
      <c r="SSY82" s="218"/>
      <c r="SSZ82" s="218"/>
      <c r="STA82" s="218"/>
      <c r="STB82" s="218"/>
      <c r="STC82" s="218"/>
      <c r="STD82" s="218"/>
      <c r="STE82" s="218"/>
      <c r="STF82" s="218"/>
      <c r="STG82" s="218"/>
      <c r="STH82" s="218"/>
      <c r="STI82" s="218"/>
      <c r="STJ82" s="218"/>
      <c r="STK82" s="218"/>
      <c r="STL82" s="218"/>
      <c r="STM82" s="218"/>
      <c r="STN82" s="218"/>
      <c r="STO82" s="218"/>
      <c r="STP82" s="218"/>
      <c r="STQ82" s="218"/>
      <c r="STR82" s="218"/>
      <c r="STS82" s="218"/>
      <c r="STT82" s="218"/>
      <c r="STU82" s="218"/>
      <c r="STV82" s="218"/>
      <c r="STW82" s="218"/>
      <c r="STX82" s="218"/>
      <c r="STY82" s="218"/>
      <c r="STZ82" s="218"/>
      <c r="SUA82" s="218"/>
      <c r="SUB82" s="218"/>
      <c r="SUC82" s="218"/>
      <c r="SUD82" s="218"/>
      <c r="SUE82" s="218"/>
      <c r="SUF82" s="218"/>
      <c r="SUG82" s="218"/>
      <c r="SUH82" s="218"/>
      <c r="SUI82" s="218"/>
      <c r="SUJ82" s="218"/>
      <c r="SUK82" s="218"/>
      <c r="SUL82" s="218"/>
      <c r="SUM82" s="218"/>
      <c r="SUN82" s="218"/>
      <c r="SUO82" s="218"/>
      <c r="SUP82" s="218"/>
      <c r="SUQ82" s="218"/>
      <c r="SUR82" s="218"/>
      <c r="SUS82" s="218"/>
      <c r="SUT82" s="218"/>
      <c r="SUU82" s="218"/>
      <c r="SUV82" s="218"/>
      <c r="SUW82" s="218"/>
      <c r="SUX82" s="218"/>
      <c r="SUY82" s="218"/>
      <c r="SUZ82" s="218"/>
      <c r="SVA82" s="218"/>
      <c r="SVB82" s="218"/>
      <c r="SVC82" s="218"/>
      <c r="SVD82" s="218"/>
      <c r="SVE82" s="218"/>
      <c r="SVF82" s="218"/>
      <c r="SVG82" s="218"/>
      <c r="SVH82" s="218"/>
      <c r="SVI82" s="218"/>
      <c r="SVJ82" s="218"/>
      <c r="SVK82" s="218"/>
      <c r="SVL82" s="218"/>
      <c r="SVM82" s="218"/>
      <c r="SVN82" s="218"/>
      <c r="SVO82" s="218"/>
      <c r="SVP82" s="218"/>
      <c r="SVQ82" s="218"/>
      <c r="SVR82" s="218"/>
      <c r="SVS82" s="218"/>
      <c r="SVT82" s="218"/>
      <c r="SVU82" s="218"/>
      <c r="SVV82" s="218"/>
      <c r="SVW82" s="218"/>
      <c r="SVX82" s="218"/>
      <c r="SVY82" s="218"/>
      <c r="SVZ82" s="218"/>
      <c r="SWA82" s="218"/>
      <c r="SWB82" s="218"/>
      <c r="SWC82" s="218"/>
      <c r="SWD82" s="218"/>
      <c r="SWE82" s="218"/>
      <c r="SWF82" s="218"/>
      <c r="SWG82" s="218"/>
      <c r="SWH82" s="218"/>
      <c r="SWI82" s="218"/>
      <c r="SWJ82" s="218"/>
      <c r="SWK82" s="218"/>
      <c r="SWL82" s="218"/>
      <c r="SWM82" s="218"/>
      <c r="SWN82" s="218"/>
      <c r="SWO82" s="218"/>
      <c r="SWP82" s="218"/>
      <c r="SWQ82" s="218"/>
      <c r="SWR82" s="218"/>
      <c r="SWS82" s="218"/>
      <c r="SWT82" s="218"/>
      <c r="SWU82" s="218"/>
      <c r="SWV82" s="218"/>
      <c r="SWW82" s="218"/>
      <c r="SWX82" s="218"/>
      <c r="SWY82" s="218"/>
      <c r="SWZ82" s="218"/>
      <c r="SXA82" s="218"/>
      <c r="SXB82" s="218"/>
      <c r="SXC82" s="218"/>
      <c r="SXD82" s="218"/>
      <c r="SXE82" s="218"/>
      <c r="SXF82" s="218"/>
      <c r="SXG82" s="218"/>
      <c r="SXH82" s="218"/>
      <c r="SXI82" s="218"/>
      <c r="SXJ82" s="218"/>
      <c r="SXK82" s="218"/>
      <c r="SXL82" s="218"/>
      <c r="SXM82" s="218"/>
      <c r="SXN82" s="218"/>
      <c r="SXO82" s="218"/>
      <c r="SXP82" s="218"/>
      <c r="SXQ82" s="218"/>
      <c r="SXR82" s="218"/>
      <c r="SXS82" s="218"/>
      <c r="SXT82" s="218"/>
      <c r="SXU82" s="218"/>
      <c r="SXV82" s="218"/>
      <c r="SXW82" s="218"/>
      <c r="SXX82" s="218"/>
      <c r="SXY82" s="218"/>
      <c r="SXZ82" s="218"/>
      <c r="SYA82" s="218"/>
      <c r="SYB82" s="218"/>
      <c r="SYC82" s="218"/>
      <c r="SYD82" s="218"/>
      <c r="SYE82" s="218"/>
      <c r="SYF82" s="218"/>
      <c r="SYG82" s="218"/>
      <c r="SYH82" s="218"/>
      <c r="SYI82" s="218"/>
      <c r="SYJ82" s="218"/>
      <c r="SYK82" s="218"/>
      <c r="SYL82" s="218"/>
      <c r="SYM82" s="218"/>
      <c r="SYN82" s="218"/>
      <c r="SYO82" s="218"/>
      <c r="SYP82" s="218"/>
      <c r="SYQ82" s="218"/>
      <c r="SYR82" s="218"/>
      <c r="SYS82" s="218"/>
      <c r="SYT82" s="218"/>
      <c r="SYU82" s="218"/>
      <c r="SYV82" s="218"/>
      <c r="SYW82" s="218"/>
      <c r="SYX82" s="218"/>
      <c r="SYY82" s="218"/>
      <c r="SYZ82" s="218"/>
      <c r="SZA82" s="218"/>
      <c r="SZB82" s="218"/>
      <c r="SZC82" s="218"/>
      <c r="SZD82" s="218"/>
      <c r="SZE82" s="218"/>
      <c r="SZF82" s="218"/>
      <c r="SZG82" s="218"/>
      <c r="SZH82" s="218"/>
      <c r="SZI82" s="218"/>
      <c r="SZJ82" s="218"/>
      <c r="SZK82" s="218"/>
      <c r="SZL82" s="218"/>
      <c r="SZM82" s="218"/>
      <c r="SZN82" s="218"/>
      <c r="SZO82" s="218"/>
      <c r="SZP82" s="218"/>
      <c r="SZQ82" s="218"/>
      <c r="SZR82" s="218"/>
      <c r="SZS82" s="218"/>
      <c r="SZT82" s="218"/>
      <c r="SZU82" s="218"/>
      <c r="SZV82" s="218"/>
      <c r="SZW82" s="218"/>
      <c r="SZX82" s="218"/>
      <c r="SZY82" s="218"/>
      <c r="SZZ82" s="218"/>
      <c r="TAA82" s="218"/>
      <c r="TAB82" s="218"/>
      <c r="TAC82" s="218"/>
      <c r="TAD82" s="218"/>
      <c r="TAE82" s="218"/>
      <c r="TAF82" s="218"/>
      <c r="TAG82" s="218"/>
      <c r="TAH82" s="218"/>
      <c r="TAI82" s="218"/>
      <c r="TAJ82" s="218"/>
      <c r="TAK82" s="218"/>
      <c r="TAL82" s="218"/>
      <c r="TAM82" s="218"/>
      <c r="TAN82" s="218"/>
      <c r="TAO82" s="218"/>
      <c r="TAP82" s="218"/>
      <c r="TAQ82" s="218"/>
      <c r="TAR82" s="218"/>
      <c r="TAS82" s="218"/>
      <c r="TAT82" s="218"/>
      <c r="TAU82" s="218"/>
      <c r="TAV82" s="218"/>
      <c r="TAW82" s="218"/>
      <c r="TAX82" s="218"/>
      <c r="TAY82" s="218"/>
      <c r="TAZ82" s="218"/>
      <c r="TBA82" s="218"/>
      <c r="TBB82" s="218"/>
      <c r="TBC82" s="218"/>
      <c r="TBD82" s="218"/>
      <c r="TBE82" s="218"/>
      <c r="TBF82" s="218"/>
      <c r="TBG82" s="218"/>
      <c r="TBH82" s="218"/>
      <c r="TBI82" s="218"/>
      <c r="TBJ82" s="218"/>
      <c r="TBK82" s="218"/>
      <c r="TBL82" s="218"/>
      <c r="TBM82" s="218"/>
      <c r="TBN82" s="218"/>
      <c r="TBO82" s="218"/>
      <c r="TBP82" s="218"/>
      <c r="TBQ82" s="218"/>
      <c r="TBR82" s="218"/>
      <c r="TBS82" s="218"/>
      <c r="TBT82" s="218"/>
      <c r="TBU82" s="218"/>
      <c r="TBV82" s="218"/>
      <c r="TBW82" s="218"/>
      <c r="TBX82" s="218"/>
      <c r="TBY82" s="218"/>
      <c r="TBZ82" s="218"/>
      <c r="TCA82" s="218"/>
      <c r="TCB82" s="218"/>
      <c r="TCC82" s="218"/>
      <c r="TCD82" s="218"/>
      <c r="TCE82" s="218"/>
      <c r="TCF82" s="218"/>
      <c r="TCG82" s="218"/>
      <c r="TCH82" s="218"/>
      <c r="TCI82" s="218"/>
      <c r="TCJ82" s="218"/>
      <c r="TCK82" s="218"/>
      <c r="TCL82" s="218"/>
      <c r="TCM82" s="218"/>
      <c r="TCN82" s="218"/>
      <c r="TCO82" s="218"/>
      <c r="TCP82" s="218"/>
      <c r="TCQ82" s="218"/>
      <c r="TCR82" s="218"/>
      <c r="TCS82" s="218"/>
      <c r="TCT82" s="218"/>
      <c r="TCU82" s="218"/>
      <c r="TCV82" s="218"/>
      <c r="TCW82" s="218"/>
      <c r="TCX82" s="218"/>
      <c r="TCY82" s="218"/>
      <c r="TCZ82" s="218"/>
      <c r="TDA82" s="218"/>
      <c r="TDB82" s="218"/>
      <c r="TDC82" s="218"/>
      <c r="TDD82" s="218"/>
      <c r="TDE82" s="218"/>
      <c r="TDF82" s="218"/>
      <c r="TDG82" s="218"/>
      <c r="TDH82" s="218"/>
      <c r="TDI82" s="218"/>
      <c r="TDJ82" s="218"/>
      <c r="TDK82" s="218"/>
      <c r="TDL82" s="218"/>
      <c r="TDM82" s="218"/>
      <c r="TDN82" s="218"/>
      <c r="TDO82" s="218"/>
      <c r="TDP82" s="218"/>
      <c r="TDQ82" s="218"/>
      <c r="TDR82" s="218"/>
      <c r="TDS82" s="218"/>
      <c r="TDT82" s="218"/>
      <c r="TDU82" s="218"/>
      <c r="TDV82" s="218"/>
      <c r="TDW82" s="218"/>
      <c r="TDX82" s="218"/>
      <c r="TDY82" s="218"/>
      <c r="TDZ82" s="218"/>
      <c r="TEA82" s="218"/>
      <c r="TEB82" s="218"/>
      <c r="TEC82" s="218"/>
      <c r="TED82" s="218"/>
      <c r="TEE82" s="218"/>
      <c r="TEF82" s="218"/>
      <c r="TEG82" s="218"/>
      <c r="TEH82" s="218"/>
      <c r="TEI82" s="218"/>
      <c r="TEJ82" s="218"/>
      <c r="TEK82" s="218"/>
      <c r="TEL82" s="218"/>
      <c r="TEM82" s="218"/>
      <c r="TEN82" s="218"/>
      <c r="TEO82" s="218"/>
      <c r="TEP82" s="218"/>
      <c r="TEQ82" s="218"/>
      <c r="TER82" s="218"/>
      <c r="TES82" s="218"/>
      <c r="TET82" s="218"/>
      <c r="TEU82" s="218"/>
      <c r="TEV82" s="218"/>
      <c r="TEW82" s="218"/>
      <c r="TEX82" s="218"/>
      <c r="TEY82" s="218"/>
      <c r="TEZ82" s="218"/>
      <c r="TFA82" s="218"/>
      <c r="TFB82" s="218"/>
      <c r="TFC82" s="218"/>
      <c r="TFD82" s="218"/>
      <c r="TFE82" s="218"/>
      <c r="TFF82" s="218"/>
      <c r="TFG82" s="218"/>
      <c r="TFH82" s="218"/>
      <c r="TFI82" s="218"/>
      <c r="TFJ82" s="218"/>
      <c r="TFK82" s="218"/>
      <c r="TFL82" s="218"/>
      <c r="TFM82" s="218"/>
      <c r="TFN82" s="218"/>
      <c r="TFO82" s="218"/>
      <c r="TFP82" s="218"/>
      <c r="TFQ82" s="218"/>
      <c r="TFR82" s="218"/>
      <c r="TFS82" s="218"/>
      <c r="TFT82" s="218"/>
      <c r="TFU82" s="218"/>
      <c r="TFV82" s="218"/>
      <c r="TFW82" s="218"/>
      <c r="TFX82" s="218"/>
      <c r="TFY82" s="218"/>
      <c r="TFZ82" s="218"/>
      <c r="TGA82" s="218"/>
      <c r="TGB82" s="218"/>
      <c r="TGC82" s="218"/>
      <c r="TGD82" s="218"/>
      <c r="TGE82" s="218"/>
      <c r="TGF82" s="218"/>
      <c r="TGG82" s="218"/>
      <c r="TGH82" s="218"/>
      <c r="TGI82" s="218"/>
      <c r="TGJ82" s="218"/>
      <c r="TGK82" s="218"/>
      <c r="TGL82" s="218"/>
      <c r="TGM82" s="218"/>
      <c r="TGN82" s="218"/>
      <c r="TGO82" s="218"/>
      <c r="TGP82" s="218"/>
      <c r="TGQ82" s="218"/>
      <c r="TGR82" s="218"/>
      <c r="TGS82" s="218"/>
      <c r="TGT82" s="218"/>
      <c r="TGU82" s="218"/>
      <c r="TGV82" s="218"/>
      <c r="TGW82" s="218"/>
      <c r="TGX82" s="218"/>
      <c r="TGY82" s="218"/>
      <c r="TGZ82" s="218"/>
      <c r="THA82" s="218"/>
      <c r="THB82" s="218"/>
      <c r="THC82" s="218"/>
      <c r="THD82" s="218"/>
      <c r="THE82" s="218"/>
      <c r="THF82" s="218"/>
      <c r="THG82" s="218"/>
      <c r="THH82" s="218"/>
      <c r="THI82" s="218"/>
      <c r="THJ82" s="218"/>
      <c r="THK82" s="218"/>
      <c r="THL82" s="218"/>
      <c r="THM82" s="218"/>
      <c r="THN82" s="218"/>
      <c r="THO82" s="218"/>
      <c r="THP82" s="218"/>
      <c r="THQ82" s="218"/>
      <c r="THR82" s="218"/>
      <c r="THS82" s="218"/>
      <c r="THT82" s="218"/>
      <c r="THU82" s="218"/>
      <c r="THV82" s="218"/>
      <c r="THW82" s="218"/>
      <c r="THX82" s="218"/>
      <c r="THY82" s="218"/>
      <c r="THZ82" s="218"/>
      <c r="TIA82" s="218"/>
      <c r="TIB82" s="218"/>
      <c r="TIC82" s="218"/>
      <c r="TID82" s="218"/>
      <c r="TIE82" s="218"/>
      <c r="TIF82" s="218"/>
      <c r="TIG82" s="218"/>
      <c r="TIH82" s="218"/>
      <c r="TII82" s="218"/>
      <c r="TIJ82" s="218"/>
      <c r="TIK82" s="218"/>
      <c r="TIL82" s="218"/>
      <c r="TIM82" s="218"/>
      <c r="TIN82" s="218"/>
      <c r="TIO82" s="218"/>
      <c r="TIP82" s="218"/>
      <c r="TIQ82" s="218"/>
      <c r="TIR82" s="218"/>
      <c r="TIS82" s="218"/>
      <c r="TIT82" s="218"/>
      <c r="TIU82" s="218"/>
      <c r="TIV82" s="218"/>
      <c r="TIW82" s="218"/>
      <c r="TIX82" s="218"/>
      <c r="TIY82" s="218"/>
      <c r="TIZ82" s="218"/>
      <c r="TJA82" s="218"/>
      <c r="TJB82" s="218"/>
      <c r="TJC82" s="218"/>
      <c r="TJD82" s="218"/>
      <c r="TJE82" s="218"/>
      <c r="TJF82" s="218"/>
      <c r="TJG82" s="218"/>
      <c r="TJH82" s="218"/>
      <c r="TJI82" s="218"/>
      <c r="TJJ82" s="218"/>
      <c r="TJK82" s="218"/>
      <c r="TJL82" s="218"/>
      <c r="TJM82" s="218"/>
      <c r="TJN82" s="218"/>
      <c r="TJO82" s="218"/>
      <c r="TJP82" s="218"/>
      <c r="TJQ82" s="218"/>
      <c r="TJR82" s="218"/>
      <c r="TJS82" s="218"/>
      <c r="TJT82" s="218"/>
      <c r="TJU82" s="218"/>
      <c r="TJV82" s="218"/>
      <c r="TJW82" s="218"/>
      <c r="TJX82" s="218"/>
      <c r="TJY82" s="218"/>
      <c r="TJZ82" s="218"/>
      <c r="TKA82" s="218"/>
      <c r="TKB82" s="218"/>
      <c r="TKC82" s="218"/>
      <c r="TKD82" s="218"/>
      <c r="TKE82" s="218"/>
      <c r="TKF82" s="218"/>
      <c r="TKG82" s="218"/>
      <c r="TKH82" s="218"/>
      <c r="TKI82" s="218"/>
      <c r="TKJ82" s="218"/>
      <c r="TKK82" s="218"/>
      <c r="TKL82" s="218"/>
      <c r="TKM82" s="218"/>
      <c r="TKN82" s="218"/>
      <c r="TKO82" s="218"/>
      <c r="TKP82" s="218"/>
      <c r="TKQ82" s="218"/>
      <c r="TKR82" s="218"/>
      <c r="TKS82" s="218"/>
      <c r="TKT82" s="218"/>
      <c r="TKU82" s="218"/>
      <c r="TKV82" s="218"/>
      <c r="TKW82" s="218"/>
      <c r="TKX82" s="218"/>
      <c r="TKY82" s="218"/>
      <c r="TKZ82" s="218"/>
      <c r="TLA82" s="218"/>
      <c r="TLB82" s="218"/>
      <c r="TLC82" s="218"/>
      <c r="TLD82" s="218"/>
      <c r="TLE82" s="218"/>
      <c r="TLF82" s="218"/>
      <c r="TLG82" s="218"/>
      <c r="TLH82" s="218"/>
      <c r="TLI82" s="218"/>
      <c r="TLJ82" s="218"/>
      <c r="TLK82" s="218"/>
      <c r="TLL82" s="218"/>
      <c r="TLM82" s="218"/>
      <c r="TLN82" s="218"/>
      <c r="TLO82" s="218"/>
      <c r="TLP82" s="218"/>
      <c r="TLQ82" s="218"/>
      <c r="TLR82" s="218"/>
      <c r="TLS82" s="218"/>
      <c r="TLT82" s="218"/>
      <c r="TLU82" s="218"/>
      <c r="TLV82" s="218"/>
      <c r="TLW82" s="218"/>
      <c r="TLX82" s="218"/>
      <c r="TLY82" s="218"/>
      <c r="TLZ82" s="218"/>
      <c r="TMA82" s="218"/>
      <c r="TMB82" s="218"/>
      <c r="TMC82" s="218"/>
      <c r="TMD82" s="218"/>
      <c r="TME82" s="218"/>
      <c r="TMF82" s="218"/>
      <c r="TMG82" s="218"/>
      <c r="TMH82" s="218"/>
      <c r="TMI82" s="218"/>
      <c r="TMJ82" s="218"/>
      <c r="TMK82" s="218"/>
      <c r="TML82" s="218"/>
      <c r="TMM82" s="218"/>
      <c r="TMN82" s="218"/>
      <c r="TMO82" s="218"/>
      <c r="TMP82" s="218"/>
      <c r="TMQ82" s="218"/>
      <c r="TMR82" s="218"/>
      <c r="TMS82" s="218"/>
      <c r="TMT82" s="218"/>
      <c r="TMU82" s="218"/>
      <c r="TMV82" s="218"/>
      <c r="TMW82" s="218"/>
      <c r="TMX82" s="218"/>
      <c r="TMY82" s="218"/>
      <c r="TMZ82" s="218"/>
      <c r="TNA82" s="218"/>
      <c r="TNB82" s="218"/>
      <c r="TNC82" s="218"/>
      <c r="TND82" s="218"/>
      <c r="TNE82" s="218"/>
      <c r="TNF82" s="218"/>
      <c r="TNG82" s="218"/>
      <c r="TNH82" s="218"/>
      <c r="TNI82" s="218"/>
      <c r="TNJ82" s="218"/>
      <c r="TNK82" s="218"/>
      <c r="TNL82" s="218"/>
      <c r="TNM82" s="218"/>
      <c r="TNN82" s="218"/>
      <c r="TNO82" s="218"/>
      <c r="TNP82" s="218"/>
      <c r="TNQ82" s="218"/>
      <c r="TNR82" s="218"/>
      <c r="TNS82" s="218"/>
      <c r="TNT82" s="218"/>
      <c r="TNU82" s="218"/>
      <c r="TNV82" s="218"/>
      <c r="TNW82" s="218"/>
      <c r="TNX82" s="218"/>
      <c r="TNY82" s="218"/>
      <c r="TNZ82" s="218"/>
      <c r="TOA82" s="218"/>
      <c r="TOB82" s="218"/>
      <c r="TOC82" s="218"/>
      <c r="TOD82" s="218"/>
      <c r="TOE82" s="218"/>
      <c r="TOF82" s="218"/>
      <c r="TOG82" s="218"/>
      <c r="TOH82" s="218"/>
      <c r="TOI82" s="218"/>
      <c r="TOJ82" s="218"/>
      <c r="TOK82" s="218"/>
      <c r="TOL82" s="218"/>
      <c r="TOM82" s="218"/>
      <c r="TON82" s="218"/>
      <c r="TOO82" s="218"/>
      <c r="TOP82" s="218"/>
      <c r="TOQ82" s="218"/>
      <c r="TOR82" s="218"/>
      <c r="TOS82" s="218"/>
      <c r="TOT82" s="218"/>
      <c r="TOU82" s="218"/>
      <c r="TOV82" s="218"/>
      <c r="TOW82" s="218"/>
      <c r="TOX82" s="218"/>
      <c r="TOY82" s="218"/>
      <c r="TOZ82" s="218"/>
      <c r="TPA82" s="218"/>
      <c r="TPB82" s="218"/>
      <c r="TPC82" s="218"/>
      <c r="TPD82" s="218"/>
      <c r="TPE82" s="218"/>
      <c r="TPF82" s="218"/>
      <c r="TPG82" s="218"/>
      <c r="TPH82" s="218"/>
      <c r="TPI82" s="218"/>
      <c r="TPJ82" s="218"/>
      <c r="TPK82" s="218"/>
      <c r="TPL82" s="218"/>
      <c r="TPM82" s="218"/>
      <c r="TPN82" s="218"/>
      <c r="TPO82" s="218"/>
      <c r="TPP82" s="218"/>
      <c r="TPQ82" s="218"/>
      <c r="TPR82" s="218"/>
      <c r="TPS82" s="218"/>
      <c r="TPT82" s="218"/>
      <c r="TPU82" s="218"/>
      <c r="TPV82" s="218"/>
      <c r="TPW82" s="218"/>
      <c r="TPX82" s="218"/>
      <c r="TPY82" s="218"/>
      <c r="TPZ82" s="218"/>
      <c r="TQA82" s="218"/>
      <c r="TQB82" s="218"/>
      <c r="TQC82" s="218"/>
      <c r="TQD82" s="218"/>
      <c r="TQE82" s="218"/>
      <c r="TQF82" s="218"/>
      <c r="TQG82" s="218"/>
      <c r="TQH82" s="218"/>
      <c r="TQI82" s="218"/>
      <c r="TQJ82" s="218"/>
      <c r="TQK82" s="218"/>
      <c r="TQL82" s="218"/>
      <c r="TQM82" s="218"/>
      <c r="TQN82" s="218"/>
      <c r="TQO82" s="218"/>
      <c r="TQP82" s="218"/>
      <c r="TQQ82" s="218"/>
      <c r="TQR82" s="218"/>
      <c r="TQS82" s="218"/>
      <c r="TQT82" s="218"/>
      <c r="TQU82" s="218"/>
      <c r="TQV82" s="218"/>
      <c r="TQW82" s="218"/>
      <c r="TQX82" s="218"/>
      <c r="TQY82" s="218"/>
      <c r="TQZ82" s="218"/>
      <c r="TRA82" s="218"/>
      <c r="TRB82" s="218"/>
      <c r="TRC82" s="218"/>
      <c r="TRD82" s="218"/>
      <c r="TRE82" s="218"/>
      <c r="TRF82" s="218"/>
      <c r="TRG82" s="218"/>
      <c r="TRH82" s="218"/>
      <c r="TRI82" s="218"/>
      <c r="TRJ82" s="218"/>
      <c r="TRK82" s="218"/>
      <c r="TRL82" s="218"/>
      <c r="TRM82" s="218"/>
      <c r="TRN82" s="218"/>
      <c r="TRO82" s="218"/>
      <c r="TRP82" s="218"/>
      <c r="TRQ82" s="218"/>
      <c r="TRR82" s="218"/>
      <c r="TRS82" s="218"/>
      <c r="TRT82" s="218"/>
      <c r="TRU82" s="218"/>
      <c r="TRV82" s="218"/>
      <c r="TRW82" s="218"/>
      <c r="TRX82" s="218"/>
      <c r="TRY82" s="218"/>
      <c r="TRZ82" s="218"/>
      <c r="TSA82" s="218"/>
      <c r="TSB82" s="218"/>
      <c r="TSC82" s="218"/>
      <c r="TSD82" s="218"/>
      <c r="TSE82" s="218"/>
      <c r="TSF82" s="218"/>
      <c r="TSG82" s="218"/>
      <c r="TSH82" s="218"/>
      <c r="TSI82" s="218"/>
      <c r="TSJ82" s="218"/>
      <c r="TSK82" s="218"/>
      <c r="TSL82" s="218"/>
      <c r="TSM82" s="218"/>
      <c r="TSN82" s="218"/>
      <c r="TSO82" s="218"/>
      <c r="TSP82" s="218"/>
      <c r="TSQ82" s="218"/>
      <c r="TSR82" s="218"/>
      <c r="TSS82" s="218"/>
      <c r="TST82" s="218"/>
      <c r="TSU82" s="218"/>
      <c r="TSV82" s="218"/>
      <c r="TSW82" s="218"/>
      <c r="TSX82" s="218"/>
      <c r="TSY82" s="218"/>
      <c r="TSZ82" s="218"/>
      <c r="TTA82" s="218"/>
      <c r="TTB82" s="218"/>
      <c r="TTC82" s="218"/>
      <c r="TTD82" s="218"/>
      <c r="TTE82" s="218"/>
      <c r="TTF82" s="218"/>
      <c r="TTG82" s="218"/>
      <c r="TTH82" s="218"/>
      <c r="TTI82" s="218"/>
      <c r="TTJ82" s="218"/>
      <c r="TTK82" s="218"/>
      <c r="TTL82" s="218"/>
      <c r="TTM82" s="218"/>
      <c r="TTN82" s="218"/>
      <c r="TTO82" s="218"/>
      <c r="TTP82" s="218"/>
      <c r="TTQ82" s="218"/>
      <c r="TTR82" s="218"/>
      <c r="TTS82" s="218"/>
      <c r="TTT82" s="218"/>
      <c r="TTU82" s="218"/>
      <c r="TTV82" s="218"/>
      <c r="TTW82" s="218"/>
      <c r="TTX82" s="218"/>
      <c r="TTY82" s="218"/>
      <c r="TTZ82" s="218"/>
      <c r="TUA82" s="218"/>
      <c r="TUB82" s="218"/>
      <c r="TUC82" s="218"/>
      <c r="TUD82" s="218"/>
      <c r="TUE82" s="218"/>
      <c r="TUF82" s="218"/>
      <c r="TUG82" s="218"/>
      <c r="TUH82" s="218"/>
      <c r="TUI82" s="218"/>
      <c r="TUJ82" s="218"/>
      <c r="TUK82" s="218"/>
      <c r="TUL82" s="218"/>
      <c r="TUM82" s="218"/>
      <c r="TUN82" s="218"/>
      <c r="TUO82" s="218"/>
      <c r="TUP82" s="218"/>
      <c r="TUQ82" s="218"/>
      <c r="TUR82" s="218"/>
      <c r="TUS82" s="218"/>
      <c r="TUT82" s="218"/>
      <c r="TUU82" s="218"/>
      <c r="TUV82" s="218"/>
      <c r="TUW82" s="218"/>
      <c r="TUX82" s="218"/>
      <c r="TUY82" s="218"/>
      <c r="TUZ82" s="218"/>
      <c r="TVA82" s="218"/>
      <c r="TVB82" s="218"/>
      <c r="TVC82" s="218"/>
      <c r="TVD82" s="218"/>
      <c r="TVE82" s="218"/>
      <c r="TVF82" s="218"/>
      <c r="TVG82" s="218"/>
      <c r="TVH82" s="218"/>
      <c r="TVI82" s="218"/>
      <c r="TVJ82" s="218"/>
      <c r="TVK82" s="218"/>
      <c r="TVL82" s="218"/>
      <c r="TVM82" s="218"/>
      <c r="TVN82" s="218"/>
      <c r="TVO82" s="218"/>
      <c r="TVP82" s="218"/>
      <c r="TVQ82" s="218"/>
      <c r="TVR82" s="218"/>
      <c r="TVS82" s="218"/>
      <c r="TVT82" s="218"/>
      <c r="TVU82" s="218"/>
      <c r="TVV82" s="218"/>
      <c r="TVW82" s="218"/>
      <c r="TVX82" s="218"/>
      <c r="TVY82" s="218"/>
      <c r="TVZ82" s="218"/>
      <c r="TWA82" s="218"/>
      <c r="TWB82" s="218"/>
      <c r="TWC82" s="218"/>
      <c r="TWD82" s="218"/>
      <c r="TWE82" s="218"/>
      <c r="TWF82" s="218"/>
      <c r="TWG82" s="218"/>
      <c r="TWH82" s="218"/>
      <c r="TWI82" s="218"/>
      <c r="TWJ82" s="218"/>
      <c r="TWK82" s="218"/>
      <c r="TWL82" s="218"/>
      <c r="TWM82" s="218"/>
      <c r="TWN82" s="218"/>
      <c r="TWO82" s="218"/>
      <c r="TWP82" s="218"/>
      <c r="TWQ82" s="218"/>
      <c r="TWR82" s="218"/>
      <c r="TWS82" s="218"/>
      <c r="TWT82" s="218"/>
      <c r="TWU82" s="218"/>
      <c r="TWV82" s="218"/>
      <c r="TWW82" s="218"/>
      <c r="TWX82" s="218"/>
      <c r="TWY82" s="218"/>
      <c r="TWZ82" s="218"/>
      <c r="TXA82" s="218"/>
      <c r="TXB82" s="218"/>
      <c r="TXC82" s="218"/>
      <c r="TXD82" s="218"/>
      <c r="TXE82" s="218"/>
      <c r="TXF82" s="218"/>
      <c r="TXG82" s="218"/>
      <c r="TXH82" s="218"/>
      <c r="TXI82" s="218"/>
      <c r="TXJ82" s="218"/>
      <c r="TXK82" s="218"/>
      <c r="TXL82" s="218"/>
      <c r="TXM82" s="218"/>
      <c r="TXN82" s="218"/>
      <c r="TXO82" s="218"/>
      <c r="TXP82" s="218"/>
      <c r="TXQ82" s="218"/>
      <c r="TXR82" s="218"/>
      <c r="TXS82" s="218"/>
      <c r="TXT82" s="218"/>
      <c r="TXU82" s="218"/>
      <c r="TXV82" s="218"/>
      <c r="TXW82" s="218"/>
      <c r="TXX82" s="218"/>
      <c r="TXY82" s="218"/>
      <c r="TXZ82" s="218"/>
      <c r="TYA82" s="218"/>
      <c r="TYB82" s="218"/>
      <c r="TYC82" s="218"/>
      <c r="TYD82" s="218"/>
      <c r="TYE82" s="218"/>
      <c r="TYF82" s="218"/>
      <c r="TYG82" s="218"/>
      <c r="TYH82" s="218"/>
      <c r="TYI82" s="218"/>
      <c r="TYJ82" s="218"/>
      <c r="TYK82" s="218"/>
      <c r="TYL82" s="218"/>
      <c r="TYM82" s="218"/>
      <c r="TYN82" s="218"/>
      <c r="TYO82" s="218"/>
      <c r="TYP82" s="218"/>
      <c r="TYQ82" s="218"/>
      <c r="TYR82" s="218"/>
      <c r="TYS82" s="218"/>
      <c r="TYT82" s="218"/>
      <c r="TYU82" s="218"/>
      <c r="TYV82" s="218"/>
      <c r="TYW82" s="218"/>
      <c r="TYX82" s="218"/>
      <c r="TYY82" s="218"/>
      <c r="TYZ82" s="218"/>
      <c r="TZA82" s="218"/>
      <c r="TZB82" s="218"/>
      <c r="TZC82" s="218"/>
      <c r="TZD82" s="218"/>
      <c r="TZE82" s="218"/>
      <c r="TZF82" s="218"/>
      <c r="TZG82" s="218"/>
      <c r="TZH82" s="218"/>
      <c r="TZI82" s="218"/>
      <c r="TZJ82" s="218"/>
      <c r="TZK82" s="218"/>
      <c r="TZL82" s="218"/>
      <c r="TZM82" s="218"/>
      <c r="TZN82" s="218"/>
      <c r="TZO82" s="218"/>
      <c r="TZP82" s="218"/>
      <c r="TZQ82" s="218"/>
      <c r="TZR82" s="218"/>
      <c r="TZS82" s="218"/>
      <c r="TZT82" s="218"/>
      <c r="TZU82" s="218"/>
      <c r="TZV82" s="218"/>
      <c r="TZW82" s="218"/>
      <c r="TZX82" s="218"/>
      <c r="TZY82" s="218"/>
      <c r="TZZ82" s="218"/>
      <c r="UAA82" s="218"/>
      <c r="UAB82" s="218"/>
      <c r="UAC82" s="218"/>
      <c r="UAD82" s="218"/>
      <c r="UAE82" s="218"/>
      <c r="UAF82" s="218"/>
      <c r="UAG82" s="218"/>
      <c r="UAH82" s="218"/>
      <c r="UAI82" s="218"/>
      <c r="UAJ82" s="218"/>
      <c r="UAK82" s="218"/>
      <c r="UAL82" s="218"/>
      <c r="UAM82" s="218"/>
      <c r="UAN82" s="218"/>
      <c r="UAO82" s="218"/>
      <c r="UAP82" s="218"/>
      <c r="UAQ82" s="218"/>
      <c r="UAR82" s="218"/>
      <c r="UAS82" s="218"/>
      <c r="UAT82" s="218"/>
      <c r="UAU82" s="218"/>
      <c r="UAV82" s="218"/>
      <c r="UAW82" s="218"/>
      <c r="UAX82" s="218"/>
      <c r="UAY82" s="218"/>
      <c r="UAZ82" s="218"/>
      <c r="UBA82" s="218"/>
      <c r="UBB82" s="218"/>
      <c r="UBC82" s="218"/>
      <c r="UBD82" s="218"/>
      <c r="UBE82" s="218"/>
      <c r="UBF82" s="218"/>
      <c r="UBG82" s="218"/>
      <c r="UBH82" s="218"/>
      <c r="UBI82" s="218"/>
      <c r="UBJ82" s="218"/>
      <c r="UBK82" s="218"/>
      <c r="UBL82" s="218"/>
      <c r="UBM82" s="218"/>
      <c r="UBN82" s="218"/>
      <c r="UBO82" s="218"/>
      <c r="UBP82" s="218"/>
      <c r="UBQ82" s="218"/>
      <c r="UBR82" s="218"/>
      <c r="UBS82" s="218"/>
      <c r="UBT82" s="218"/>
      <c r="UBU82" s="218"/>
      <c r="UBV82" s="218"/>
      <c r="UBW82" s="218"/>
      <c r="UBX82" s="218"/>
      <c r="UBY82" s="218"/>
      <c r="UBZ82" s="218"/>
      <c r="UCA82" s="218"/>
      <c r="UCB82" s="218"/>
      <c r="UCC82" s="218"/>
      <c r="UCD82" s="218"/>
      <c r="UCE82" s="218"/>
      <c r="UCF82" s="218"/>
      <c r="UCG82" s="218"/>
      <c r="UCH82" s="218"/>
      <c r="UCI82" s="218"/>
      <c r="UCJ82" s="218"/>
      <c r="UCK82" s="218"/>
      <c r="UCL82" s="218"/>
      <c r="UCM82" s="218"/>
      <c r="UCN82" s="218"/>
      <c r="UCO82" s="218"/>
      <c r="UCP82" s="218"/>
      <c r="UCQ82" s="218"/>
      <c r="UCR82" s="218"/>
      <c r="UCS82" s="218"/>
      <c r="UCT82" s="218"/>
      <c r="UCU82" s="218"/>
      <c r="UCV82" s="218"/>
      <c r="UCW82" s="218"/>
      <c r="UCX82" s="218"/>
      <c r="UCY82" s="218"/>
      <c r="UCZ82" s="218"/>
      <c r="UDA82" s="218"/>
      <c r="UDB82" s="218"/>
      <c r="UDC82" s="218"/>
      <c r="UDD82" s="218"/>
      <c r="UDE82" s="218"/>
      <c r="UDF82" s="218"/>
      <c r="UDG82" s="218"/>
      <c r="UDH82" s="218"/>
      <c r="UDI82" s="218"/>
      <c r="UDJ82" s="218"/>
      <c r="UDK82" s="218"/>
      <c r="UDL82" s="218"/>
      <c r="UDM82" s="218"/>
      <c r="UDN82" s="218"/>
      <c r="UDO82" s="218"/>
      <c r="UDP82" s="218"/>
      <c r="UDQ82" s="218"/>
      <c r="UDR82" s="218"/>
      <c r="UDS82" s="218"/>
      <c r="UDT82" s="218"/>
      <c r="UDU82" s="218"/>
      <c r="UDV82" s="218"/>
      <c r="UDW82" s="218"/>
      <c r="UDX82" s="218"/>
      <c r="UDY82" s="218"/>
      <c r="UDZ82" s="218"/>
      <c r="UEA82" s="218"/>
      <c r="UEB82" s="218"/>
      <c r="UEC82" s="218"/>
      <c r="UED82" s="218"/>
      <c r="UEE82" s="218"/>
      <c r="UEF82" s="218"/>
      <c r="UEG82" s="218"/>
      <c r="UEH82" s="218"/>
      <c r="UEI82" s="218"/>
      <c r="UEJ82" s="218"/>
      <c r="UEK82" s="218"/>
      <c r="UEL82" s="218"/>
      <c r="UEM82" s="218"/>
      <c r="UEN82" s="218"/>
      <c r="UEO82" s="218"/>
      <c r="UEP82" s="218"/>
      <c r="UEQ82" s="218"/>
      <c r="UER82" s="218"/>
      <c r="UES82" s="218"/>
      <c r="UET82" s="218"/>
      <c r="UEU82" s="218"/>
      <c r="UEV82" s="218"/>
      <c r="UEW82" s="218"/>
      <c r="UEX82" s="218"/>
      <c r="UEY82" s="218"/>
      <c r="UEZ82" s="218"/>
      <c r="UFA82" s="218"/>
      <c r="UFB82" s="218"/>
      <c r="UFC82" s="218"/>
      <c r="UFD82" s="218"/>
      <c r="UFE82" s="218"/>
      <c r="UFF82" s="218"/>
      <c r="UFG82" s="218"/>
      <c r="UFH82" s="218"/>
      <c r="UFI82" s="218"/>
      <c r="UFJ82" s="218"/>
      <c r="UFK82" s="218"/>
      <c r="UFL82" s="218"/>
      <c r="UFM82" s="218"/>
      <c r="UFN82" s="218"/>
      <c r="UFO82" s="218"/>
      <c r="UFP82" s="218"/>
      <c r="UFQ82" s="218"/>
      <c r="UFR82" s="218"/>
      <c r="UFS82" s="218"/>
      <c r="UFT82" s="218"/>
      <c r="UFU82" s="218"/>
      <c r="UFV82" s="218"/>
      <c r="UFW82" s="218"/>
      <c r="UFX82" s="218"/>
      <c r="UFY82" s="218"/>
      <c r="UFZ82" s="218"/>
      <c r="UGA82" s="218"/>
      <c r="UGB82" s="218"/>
      <c r="UGC82" s="218"/>
      <c r="UGD82" s="218"/>
      <c r="UGE82" s="218"/>
      <c r="UGF82" s="218"/>
      <c r="UGG82" s="218"/>
      <c r="UGH82" s="218"/>
      <c r="UGI82" s="218"/>
      <c r="UGJ82" s="218"/>
      <c r="UGK82" s="218"/>
      <c r="UGL82" s="218"/>
      <c r="UGM82" s="218"/>
      <c r="UGN82" s="218"/>
      <c r="UGO82" s="218"/>
      <c r="UGP82" s="218"/>
      <c r="UGQ82" s="218"/>
      <c r="UGR82" s="218"/>
      <c r="UGS82" s="218"/>
      <c r="UGT82" s="218"/>
      <c r="UGU82" s="218"/>
      <c r="UGV82" s="218"/>
      <c r="UGW82" s="218"/>
      <c r="UGX82" s="218"/>
      <c r="UGY82" s="218"/>
      <c r="UGZ82" s="218"/>
      <c r="UHA82" s="218"/>
      <c r="UHB82" s="218"/>
      <c r="UHC82" s="218"/>
      <c r="UHD82" s="218"/>
      <c r="UHE82" s="218"/>
      <c r="UHF82" s="218"/>
      <c r="UHG82" s="218"/>
      <c r="UHH82" s="218"/>
      <c r="UHI82" s="218"/>
      <c r="UHJ82" s="218"/>
      <c r="UHK82" s="218"/>
      <c r="UHL82" s="218"/>
      <c r="UHM82" s="218"/>
      <c r="UHN82" s="218"/>
      <c r="UHO82" s="218"/>
      <c r="UHP82" s="218"/>
      <c r="UHQ82" s="218"/>
      <c r="UHR82" s="218"/>
      <c r="UHS82" s="218"/>
      <c r="UHT82" s="218"/>
      <c r="UHU82" s="218"/>
      <c r="UHV82" s="218"/>
      <c r="UHW82" s="218"/>
      <c r="UHX82" s="218"/>
      <c r="UHY82" s="218"/>
      <c r="UHZ82" s="218"/>
      <c r="UIA82" s="218"/>
      <c r="UIB82" s="218"/>
      <c r="UIC82" s="218"/>
      <c r="UID82" s="218"/>
      <c r="UIE82" s="218"/>
      <c r="UIF82" s="218"/>
      <c r="UIG82" s="218"/>
      <c r="UIH82" s="218"/>
      <c r="UII82" s="218"/>
      <c r="UIJ82" s="218"/>
      <c r="UIK82" s="218"/>
      <c r="UIL82" s="218"/>
      <c r="UIM82" s="218"/>
      <c r="UIN82" s="218"/>
      <c r="UIO82" s="218"/>
      <c r="UIP82" s="218"/>
      <c r="UIQ82" s="218"/>
      <c r="UIR82" s="218"/>
      <c r="UIS82" s="218"/>
      <c r="UIT82" s="218"/>
      <c r="UIU82" s="218"/>
      <c r="UIV82" s="218"/>
      <c r="UIW82" s="218"/>
      <c r="UIX82" s="218"/>
      <c r="UIY82" s="218"/>
      <c r="UIZ82" s="218"/>
      <c r="UJA82" s="218"/>
      <c r="UJB82" s="218"/>
      <c r="UJC82" s="218"/>
      <c r="UJD82" s="218"/>
      <c r="UJE82" s="218"/>
      <c r="UJF82" s="218"/>
      <c r="UJG82" s="218"/>
      <c r="UJH82" s="218"/>
      <c r="UJI82" s="218"/>
      <c r="UJJ82" s="218"/>
      <c r="UJK82" s="218"/>
      <c r="UJL82" s="218"/>
      <c r="UJM82" s="218"/>
      <c r="UJN82" s="218"/>
      <c r="UJO82" s="218"/>
      <c r="UJP82" s="218"/>
      <c r="UJQ82" s="218"/>
      <c r="UJR82" s="218"/>
      <c r="UJS82" s="218"/>
      <c r="UJT82" s="218"/>
      <c r="UJU82" s="218"/>
      <c r="UJV82" s="218"/>
      <c r="UJW82" s="218"/>
      <c r="UJX82" s="218"/>
      <c r="UJY82" s="218"/>
      <c r="UJZ82" s="218"/>
      <c r="UKA82" s="218"/>
      <c r="UKB82" s="218"/>
      <c r="UKC82" s="218"/>
      <c r="UKD82" s="218"/>
      <c r="UKE82" s="218"/>
      <c r="UKF82" s="218"/>
      <c r="UKG82" s="218"/>
      <c r="UKH82" s="218"/>
      <c r="UKI82" s="218"/>
      <c r="UKJ82" s="218"/>
      <c r="UKK82" s="218"/>
      <c r="UKL82" s="218"/>
      <c r="UKM82" s="218"/>
      <c r="UKN82" s="218"/>
      <c r="UKO82" s="218"/>
      <c r="UKP82" s="218"/>
      <c r="UKQ82" s="218"/>
      <c r="UKR82" s="218"/>
      <c r="UKS82" s="218"/>
      <c r="UKT82" s="218"/>
      <c r="UKU82" s="218"/>
      <c r="UKV82" s="218"/>
      <c r="UKW82" s="218"/>
      <c r="UKX82" s="218"/>
      <c r="UKY82" s="218"/>
      <c r="UKZ82" s="218"/>
      <c r="ULA82" s="218"/>
      <c r="ULB82" s="218"/>
      <c r="ULC82" s="218"/>
      <c r="ULD82" s="218"/>
      <c r="ULE82" s="218"/>
      <c r="ULF82" s="218"/>
      <c r="ULG82" s="218"/>
      <c r="ULH82" s="218"/>
      <c r="ULI82" s="218"/>
      <c r="ULJ82" s="218"/>
      <c r="ULK82" s="218"/>
      <c r="ULL82" s="218"/>
      <c r="ULM82" s="218"/>
      <c r="ULN82" s="218"/>
      <c r="ULO82" s="218"/>
      <c r="ULP82" s="218"/>
      <c r="ULQ82" s="218"/>
      <c r="ULR82" s="218"/>
      <c r="ULS82" s="218"/>
      <c r="ULT82" s="218"/>
      <c r="ULU82" s="218"/>
      <c r="ULV82" s="218"/>
      <c r="ULW82" s="218"/>
      <c r="ULX82" s="218"/>
      <c r="ULY82" s="218"/>
      <c r="ULZ82" s="218"/>
      <c r="UMA82" s="218"/>
      <c r="UMB82" s="218"/>
      <c r="UMC82" s="218"/>
      <c r="UMD82" s="218"/>
      <c r="UME82" s="218"/>
      <c r="UMF82" s="218"/>
      <c r="UMG82" s="218"/>
      <c r="UMH82" s="218"/>
      <c r="UMI82" s="218"/>
      <c r="UMJ82" s="218"/>
      <c r="UMK82" s="218"/>
      <c r="UML82" s="218"/>
      <c r="UMM82" s="218"/>
      <c r="UMN82" s="218"/>
      <c r="UMO82" s="218"/>
      <c r="UMP82" s="218"/>
      <c r="UMQ82" s="218"/>
      <c r="UMR82" s="218"/>
      <c r="UMS82" s="218"/>
      <c r="UMT82" s="218"/>
      <c r="UMU82" s="218"/>
      <c r="UMV82" s="218"/>
      <c r="UMW82" s="218"/>
      <c r="UMX82" s="218"/>
      <c r="UMY82" s="218"/>
      <c r="UMZ82" s="218"/>
      <c r="UNA82" s="218"/>
      <c r="UNB82" s="218"/>
      <c r="UNC82" s="218"/>
      <c r="UND82" s="218"/>
      <c r="UNE82" s="218"/>
      <c r="UNF82" s="218"/>
      <c r="UNG82" s="218"/>
      <c r="UNH82" s="218"/>
      <c r="UNI82" s="218"/>
      <c r="UNJ82" s="218"/>
      <c r="UNK82" s="218"/>
      <c r="UNL82" s="218"/>
      <c r="UNM82" s="218"/>
      <c r="UNN82" s="218"/>
      <c r="UNO82" s="218"/>
      <c r="UNP82" s="218"/>
      <c r="UNQ82" s="218"/>
      <c r="UNR82" s="218"/>
      <c r="UNS82" s="218"/>
      <c r="UNT82" s="218"/>
      <c r="UNU82" s="218"/>
      <c r="UNV82" s="218"/>
      <c r="UNW82" s="218"/>
      <c r="UNX82" s="218"/>
      <c r="UNY82" s="218"/>
      <c r="UNZ82" s="218"/>
      <c r="UOA82" s="218"/>
      <c r="UOB82" s="218"/>
      <c r="UOC82" s="218"/>
      <c r="UOD82" s="218"/>
      <c r="UOE82" s="218"/>
      <c r="UOF82" s="218"/>
      <c r="UOG82" s="218"/>
      <c r="UOH82" s="218"/>
      <c r="UOI82" s="218"/>
      <c r="UOJ82" s="218"/>
      <c r="UOK82" s="218"/>
      <c r="UOL82" s="218"/>
      <c r="UOM82" s="218"/>
      <c r="UON82" s="218"/>
      <c r="UOO82" s="218"/>
      <c r="UOP82" s="218"/>
      <c r="UOQ82" s="218"/>
      <c r="UOR82" s="218"/>
      <c r="UOS82" s="218"/>
      <c r="UOT82" s="218"/>
      <c r="UOU82" s="218"/>
      <c r="UOV82" s="218"/>
      <c r="UOW82" s="218"/>
      <c r="UOX82" s="218"/>
      <c r="UOY82" s="218"/>
      <c r="UOZ82" s="218"/>
      <c r="UPA82" s="218"/>
      <c r="UPB82" s="218"/>
      <c r="UPC82" s="218"/>
      <c r="UPD82" s="218"/>
      <c r="UPE82" s="218"/>
      <c r="UPF82" s="218"/>
      <c r="UPG82" s="218"/>
      <c r="UPH82" s="218"/>
      <c r="UPI82" s="218"/>
      <c r="UPJ82" s="218"/>
      <c r="UPK82" s="218"/>
      <c r="UPL82" s="218"/>
      <c r="UPM82" s="218"/>
      <c r="UPN82" s="218"/>
      <c r="UPO82" s="218"/>
      <c r="UPP82" s="218"/>
      <c r="UPQ82" s="218"/>
      <c r="UPR82" s="218"/>
      <c r="UPS82" s="218"/>
      <c r="UPT82" s="218"/>
      <c r="UPU82" s="218"/>
      <c r="UPV82" s="218"/>
      <c r="UPW82" s="218"/>
      <c r="UPX82" s="218"/>
      <c r="UPY82" s="218"/>
      <c r="UPZ82" s="218"/>
      <c r="UQA82" s="218"/>
      <c r="UQB82" s="218"/>
      <c r="UQC82" s="218"/>
      <c r="UQD82" s="218"/>
      <c r="UQE82" s="218"/>
      <c r="UQF82" s="218"/>
      <c r="UQG82" s="218"/>
      <c r="UQH82" s="218"/>
      <c r="UQI82" s="218"/>
      <c r="UQJ82" s="218"/>
      <c r="UQK82" s="218"/>
      <c r="UQL82" s="218"/>
      <c r="UQM82" s="218"/>
      <c r="UQN82" s="218"/>
      <c r="UQO82" s="218"/>
      <c r="UQP82" s="218"/>
      <c r="UQQ82" s="218"/>
      <c r="UQR82" s="218"/>
      <c r="UQS82" s="218"/>
      <c r="UQT82" s="218"/>
      <c r="UQU82" s="218"/>
      <c r="UQV82" s="218"/>
      <c r="UQW82" s="218"/>
      <c r="UQX82" s="218"/>
      <c r="UQY82" s="218"/>
      <c r="UQZ82" s="218"/>
      <c r="URA82" s="218"/>
      <c r="URB82" s="218"/>
      <c r="URC82" s="218"/>
      <c r="URD82" s="218"/>
      <c r="URE82" s="218"/>
      <c r="URF82" s="218"/>
      <c r="URG82" s="218"/>
      <c r="URH82" s="218"/>
      <c r="URI82" s="218"/>
      <c r="URJ82" s="218"/>
      <c r="URK82" s="218"/>
      <c r="URL82" s="218"/>
      <c r="URM82" s="218"/>
      <c r="URN82" s="218"/>
      <c r="URO82" s="218"/>
      <c r="URP82" s="218"/>
      <c r="URQ82" s="218"/>
      <c r="URR82" s="218"/>
      <c r="URS82" s="218"/>
      <c r="URT82" s="218"/>
      <c r="URU82" s="218"/>
      <c r="URV82" s="218"/>
      <c r="URW82" s="218"/>
      <c r="URX82" s="218"/>
      <c r="URY82" s="218"/>
      <c r="URZ82" s="218"/>
      <c r="USA82" s="218"/>
      <c r="USB82" s="218"/>
      <c r="USC82" s="218"/>
      <c r="USD82" s="218"/>
      <c r="USE82" s="218"/>
      <c r="USF82" s="218"/>
      <c r="USG82" s="218"/>
      <c r="USH82" s="218"/>
      <c r="USI82" s="218"/>
      <c r="USJ82" s="218"/>
      <c r="USK82" s="218"/>
      <c r="USL82" s="218"/>
      <c r="USM82" s="218"/>
      <c r="USN82" s="218"/>
      <c r="USO82" s="218"/>
      <c r="USP82" s="218"/>
      <c r="USQ82" s="218"/>
      <c r="USR82" s="218"/>
      <c r="USS82" s="218"/>
      <c r="UST82" s="218"/>
      <c r="USU82" s="218"/>
      <c r="USV82" s="218"/>
      <c r="USW82" s="218"/>
      <c r="USX82" s="218"/>
      <c r="USY82" s="218"/>
      <c r="USZ82" s="218"/>
      <c r="UTA82" s="218"/>
      <c r="UTB82" s="218"/>
      <c r="UTC82" s="218"/>
      <c r="UTD82" s="218"/>
      <c r="UTE82" s="218"/>
      <c r="UTF82" s="218"/>
      <c r="UTG82" s="218"/>
      <c r="UTH82" s="218"/>
      <c r="UTI82" s="218"/>
      <c r="UTJ82" s="218"/>
      <c r="UTK82" s="218"/>
      <c r="UTL82" s="218"/>
      <c r="UTM82" s="218"/>
      <c r="UTN82" s="218"/>
      <c r="UTO82" s="218"/>
      <c r="UTP82" s="218"/>
      <c r="UTQ82" s="218"/>
      <c r="UTR82" s="218"/>
      <c r="UTS82" s="218"/>
      <c r="UTT82" s="218"/>
      <c r="UTU82" s="218"/>
      <c r="UTV82" s="218"/>
      <c r="UTW82" s="218"/>
      <c r="UTX82" s="218"/>
      <c r="UTY82" s="218"/>
      <c r="UTZ82" s="218"/>
      <c r="UUA82" s="218"/>
      <c r="UUB82" s="218"/>
      <c r="UUC82" s="218"/>
      <c r="UUD82" s="218"/>
      <c r="UUE82" s="218"/>
      <c r="UUF82" s="218"/>
      <c r="UUG82" s="218"/>
      <c r="UUH82" s="218"/>
      <c r="UUI82" s="218"/>
      <c r="UUJ82" s="218"/>
      <c r="UUK82" s="218"/>
      <c r="UUL82" s="218"/>
      <c r="UUM82" s="218"/>
      <c r="UUN82" s="218"/>
      <c r="UUO82" s="218"/>
      <c r="UUP82" s="218"/>
      <c r="UUQ82" s="218"/>
      <c r="UUR82" s="218"/>
      <c r="UUS82" s="218"/>
      <c r="UUT82" s="218"/>
      <c r="UUU82" s="218"/>
      <c r="UUV82" s="218"/>
      <c r="UUW82" s="218"/>
      <c r="UUX82" s="218"/>
      <c r="UUY82" s="218"/>
      <c r="UUZ82" s="218"/>
      <c r="UVA82" s="218"/>
      <c r="UVB82" s="218"/>
      <c r="UVC82" s="218"/>
      <c r="UVD82" s="218"/>
      <c r="UVE82" s="218"/>
      <c r="UVF82" s="218"/>
      <c r="UVG82" s="218"/>
      <c r="UVH82" s="218"/>
      <c r="UVI82" s="218"/>
      <c r="UVJ82" s="218"/>
      <c r="UVK82" s="218"/>
      <c r="UVL82" s="218"/>
      <c r="UVM82" s="218"/>
      <c r="UVN82" s="218"/>
      <c r="UVO82" s="218"/>
      <c r="UVP82" s="218"/>
      <c r="UVQ82" s="218"/>
      <c r="UVR82" s="218"/>
      <c r="UVS82" s="218"/>
      <c r="UVT82" s="218"/>
      <c r="UVU82" s="218"/>
      <c r="UVV82" s="218"/>
      <c r="UVW82" s="218"/>
      <c r="UVX82" s="218"/>
      <c r="UVY82" s="218"/>
      <c r="UVZ82" s="218"/>
      <c r="UWA82" s="218"/>
      <c r="UWB82" s="218"/>
      <c r="UWC82" s="218"/>
      <c r="UWD82" s="218"/>
      <c r="UWE82" s="218"/>
      <c r="UWF82" s="218"/>
      <c r="UWG82" s="218"/>
      <c r="UWH82" s="218"/>
      <c r="UWI82" s="218"/>
      <c r="UWJ82" s="218"/>
      <c r="UWK82" s="218"/>
      <c r="UWL82" s="218"/>
      <c r="UWM82" s="218"/>
      <c r="UWN82" s="218"/>
      <c r="UWO82" s="218"/>
      <c r="UWP82" s="218"/>
      <c r="UWQ82" s="218"/>
      <c r="UWR82" s="218"/>
      <c r="UWS82" s="218"/>
      <c r="UWT82" s="218"/>
      <c r="UWU82" s="218"/>
      <c r="UWV82" s="218"/>
      <c r="UWW82" s="218"/>
      <c r="UWX82" s="218"/>
      <c r="UWY82" s="218"/>
      <c r="UWZ82" s="218"/>
      <c r="UXA82" s="218"/>
      <c r="UXB82" s="218"/>
      <c r="UXC82" s="218"/>
      <c r="UXD82" s="218"/>
      <c r="UXE82" s="218"/>
      <c r="UXF82" s="218"/>
      <c r="UXG82" s="218"/>
      <c r="UXH82" s="218"/>
      <c r="UXI82" s="218"/>
      <c r="UXJ82" s="218"/>
      <c r="UXK82" s="218"/>
      <c r="UXL82" s="218"/>
      <c r="UXM82" s="218"/>
      <c r="UXN82" s="218"/>
      <c r="UXO82" s="218"/>
      <c r="UXP82" s="218"/>
      <c r="UXQ82" s="218"/>
      <c r="UXR82" s="218"/>
      <c r="UXS82" s="218"/>
      <c r="UXT82" s="218"/>
      <c r="UXU82" s="218"/>
      <c r="UXV82" s="218"/>
      <c r="UXW82" s="218"/>
      <c r="UXX82" s="218"/>
      <c r="UXY82" s="218"/>
      <c r="UXZ82" s="218"/>
      <c r="UYA82" s="218"/>
      <c r="UYB82" s="218"/>
      <c r="UYC82" s="218"/>
      <c r="UYD82" s="218"/>
      <c r="UYE82" s="218"/>
      <c r="UYF82" s="218"/>
      <c r="UYG82" s="218"/>
      <c r="UYH82" s="218"/>
      <c r="UYI82" s="218"/>
      <c r="UYJ82" s="218"/>
      <c r="UYK82" s="218"/>
      <c r="UYL82" s="218"/>
      <c r="UYM82" s="218"/>
      <c r="UYN82" s="218"/>
      <c r="UYO82" s="218"/>
      <c r="UYP82" s="218"/>
      <c r="UYQ82" s="218"/>
      <c r="UYR82" s="218"/>
      <c r="UYS82" s="218"/>
      <c r="UYT82" s="218"/>
      <c r="UYU82" s="218"/>
      <c r="UYV82" s="218"/>
      <c r="UYW82" s="218"/>
      <c r="UYX82" s="218"/>
      <c r="UYY82" s="218"/>
      <c r="UYZ82" s="218"/>
      <c r="UZA82" s="218"/>
      <c r="UZB82" s="218"/>
      <c r="UZC82" s="218"/>
      <c r="UZD82" s="218"/>
      <c r="UZE82" s="218"/>
      <c r="UZF82" s="218"/>
      <c r="UZG82" s="218"/>
      <c r="UZH82" s="218"/>
      <c r="UZI82" s="218"/>
      <c r="UZJ82" s="218"/>
      <c r="UZK82" s="218"/>
      <c r="UZL82" s="218"/>
      <c r="UZM82" s="218"/>
      <c r="UZN82" s="218"/>
      <c r="UZO82" s="218"/>
      <c r="UZP82" s="218"/>
      <c r="UZQ82" s="218"/>
      <c r="UZR82" s="218"/>
      <c r="UZS82" s="218"/>
      <c r="UZT82" s="218"/>
      <c r="UZU82" s="218"/>
      <c r="UZV82" s="218"/>
      <c r="UZW82" s="218"/>
      <c r="UZX82" s="218"/>
      <c r="UZY82" s="218"/>
      <c r="UZZ82" s="218"/>
      <c r="VAA82" s="218"/>
      <c r="VAB82" s="218"/>
      <c r="VAC82" s="218"/>
      <c r="VAD82" s="218"/>
      <c r="VAE82" s="218"/>
      <c r="VAF82" s="218"/>
      <c r="VAG82" s="218"/>
      <c r="VAH82" s="218"/>
      <c r="VAI82" s="218"/>
      <c r="VAJ82" s="218"/>
      <c r="VAK82" s="218"/>
      <c r="VAL82" s="218"/>
      <c r="VAM82" s="218"/>
      <c r="VAN82" s="218"/>
      <c r="VAO82" s="218"/>
      <c r="VAP82" s="218"/>
      <c r="VAQ82" s="218"/>
      <c r="VAR82" s="218"/>
      <c r="VAS82" s="218"/>
      <c r="VAT82" s="218"/>
      <c r="VAU82" s="218"/>
      <c r="VAV82" s="218"/>
      <c r="VAW82" s="218"/>
      <c r="VAX82" s="218"/>
      <c r="VAY82" s="218"/>
      <c r="VAZ82" s="218"/>
      <c r="VBA82" s="218"/>
      <c r="VBB82" s="218"/>
      <c r="VBC82" s="218"/>
      <c r="VBD82" s="218"/>
      <c r="VBE82" s="218"/>
      <c r="VBF82" s="218"/>
      <c r="VBG82" s="218"/>
      <c r="VBH82" s="218"/>
      <c r="VBI82" s="218"/>
      <c r="VBJ82" s="218"/>
      <c r="VBK82" s="218"/>
      <c r="VBL82" s="218"/>
      <c r="VBM82" s="218"/>
      <c r="VBN82" s="218"/>
      <c r="VBO82" s="218"/>
      <c r="VBP82" s="218"/>
      <c r="VBQ82" s="218"/>
      <c r="VBR82" s="218"/>
      <c r="VBS82" s="218"/>
      <c r="VBT82" s="218"/>
      <c r="VBU82" s="218"/>
      <c r="VBV82" s="218"/>
      <c r="VBW82" s="218"/>
      <c r="VBX82" s="218"/>
      <c r="VBY82" s="218"/>
      <c r="VBZ82" s="218"/>
      <c r="VCA82" s="218"/>
      <c r="VCB82" s="218"/>
      <c r="VCC82" s="218"/>
      <c r="VCD82" s="218"/>
      <c r="VCE82" s="218"/>
      <c r="VCF82" s="218"/>
      <c r="VCG82" s="218"/>
      <c r="VCH82" s="218"/>
      <c r="VCI82" s="218"/>
      <c r="VCJ82" s="218"/>
      <c r="VCK82" s="218"/>
      <c r="VCL82" s="218"/>
      <c r="VCM82" s="218"/>
      <c r="VCN82" s="218"/>
      <c r="VCO82" s="218"/>
      <c r="VCP82" s="218"/>
      <c r="VCQ82" s="218"/>
      <c r="VCR82" s="218"/>
      <c r="VCS82" s="218"/>
      <c r="VCT82" s="218"/>
      <c r="VCU82" s="218"/>
      <c r="VCV82" s="218"/>
      <c r="VCW82" s="218"/>
      <c r="VCX82" s="218"/>
      <c r="VCY82" s="218"/>
      <c r="VCZ82" s="218"/>
      <c r="VDA82" s="218"/>
      <c r="VDB82" s="218"/>
      <c r="VDC82" s="218"/>
      <c r="VDD82" s="218"/>
      <c r="VDE82" s="218"/>
      <c r="VDF82" s="218"/>
      <c r="VDG82" s="218"/>
      <c r="VDH82" s="218"/>
      <c r="VDI82" s="218"/>
      <c r="VDJ82" s="218"/>
      <c r="VDK82" s="218"/>
      <c r="VDL82" s="218"/>
      <c r="VDM82" s="218"/>
      <c r="VDN82" s="218"/>
      <c r="VDO82" s="218"/>
      <c r="VDP82" s="218"/>
      <c r="VDQ82" s="218"/>
      <c r="VDR82" s="218"/>
      <c r="VDS82" s="218"/>
      <c r="VDT82" s="218"/>
      <c r="VDU82" s="218"/>
      <c r="VDV82" s="218"/>
      <c r="VDW82" s="218"/>
      <c r="VDX82" s="218"/>
      <c r="VDY82" s="218"/>
      <c r="VDZ82" s="218"/>
      <c r="VEA82" s="218"/>
      <c r="VEB82" s="218"/>
      <c r="VEC82" s="218"/>
      <c r="VED82" s="218"/>
      <c r="VEE82" s="218"/>
      <c r="VEF82" s="218"/>
      <c r="VEG82" s="218"/>
      <c r="VEH82" s="218"/>
      <c r="VEI82" s="218"/>
      <c r="VEJ82" s="218"/>
      <c r="VEK82" s="218"/>
      <c r="VEL82" s="218"/>
      <c r="VEM82" s="218"/>
      <c r="VEN82" s="218"/>
      <c r="VEO82" s="218"/>
      <c r="VEP82" s="218"/>
      <c r="VEQ82" s="218"/>
      <c r="VER82" s="218"/>
      <c r="VES82" s="218"/>
      <c r="VET82" s="218"/>
      <c r="VEU82" s="218"/>
      <c r="VEV82" s="218"/>
      <c r="VEW82" s="218"/>
      <c r="VEX82" s="218"/>
      <c r="VEY82" s="218"/>
      <c r="VEZ82" s="218"/>
      <c r="VFA82" s="218"/>
      <c r="VFB82" s="218"/>
      <c r="VFC82" s="218"/>
      <c r="VFD82" s="218"/>
      <c r="VFE82" s="218"/>
      <c r="VFF82" s="218"/>
      <c r="VFG82" s="218"/>
      <c r="VFH82" s="218"/>
      <c r="VFI82" s="218"/>
      <c r="VFJ82" s="218"/>
      <c r="VFK82" s="218"/>
      <c r="VFL82" s="218"/>
      <c r="VFM82" s="218"/>
      <c r="VFN82" s="218"/>
      <c r="VFO82" s="218"/>
      <c r="VFP82" s="218"/>
      <c r="VFQ82" s="218"/>
      <c r="VFR82" s="218"/>
      <c r="VFS82" s="218"/>
      <c r="VFT82" s="218"/>
      <c r="VFU82" s="218"/>
      <c r="VFV82" s="218"/>
      <c r="VFW82" s="218"/>
      <c r="VFX82" s="218"/>
      <c r="VFY82" s="218"/>
      <c r="VFZ82" s="218"/>
      <c r="VGA82" s="218"/>
      <c r="VGB82" s="218"/>
      <c r="VGC82" s="218"/>
      <c r="VGD82" s="218"/>
      <c r="VGE82" s="218"/>
      <c r="VGF82" s="218"/>
      <c r="VGG82" s="218"/>
      <c r="VGH82" s="218"/>
      <c r="VGI82" s="218"/>
      <c r="VGJ82" s="218"/>
      <c r="VGK82" s="218"/>
      <c r="VGL82" s="218"/>
      <c r="VGM82" s="218"/>
      <c r="VGN82" s="218"/>
      <c r="VGO82" s="218"/>
      <c r="VGP82" s="218"/>
      <c r="VGQ82" s="218"/>
      <c r="VGR82" s="218"/>
      <c r="VGS82" s="218"/>
      <c r="VGT82" s="218"/>
      <c r="VGU82" s="218"/>
      <c r="VGV82" s="218"/>
      <c r="VGW82" s="218"/>
      <c r="VGX82" s="218"/>
      <c r="VGY82" s="218"/>
      <c r="VGZ82" s="218"/>
      <c r="VHA82" s="218"/>
      <c r="VHB82" s="218"/>
      <c r="VHC82" s="218"/>
      <c r="VHD82" s="218"/>
      <c r="VHE82" s="218"/>
      <c r="VHF82" s="218"/>
      <c r="VHG82" s="218"/>
      <c r="VHH82" s="218"/>
      <c r="VHI82" s="218"/>
      <c r="VHJ82" s="218"/>
      <c r="VHK82" s="218"/>
      <c r="VHL82" s="218"/>
      <c r="VHM82" s="218"/>
      <c r="VHN82" s="218"/>
      <c r="VHO82" s="218"/>
      <c r="VHP82" s="218"/>
      <c r="VHQ82" s="218"/>
      <c r="VHR82" s="218"/>
      <c r="VHS82" s="218"/>
      <c r="VHT82" s="218"/>
      <c r="VHU82" s="218"/>
      <c r="VHV82" s="218"/>
      <c r="VHW82" s="218"/>
      <c r="VHX82" s="218"/>
      <c r="VHY82" s="218"/>
      <c r="VHZ82" s="218"/>
      <c r="VIA82" s="218"/>
      <c r="VIB82" s="218"/>
      <c r="VIC82" s="218"/>
      <c r="VID82" s="218"/>
      <c r="VIE82" s="218"/>
      <c r="VIF82" s="218"/>
      <c r="VIG82" s="218"/>
      <c r="VIH82" s="218"/>
      <c r="VII82" s="218"/>
      <c r="VIJ82" s="218"/>
      <c r="VIK82" s="218"/>
      <c r="VIL82" s="218"/>
      <c r="VIM82" s="218"/>
      <c r="VIN82" s="218"/>
      <c r="VIO82" s="218"/>
      <c r="VIP82" s="218"/>
      <c r="VIQ82" s="218"/>
      <c r="VIR82" s="218"/>
      <c r="VIS82" s="218"/>
      <c r="VIT82" s="218"/>
      <c r="VIU82" s="218"/>
      <c r="VIV82" s="218"/>
      <c r="VIW82" s="218"/>
      <c r="VIX82" s="218"/>
      <c r="VIY82" s="218"/>
      <c r="VIZ82" s="218"/>
      <c r="VJA82" s="218"/>
      <c r="VJB82" s="218"/>
      <c r="VJC82" s="218"/>
      <c r="VJD82" s="218"/>
      <c r="VJE82" s="218"/>
      <c r="VJF82" s="218"/>
      <c r="VJG82" s="218"/>
      <c r="VJH82" s="218"/>
      <c r="VJI82" s="218"/>
      <c r="VJJ82" s="218"/>
      <c r="VJK82" s="218"/>
      <c r="VJL82" s="218"/>
      <c r="VJM82" s="218"/>
      <c r="VJN82" s="218"/>
      <c r="VJO82" s="218"/>
      <c r="VJP82" s="218"/>
      <c r="VJQ82" s="218"/>
      <c r="VJR82" s="218"/>
      <c r="VJS82" s="218"/>
      <c r="VJT82" s="218"/>
      <c r="VJU82" s="218"/>
      <c r="VJV82" s="218"/>
      <c r="VJW82" s="218"/>
      <c r="VJX82" s="218"/>
      <c r="VJY82" s="218"/>
      <c r="VJZ82" s="218"/>
      <c r="VKA82" s="218"/>
      <c r="VKB82" s="218"/>
      <c r="VKC82" s="218"/>
      <c r="VKD82" s="218"/>
      <c r="VKE82" s="218"/>
      <c r="VKF82" s="218"/>
      <c r="VKG82" s="218"/>
      <c r="VKH82" s="218"/>
      <c r="VKI82" s="218"/>
      <c r="VKJ82" s="218"/>
      <c r="VKK82" s="218"/>
      <c r="VKL82" s="218"/>
      <c r="VKM82" s="218"/>
      <c r="VKN82" s="218"/>
      <c r="VKO82" s="218"/>
      <c r="VKP82" s="218"/>
      <c r="VKQ82" s="218"/>
      <c r="VKR82" s="218"/>
      <c r="VKS82" s="218"/>
      <c r="VKT82" s="218"/>
      <c r="VKU82" s="218"/>
      <c r="VKV82" s="218"/>
      <c r="VKW82" s="218"/>
      <c r="VKX82" s="218"/>
      <c r="VKY82" s="218"/>
      <c r="VKZ82" s="218"/>
      <c r="VLA82" s="218"/>
      <c r="VLB82" s="218"/>
      <c r="VLC82" s="218"/>
      <c r="VLD82" s="218"/>
      <c r="VLE82" s="218"/>
      <c r="VLF82" s="218"/>
      <c r="VLG82" s="218"/>
      <c r="VLH82" s="218"/>
      <c r="VLI82" s="218"/>
      <c r="VLJ82" s="218"/>
      <c r="VLK82" s="218"/>
      <c r="VLL82" s="218"/>
      <c r="VLM82" s="218"/>
      <c r="VLN82" s="218"/>
      <c r="VLO82" s="218"/>
      <c r="VLP82" s="218"/>
      <c r="VLQ82" s="218"/>
      <c r="VLR82" s="218"/>
      <c r="VLS82" s="218"/>
      <c r="VLT82" s="218"/>
      <c r="VLU82" s="218"/>
      <c r="VLV82" s="218"/>
      <c r="VLW82" s="218"/>
      <c r="VLX82" s="218"/>
      <c r="VLY82" s="218"/>
      <c r="VLZ82" s="218"/>
      <c r="VMA82" s="218"/>
      <c r="VMB82" s="218"/>
      <c r="VMC82" s="218"/>
      <c r="VMD82" s="218"/>
      <c r="VME82" s="218"/>
      <c r="VMF82" s="218"/>
      <c r="VMG82" s="218"/>
      <c r="VMH82" s="218"/>
      <c r="VMI82" s="218"/>
      <c r="VMJ82" s="218"/>
      <c r="VMK82" s="218"/>
      <c r="VML82" s="218"/>
      <c r="VMM82" s="218"/>
      <c r="VMN82" s="218"/>
      <c r="VMO82" s="218"/>
      <c r="VMP82" s="218"/>
      <c r="VMQ82" s="218"/>
      <c r="VMR82" s="218"/>
      <c r="VMS82" s="218"/>
      <c r="VMT82" s="218"/>
      <c r="VMU82" s="218"/>
      <c r="VMV82" s="218"/>
      <c r="VMW82" s="218"/>
      <c r="VMX82" s="218"/>
      <c r="VMY82" s="218"/>
      <c r="VMZ82" s="218"/>
      <c r="VNA82" s="218"/>
      <c r="VNB82" s="218"/>
      <c r="VNC82" s="218"/>
      <c r="VND82" s="218"/>
      <c r="VNE82" s="218"/>
      <c r="VNF82" s="218"/>
      <c r="VNG82" s="218"/>
      <c r="VNH82" s="218"/>
      <c r="VNI82" s="218"/>
      <c r="VNJ82" s="218"/>
      <c r="VNK82" s="218"/>
      <c r="VNL82" s="218"/>
      <c r="VNM82" s="218"/>
      <c r="VNN82" s="218"/>
      <c r="VNO82" s="218"/>
      <c r="VNP82" s="218"/>
      <c r="VNQ82" s="218"/>
      <c r="VNR82" s="218"/>
      <c r="VNS82" s="218"/>
      <c r="VNT82" s="218"/>
      <c r="VNU82" s="218"/>
      <c r="VNV82" s="218"/>
      <c r="VNW82" s="218"/>
      <c r="VNX82" s="218"/>
      <c r="VNY82" s="218"/>
      <c r="VNZ82" s="218"/>
      <c r="VOA82" s="218"/>
      <c r="VOB82" s="218"/>
      <c r="VOC82" s="218"/>
      <c r="VOD82" s="218"/>
      <c r="VOE82" s="218"/>
      <c r="VOF82" s="218"/>
      <c r="VOG82" s="218"/>
      <c r="VOH82" s="218"/>
      <c r="VOI82" s="218"/>
      <c r="VOJ82" s="218"/>
      <c r="VOK82" s="218"/>
      <c r="VOL82" s="218"/>
      <c r="VOM82" s="218"/>
      <c r="VON82" s="218"/>
      <c r="VOO82" s="218"/>
      <c r="VOP82" s="218"/>
      <c r="VOQ82" s="218"/>
      <c r="VOR82" s="218"/>
      <c r="VOS82" s="218"/>
      <c r="VOT82" s="218"/>
      <c r="VOU82" s="218"/>
      <c r="VOV82" s="218"/>
      <c r="VOW82" s="218"/>
      <c r="VOX82" s="218"/>
      <c r="VOY82" s="218"/>
      <c r="VOZ82" s="218"/>
      <c r="VPA82" s="218"/>
      <c r="VPB82" s="218"/>
      <c r="VPC82" s="218"/>
      <c r="VPD82" s="218"/>
      <c r="VPE82" s="218"/>
      <c r="VPF82" s="218"/>
      <c r="VPG82" s="218"/>
      <c r="VPH82" s="218"/>
      <c r="VPI82" s="218"/>
      <c r="VPJ82" s="218"/>
      <c r="VPK82" s="218"/>
      <c r="VPL82" s="218"/>
      <c r="VPM82" s="218"/>
      <c r="VPN82" s="218"/>
      <c r="VPO82" s="218"/>
      <c r="VPP82" s="218"/>
      <c r="VPQ82" s="218"/>
      <c r="VPR82" s="218"/>
      <c r="VPS82" s="218"/>
      <c r="VPT82" s="218"/>
      <c r="VPU82" s="218"/>
      <c r="VPV82" s="218"/>
      <c r="VPW82" s="218"/>
      <c r="VPX82" s="218"/>
      <c r="VPY82" s="218"/>
      <c r="VPZ82" s="218"/>
      <c r="VQA82" s="218"/>
      <c r="VQB82" s="218"/>
      <c r="VQC82" s="218"/>
      <c r="VQD82" s="218"/>
      <c r="VQE82" s="218"/>
      <c r="VQF82" s="218"/>
      <c r="VQG82" s="218"/>
      <c r="VQH82" s="218"/>
      <c r="VQI82" s="218"/>
      <c r="VQJ82" s="218"/>
      <c r="VQK82" s="218"/>
      <c r="VQL82" s="218"/>
      <c r="VQM82" s="218"/>
      <c r="VQN82" s="218"/>
      <c r="VQO82" s="218"/>
      <c r="VQP82" s="218"/>
      <c r="VQQ82" s="218"/>
      <c r="VQR82" s="218"/>
      <c r="VQS82" s="218"/>
      <c r="VQT82" s="218"/>
      <c r="VQU82" s="218"/>
      <c r="VQV82" s="218"/>
      <c r="VQW82" s="218"/>
      <c r="VQX82" s="218"/>
      <c r="VQY82" s="218"/>
      <c r="VQZ82" s="218"/>
      <c r="VRA82" s="218"/>
      <c r="VRB82" s="218"/>
      <c r="VRC82" s="218"/>
      <c r="VRD82" s="218"/>
      <c r="VRE82" s="218"/>
      <c r="VRF82" s="218"/>
      <c r="VRG82" s="218"/>
      <c r="VRH82" s="218"/>
      <c r="VRI82" s="218"/>
      <c r="VRJ82" s="218"/>
      <c r="VRK82" s="218"/>
      <c r="VRL82" s="218"/>
      <c r="VRM82" s="218"/>
      <c r="VRN82" s="218"/>
      <c r="VRO82" s="218"/>
      <c r="VRP82" s="218"/>
      <c r="VRQ82" s="218"/>
      <c r="VRR82" s="218"/>
      <c r="VRS82" s="218"/>
      <c r="VRT82" s="218"/>
      <c r="VRU82" s="218"/>
      <c r="VRV82" s="218"/>
      <c r="VRW82" s="218"/>
      <c r="VRX82" s="218"/>
      <c r="VRY82" s="218"/>
      <c r="VRZ82" s="218"/>
      <c r="VSA82" s="218"/>
      <c r="VSB82" s="218"/>
      <c r="VSC82" s="218"/>
      <c r="VSD82" s="218"/>
      <c r="VSE82" s="218"/>
      <c r="VSF82" s="218"/>
      <c r="VSG82" s="218"/>
      <c r="VSH82" s="218"/>
      <c r="VSI82" s="218"/>
      <c r="VSJ82" s="218"/>
      <c r="VSK82" s="218"/>
      <c r="VSL82" s="218"/>
      <c r="VSM82" s="218"/>
      <c r="VSN82" s="218"/>
      <c r="VSO82" s="218"/>
      <c r="VSP82" s="218"/>
      <c r="VSQ82" s="218"/>
      <c r="VSR82" s="218"/>
      <c r="VSS82" s="218"/>
      <c r="VST82" s="218"/>
      <c r="VSU82" s="218"/>
      <c r="VSV82" s="218"/>
      <c r="VSW82" s="218"/>
      <c r="VSX82" s="218"/>
      <c r="VSY82" s="218"/>
      <c r="VSZ82" s="218"/>
      <c r="VTA82" s="218"/>
      <c r="VTB82" s="218"/>
      <c r="VTC82" s="218"/>
      <c r="VTD82" s="218"/>
      <c r="VTE82" s="218"/>
      <c r="VTF82" s="218"/>
      <c r="VTG82" s="218"/>
      <c r="VTH82" s="218"/>
      <c r="VTI82" s="218"/>
      <c r="VTJ82" s="218"/>
      <c r="VTK82" s="218"/>
      <c r="VTL82" s="218"/>
      <c r="VTM82" s="218"/>
      <c r="VTN82" s="218"/>
      <c r="VTO82" s="218"/>
      <c r="VTP82" s="218"/>
      <c r="VTQ82" s="218"/>
      <c r="VTR82" s="218"/>
      <c r="VTS82" s="218"/>
      <c r="VTT82" s="218"/>
      <c r="VTU82" s="218"/>
      <c r="VTV82" s="218"/>
      <c r="VTW82" s="218"/>
      <c r="VTX82" s="218"/>
      <c r="VTY82" s="218"/>
      <c r="VTZ82" s="218"/>
      <c r="VUA82" s="218"/>
      <c r="VUB82" s="218"/>
      <c r="VUC82" s="218"/>
      <c r="VUD82" s="218"/>
      <c r="VUE82" s="218"/>
      <c r="VUF82" s="218"/>
      <c r="VUG82" s="218"/>
      <c r="VUH82" s="218"/>
      <c r="VUI82" s="218"/>
      <c r="VUJ82" s="218"/>
      <c r="VUK82" s="218"/>
      <c r="VUL82" s="218"/>
      <c r="VUM82" s="218"/>
      <c r="VUN82" s="218"/>
      <c r="VUO82" s="218"/>
      <c r="VUP82" s="218"/>
      <c r="VUQ82" s="218"/>
      <c r="VUR82" s="218"/>
      <c r="VUS82" s="218"/>
      <c r="VUT82" s="218"/>
      <c r="VUU82" s="218"/>
      <c r="VUV82" s="218"/>
      <c r="VUW82" s="218"/>
      <c r="VUX82" s="218"/>
      <c r="VUY82" s="218"/>
      <c r="VUZ82" s="218"/>
      <c r="VVA82" s="218"/>
      <c r="VVB82" s="218"/>
      <c r="VVC82" s="218"/>
      <c r="VVD82" s="218"/>
      <c r="VVE82" s="218"/>
      <c r="VVF82" s="218"/>
      <c r="VVG82" s="218"/>
      <c r="VVH82" s="218"/>
      <c r="VVI82" s="218"/>
      <c r="VVJ82" s="218"/>
      <c r="VVK82" s="218"/>
      <c r="VVL82" s="218"/>
      <c r="VVM82" s="218"/>
      <c r="VVN82" s="218"/>
      <c r="VVO82" s="218"/>
      <c r="VVP82" s="218"/>
      <c r="VVQ82" s="218"/>
      <c r="VVR82" s="218"/>
      <c r="VVS82" s="218"/>
      <c r="VVT82" s="218"/>
      <c r="VVU82" s="218"/>
      <c r="VVV82" s="218"/>
      <c r="VVW82" s="218"/>
      <c r="VVX82" s="218"/>
      <c r="VVY82" s="218"/>
      <c r="VVZ82" s="218"/>
      <c r="VWA82" s="218"/>
      <c r="VWB82" s="218"/>
      <c r="VWC82" s="218"/>
      <c r="VWD82" s="218"/>
      <c r="VWE82" s="218"/>
      <c r="VWF82" s="218"/>
      <c r="VWG82" s="218"/>
      <c r="VWH82" s="218"/>
      <c r="VWI82" s="218"/>
      <c r="VWJ82" s="218"/>
      <c r="VWK82" s="218"/>
      <c r="VWL82" s="218"/>
      <c r="VWM82" s="218"/>
      <c r="VWN82" s="218"/>
      <c r="VWO82" s="218"/>
      <c r="VWP82" s="218"/>
      <c r="VWQ82" s="218"/>
      <c r="VWR82" s="218"/>
      <c r="VWS82" s="218"/>
      <c r="VWT82" s="218"/>
      <c r="VWU82" s="218"/>
      <c r="VWV82" s="218"/>
      <c r="VWW82" s="218"/>
      <c r="VWX82" s="218"/>
      <c r="VWY82" s="218"/>
      <c r="VWZ82" s="218"/>
      <c r="VXA82" s="218"/>
      <c r="VXB82" s="218"/>
      <c r="VXC82" s="218"/>
      <c r="VXD82" s="218"/>
      <c r="VXE82" s="218"/>
      <c r="VXF82" s="218"/>
      <c r="VXG82" s="218"/>
      <c r="VXH82" s="218"/>
      <c r="VXI82" s="218"/>
      <c r="VXJ82" s="218"/>
      <c r="VXK82" s="218"/>
      <c r="VXL82" s="218"/>
      <c r="VXM82" s="218"/>
      <c r="VXN82" s="218"/>
      <c r="VXO82" s="218"/>
      <c r="VXP82" s="218"/>
      <c r="VXQ82" s="218"/>
      <c r="VXR82" s="218"/>
      <c r="VXS82" s="218"/>
      <c r="VXT82" s="218"/>
      <c r="VXU82" s="218"/>
      <c r="VXV82" s="218"/>
      <c r="VXW82" s="218"/>
      <c r="VXX82" s="218"/>
      <c r="VXY82" s="218"/>
      <c r="VXZ82" s="218"/>
      <c r="VYA82" s="218"/>
      <c r="VYB82" s="218"/>
      <c r="VYC82" s="218"/>
      <c r="VYD82" s="218"/>
      <c r="VYE82" s="218"/>
      <c r="VYF82" s="218"/>
      <c r="VYG82" s="218"/>
      <c r="VYH82" s="218"/>
      <c r="VYI82" s="218"/>
      <c r="VYJ82" s="218"/>
      <c r="VYK82" s="218"/>
      <c r="VYL82" s="218"/>
      <c r="VYM82" s="218"/>
      <c r="VYN82" s="218"/>
      <c r="VYO82" s="218"/>
      <c r="VYP82" s="218"/>
      <c r="VYQ82" s="218"/>
      <c r="VYR82" s="218"/>
      <c r="VYS82" s="218"/>
      <c r="VYT82" s="218"/>
      <c r="VYU82" s="218"/>
      <c r="VYV82" s="218"/>
      <c r="VYW82" s="218"/>
      <c r="VYX82" s="218"/>
      <c r="VYY82" s="218"/>
      <c r="VYZ82" s="218"/>
      <c r="VZA82" s="218"/>
      <c r="VZB82" s="218"/>
      <c r="VZC82" s="218"/>
      <c r="VZD82" s="218"/>
      <c r="VZE82" s="218"/>
      <c r="VZF82" s="218"/>
      <c r="VZG82" s="218"/>
      <c r="VZH82" s="218"/>
      <c r="VZI82" s="218"/>
      <c r="VZJ82" s="218"/>
      <c r="VZK82" s="218"/>
      <c r="VZL82" s="218"/>
      <c r="VZM82" s="218"/>
      <c r="VZN82" s="218"/>
      <c r="VZO82" s="218"/>
      <c r="VZP82" s="218"/>
      <c r="VZQ82" s="218"/>
      <c r="VZR82" s="218"/>
      <c r="VZS82" s="218"/>
      <c r="VZT82" s="218"/>
      <c r="VZU82" s="218"/>
      <c r="VZV82" s="218"/>
      <c r="VZW82" s="218"/>
      <c r="VZX82" s="218"/>
      <c r="VZY82" s="218"/>
      <c r="VZZ82" s="218"/>
      <c r="WAA82" s="218"/>
      <c r="WAB82" s="218"/>
      <c r="WAC82" s="218"/>
      <c r="WAD82" s="218"/>
      <c r="WAE82" s="218"/>
      <c r="WAF82" s="218"/>
      <c r="WAG82" s="218"/>
      <c r="WAH82" s="218"/>
      <c r="WAI82" s="218"/>
      <c r="WAJ82" s="218"/>
      <c r="WAK82" s="218"/>
      <c r="WAL82" s="218"/>
      <c r="WAM82" s="218"/>
      <c r="WAN82" s="218"/>
      <c r="WAO82" s="218"/>
      <c r="WAP82" s="218"/>
      <c r="WAQ82" s="218"/>
      <c r="WAR82" s="218"/>
      <c r="WAS82" s="218"/>
      <c r="WAT82" s="218"/>
      <c r="WAU82" s="218"/>
      <c r="WAV82" s="218"/>
      <c r="WAW82" s="218"/>
      <c r="WAX82" s="218"/>
      <c r="WAY82" s="218"/>
      <c r="WAZ82" s="218"/>
      <c r="WBA82" s="218"/>
      <c r="WBB82" s="218"/>
      <c r="WBC82" s="218"/>
      <c r="WBD82" s="218"/>
      <c r="WBE82" s="218"/>
      <c r="WBF82" s="218"/>
      <c r="WBG82" s="218"/>
      <c r="WBH82" s="218"/>
      <c r="WBI82" s="218"/>
      <c r="WBJ82" s="218"/>
      <c r="WBK82" s="218"/>
      <c r="WBL82" s="218"/>
      <c r="WBM82" s="218"/>
      <c r="WBN82" s="218"/>
      <c r="WBO82" s="218"/>
      <c r="WBP82" s="218"/>
      <c r="WBQ82" s="218"/>
      <c r="WBR82" s="218"/>
      <c r="WBS82" s="218"/>
      <c r="WBT82" s="218"/>
      <c r="WBU82" s="218"/>
      <c r="WBV82" s="218"/>
      <c r="WBW82" s="218"/>
      <c r="WBX82" s="218"/>
      <c r="WBY82" s="218"/>
      <c r="WBZ82" s="218"/>
      <c r="WCA82" s="218"/>
      <c r="WCB82" s="218"/>
      <c r="WCC82" s="218"/>
      <c r="WCD82" s="218"/>
      <c r="WCE82" s="218"/>
      <c r="WCF82" s="218"/>
      <c r="WCG82" s="218"/>
      <c r="WCH82" s="218"/>
      <c r="WCI82" s="218"/>
      <c r="WCJ82" s="218"/>
      <c r="WCK82" s="218"/>
      <c r="WCL82" s="218"/>
      <c r="WCM82" s="218"/>
      <c r="WCN82" s="218"/>
      <c r="WCO82" s="218"/>
      <c r="WCP82" s="218"/>
      <c r="WCQ82" s="218"/>
      <c r="WCR82" s="218"/>
      <c r="WCS82" s="218"/>
      <c r="WCT82" s="218"/>
      <c r="WCU82" s="218"/>
      <c r="WCV82" s="218"/>
      <c r="WCW82" s="218"/>
      <c r="WCX82" s="218"/>
      <c r="WCY82" s="218"/>
      <c r="WCZ82" s="218"/>
      <c r="WDA82" s="218"/>
      <c r="WDB82" s="218"/>
      <c r="WDC82" s="218"/>
      <c r="WDD82" s="218"/>
      <c r="WDE82" s="218"/>
      <c r="WDF82" s="218"/>
      <c r="WDG82" s="218"/>
      <c r="WDH82" s="218"/>
      <c r="WDI82" s="218"/>
      <c r="WDJ82" s="218"/>
      <c r="WDK82" s="218"/>
      <c r="WDL82" s="218"/>
      <c r="WDM82" s="218"/>
      <c r="WDN82" s="218"/>
      <c r="WDO82" s="218"/>
      <c r="WDP82" s="218"/>
      <c r="WDQ82" s="218"/>
      <c r="WDR82" s="218"/>
      <c r="WDS82" s="218"/>
      <c r="WDT82" s="218"/>
      <c r="WDU82" s="218"/>
      <c r="WDV82" s="218"/>
      <c r="WDW82" s="218"/>
      <c r="WDX82" s="218"/>
      <c r="WDY82" s="218"/>
      <c r="WDZ82" s="218"/>
      <c r="WEA82" s="218"/>
      <c r="WEB82" s="218"/>
      <c r="WEC82" s="218"/>
      <c r="WED82" s="218"/>
      <c r="WEE82" s="218"/>
      <c r="WEF82" s="218"/>
      <c r="WEG82" s="218"/>
      <c r="WEH82" s="218"/>
      <c r="WEI82" s="218"/>
      <c r="WEJ82" s="218"/>
      <c r="WEK82" s="218"/>
      <c r="WEL82" s="218"/>
      <c r="WEM82" s="218"/>
      <c r="WEN82" s="218"/>
      <c r="WEO82" s="218"/>
      <c r="WEP82" s="218"/>
      <c r="WEQ82" s="218"/>
      <c r="WER82" s="218"/>
      <c r="WES82" s="218"/>
      <c r="WET82" s="218"/>
      <c r="WEU82" s="218"/>
      <c r="WEV82" s="218"/>
      <c r="WEW82" s="218"/>
      <c r="WEX82" s="218"/>
      <c r="WEY82" s="218"/>
      <c r="WEZ82" s="218"/>
      <c r="WFA82" s="218"/>
      <c r="WFB82" s="218"/>
      <c r="WFC82" s="218"/>
      <c r="WFD82" s="218"/>
      <c r="WFE82" s="218"/>
      <c r="WFF82" s="218"/>
      <c r="WFG82" s="218"/>
      <c r="WFH82" s="218"/>
      <c r="WFI82" s="218"/>
      <c r="WFJ82" s="218"/>
      <c r="WFK82" s="218"/>
      <c r="WFL82" s="218"/>
      <c r="WFM82" s="218"/>
      <c r="WFN82" s="218"/>
      <c r="WFO82" s="218"/>
      <c r="WFP82" s="218"/>
      <c r="WFQ82" s="218"/>
      <c r="WFR82" s="218"/>
      <c r="WFS82" s="218"/>
      <c r="WFT82" s="218"/>
      <c r="WFU82" s="218"/>
      <c r="WFV82" s="218"/>
      <c r="WFW82" s="218"/>
      <c r="WFX82" s="218"/>
      <c r="WFY82" s="218"/>
      <c r="WFZ82" s="218"/>
      <c r="WGA82" s="218"/>
      <c r="WGB82" s="218"/>
      <c r="WGC82" s="218"/>
      <c r="WGD82" s="218"/>
      <c r="WGE82" s="218"/>
      <c r="WGF82" s="218"/>
      <c r="WGG82" s="218"/>
      <c r="WGH82" s="218"/>
      <c r="WGI82" s="218"/>
      <c r="WGJ82" s="218"/>
      <c r="WGK82" s="218"/>
      <c r="WGL82" s="218"/>
      <c r="WGM82" s="218"/>
      <c r="WGN82" s="218"/>
      <c r="WGO82" s="218"/>
      <c r="WGP82" s="218"/>
      <c r="WGQ82" s="218"/>
      <c r="WGR82" s="218"/>
      <c r="WGS82" s="218"/>
      <c r="WGT82" s="218"/>
      <c r="WGU82" s="218"/>
      <c r="WGV82" s="218"/>
      <c r="WGW82" s="218"/>
      <c r="WGX82" s="218"/>
      <c r="WGY82" s="218"/>
      <c r="WGZ82" s="218"/>
      <c r="WHA82" s="218"/>
      <c r="WHB82" s="218"/>
      <c r="WHC82" s="218"/>
      <c r="WHD82" s="218"/>
      <c r="WHE82" s="218"/>
      <c r="WHF82" s="218"/>
      <c r="WHG82" s="218"/>
      <c r="WHH82" s="218"/>
      <c r="WHI82" s="218"/>
      <c r="WHJ82" s="218"/>
      <c r="WHK82" s="218"/>
      <c r="WHL82" s="218"/>
      <c r="WHM82" s="218"/>
      <c r="WHN82" s="218"/>
      <c r="WHO82" s="218"/>
      <c r="WHP82" s="218"/>
      <c r="WHQ82" s="218"/>
      <c r="WHR82" s="218"/>
      <c r="WHS82" s="218"/>
      <c r="WHT82" s="218"/>
      <c r="WHU82" s="218"/>
      <c r="WHV82" s="218"/>
      <c r="WHW82" s="218"/>
      <c r="WHX82" s="218"/>
      <c r="WHY82" s="218"/>
      <c r="WHZ82" s="218"/>
      <c r="WIA82" s="218"/>
      <c r="WIB82" s="218"/>
      <c r="WIC82" s="218"/>
      <c r="WID82" s="218"/>
      <c r="WIE82" s="218"/>
      <c r="WIF82" s="218"/>
      <c r="WIG82" s="218"/>
      <c r="WIH82" s="218"/>
      <c r="WII82" s="218"/>
      <c r="WIJ82" s="218"/>
      <c r="WIK82" s="218"/>
      <c r="WIL82" s="218"/>
      <c r="WIM82" s="218"/>
      <c r="WIN82" s="218"/>
      <c r="WIO82" s="218"/>
      <c r="WIP82" s="218"/>
      <c r="WIQ82" s="218"/>
      <c r="WIR82" s="218"/>
      <c r="WIS82" s="218"/>
      <c r="WIT82" s="218"/>
      <c r="WIU82" s="218"/>
      <c r="WIV82" s="218"/>
      <c r="WIW82" s="218"/>
      <c r="WIX82" s="218"/>
      <c r="WIY82" s="218"/>
      <c r="WIZ82" s="218"/>
      <c r="WJA82" s="218"/>
      <c r="WJB82" s="218"/>
      <c r="WJC82" s="218"/>
      <c r="WJD82" s="218"/>
      <c r="WJE82" s="218"/>
      <c r="WJF82" s="218"/>
      <c r="WJG82" s="218"/>
      <c r="WJH82" s="218"/>
      <c r="WJI82" s="218"/>
      <c r="WJJ82" s="218"/>
      <c r="WJK82" s="218"/>
      <c r="WJL82" s="218"/>
      <c r="WJM82" s="218"/>
      <c r="WJN82" s="218"/>
      <c r="WJO82" s="218"/>
      <c r="WJP82" s="218"/>
      <c r="WJQ82" s="218"/>
      <c r="WJR82" s="218"/>
      <c r="WJS82" s="218"/>
      <c r="WJT82" s="218"/>
      <c r="WJU82" s="218"/>
      <c r="WJV82" s="218"/>
      <c r="WJW82" s="218"/>
      <c r="WJX82" s="218"/>
      <c r="WJY82" s="218"/>
      <c r="WJZ82" s="218"/>
      <c r="WKA82" s="218"/>
      <c r="WKB82" s="218"/>
      <c r="WKC82" s="218"/>
      <c r="WKD82" s="218"/>
      <c r="WKE82" s="218"/>
      <c r="WKF82" s="218"/>
      <c r="WKG82" s="218"/>
      <c r="WKH82" s="218"/>
      <c r="WKI82" s="218"/>
      <c r="WKJ82" s="218"/>
      <c r="WKK82" s="218"/>
      <c r="WKL82" s="218"/>
      <c r="WKM82" s="218"/>
      <c r="WKN82" s="218"/>
      <c r="WKO82" s="218"/>
      <c r="WKP82" s="218"/>
      <c r="WKQ82" s="218"/>
      <c r="WKR82" s="218"/>
      <c r="WKS82" s="218"/>
      <c r="WKT82" s="218"/>
      <c r="WKU82" s="218"/>
      <c r="WKV82" s="218"/>
      <c r="WKW82" s="218"/>
      <c r="WKX82" s="218"/>
      <c r="WKY82" s="218"/>
      <c r="WKZ82" s="218"/>
      <c r="WLA82" s="218"/>
      <c r="WLB82" s="218"/>
      <c r="WLC82" s="218"/>
      <c r="WLD82" s="218"/>
      <c r="WLE82" s="218"/>
      <c r="WLF82" s="218"/>
      <c r="WLG82" s="218"/>
      <c r="WLH82" s="218"/>
      <c r="WLI82" s="218"/>
      <c r="WLJ82" s="218"/>
      <c r="WLK82" s="218"/>
      <c r="WLL82" s="218"/>
      <c r="WLM82" s="218"/>
      <c r="WLN82" s="218"/>
      <c r="WLO82" s="218"/>
      <c r="WLP82" s="218"/>
      <c r="WLQ82" s="218"/>
      <c r="WLR82" s="218"/>
      <c r="WLS82" s="218"/>
      <c r="WLT82" s="218"/>
      <c r="WLU82" s="218"/>
      <c r="WLV82" s="218"/>
      <c r="WLW82" s="218"/>
      <c r="WLX82" s="218"/>
      <c r="WLY82" s="218"/>
      <c r="WLZ82" s="218"/>
      <c r="WMA82" s="218"/>
      <c r="WMB82" s="218"/>
      <c r="WMC82" s="218"/>
      <c r="WMD82" s="218"/>
      <c r="WME82" s="218"/>
      <c r="WMF82" s="218"/>
      <c r="WMG82" s="218"/>
      <c r="WMH82" s="218"/>
      <c r="WMI82" s="218"/>
      <c r="WMJ82" s="218"/>
      <c r="WMK82" s="218"/>
      <c r="WML82" s="218"/>
      <c r="WMM82" s="218"/>
      <c r="WMN82" s="218"/>
      <c r="WMO82" s="218"/>
      <c r="WMP82" s="218"/>
      <c r="WMQ82" s="218"/>
      <c r="WMR82" s="218"/>
      <c r="WMS82" s="218"/>
      <c r="WMT82" s="218"/>
      <c r="WMU82" s="218"/>
      <c r="WMV82" s="218"/>
      <c r="WMW82" s="218"/>
      <c r="WMX82" s="218"/>
      <c r="WMY82" s="218"/>
      <c r="WMZ82" s="218"/>
      <c r="WNA82" s="218"/>
      <c r="WNB82" s="218"/>
      <c r="WNC82" s="218"/>
      <c r="WND82" s="218"/>
      <c r="WNE82" s="218"/>
      <c r="WNF82" s="218"/>
      <c r="WNG82" s="218"/>
      <c r="WNH82" s="218"/>
      <c r="WNI82" s="218"/>
      <c r="WNJ82" s="218"/>
      <c r="WNK82" s="218"/>
      <c r="WNL82" s="218"/>
      <c r="WNM82" s="218"/>
      <c r="WNN82" s="218"/>
      <c r="WNO82" s="218"/>
      <c r="WNP82" s="218"/>
      <c r="WNQ82" s="218"/>
      <c r="WNR82" s="218"/>
      <c r="WNS82" s="218"/>
      <c r="WNT82" s="218"/>
      <c r="WNU82" s="218"/>
      <c r="WNV82" s="218"/>
      <c r="WNW82" s="218"/>
      <c r="WNX82" s="218"/>
      <c r="WNY82" s="218"/>
      <c r="WNZ82" s="218"/>
      <c r="WOA82" s="218"/>
      <c r="WOB82" s="218"/>
      <c r="WOC82" s="218"/>
      <c r="WOD82" s="218"/>
      <c r="WOE82" s="218"/>
      <c r="WOF82" s="218"/>
      <c r="WOG82" s="218"/>
      <c r="WOH82" s="218"/>
      <c r="WOI82" s="218"/>
      <c r="WOJ82" s="218"/>
      <c r="WOK82" s="218"/>
      <c r="WOL82" s="218"/>
      <c r="WOM82" s="218"/>
      <c r="WON82" s="218"/>
      <c r="WOO82" s="218"/>
      <c r="WOP82" s="218"/>
      <c r="WOQ82" s="218"/>
      <c r="WOR82" s="218"/>
      <c r="WOS82" s="218"/>
      <c r="WOT82" s="218"/>
      <c r="WOU82" s="218"/>
      <c r="WOV82" s="218"/>
      <c r="WOW82" s="218"/>
      <c r="WOX82" s="218"/>
      <c r="WOY82" s="218"/>
      <c r="WOZ82" s="218"/>
      <c r="WPA82" s="218"/>
      <c r="WPB82" s="218"/>
      <c r="WPC82" s="218"/>
      <c r="WPD82" s="218"/>
      <c r="WPE82" s="218"/>
      <c r="WPF82" s="218"/>
      <c r="WPG82" s="218"/>
      <c r="WPH82" s="218"/>
      <c r="WPI82" s="218"/>
      <c r="WPJ82" s="218"/>
      <c r="WPK82" s="218"/>
      <c r="WPL82" s="218"/>
      <c r="WPM82" s="218"/>
      <c r="WPN82" s="218"/>
      <c r="WPO82" s="218"/>
      <c r="WPP82" s="218"/>
      <c r="WPQ82" s="218"/>
      <c r="WPR82" s="218"/>
      <c r="WPS82" s="218"/>
      <c r="WPT82" s="218"/>
      <c r="WPU82" s="218"/>
      <c r="WPV82" s="218"/>
      <c r="WPW82" s="218"/>
      <c r="WPX82" s="218"/>
      <c r="WPY82" s="218"/>
      <c r="WPZ82" s="218"/>
      <c r="WQA82" s="218"/>
      <c r="WQB82" s="218"/>
      <c r="WQC82" s="218"/>
      <c r="WQD82" s="218"/>
      <c r="WQE82" s="218"/>
      <c r="WQF82" s="218"/>
      <c r="WQG82" s="218"/>
      <c r="WQH82" s="218"/>
      <c r="WQI82" s="218"/>
      <c r="WQJ82" s="218"/>
      <c r="WQK82" s="218"/>
      <c r="WQL82" s="218"/>
      <c r="WQM82" s="218"/>
      <c r="WQN82" s="218"/>
      <c r="WQO82" s="218"/>
      <c r="WQP82" s="218"/>
      <c r="WQQ82" s="218"/>
      <c r="WQR82" s="218"/>
      <c r="WQS82" s="218"/>
      <c r="WQT82" s="218"/>
      <c r="WQU82" s="218"/>
      <c r="WQV82" s="218"/>
      <c r="WQW82" s="218"/>
      <c r="WQX82" s="218"/>
      <c r="WQY82" s="218"/>
      <c r="WQZ82" s="218"/>
      <c r="WRA82" s="218"/>
      <c r="WRB82" s="218"/>
      <c r="WRC82" s="218"/>
      <c r="WRD82" s="218"/>
      <c r="WRE82" s="218"/>
      <c r="WRF82" s="218"/>
      <c r="WRG82" s="218"/>
      <c r="WRH82" s="218"/>
      <c r="WRI82" s="218"/>
      <c r="WRJ82" s="218"/>
      <c r="WRK82" s="218"/>
      <c r="WRL82" s="218"/>
      <c r="WRM82" s="218"/>
      <c r="WRN82" s="218"/>
      <c r="WRO82" s="218"/>
      <c r="WRP82" s="218"/>
      <c r="WRQ82" s="218"/>
      <c r="WRR82" s="218"/>
      <c r="WRS82" s="218"/>
      <c r="WRT82" s="218"/>
      <c r="WRU82" s="218"/>
      <c r="WRV82" s="218"/>
      <c r="WRW82" s="218"/>
      <c r="WRX82" s="218"/>
      <c r="WRY82" s="218"/>
      <c r="WRZ82" s="218"/>
      <c r="WSA82" s="218"/>
      <c r="WSB82" s="218"/>
      <c r="WSC82" s="218"/>
      <c r="WSD82" s="218"/>
      <c r="WSE82" s="218"/>
      <c r="WSF82" s="218"/>
      <c r="WSG82" s="218"/>
      <c r="WSH82" s="218"/>
      <c r="WSI82" s="218"/>
      <c r="WSJ82" s="218"/>
      <c r="WSK82" s="218"/>
      <c r="WSL82" s="218"/>
      <c r="WSM82" s="218"/>
      <c r="WSN82" s="218"/>
      <c r="WSO82" s="218"/>
      <c r="WSP82" s="218"/>
      <c r="WSQ82" s="218"/>
      <c r="WSR82" s="218"/>
      <c r="WSS82" s="218"/>
      <c r="WST82" s="218"/>
      <c r="WSU82" s="218"/>
      <c r="WSV82" s="218"/>
      <c r="WSW82" s="218"/>
      <c r="WSX82" s="218"/>
      <c r="WSY82" s="218"/>
      <c r="WSZ82" s="218"/>
      <c r="WTA82" s="218"/>
      <c r="WTB82" s="218"/>
      <c r="WTC82" s="218"/>
      <c r="WTD82" s="218"/>
      <c r="WTE82" s="218"/>
      <c r="WTF82" s="218"/>
      <c r="WTG82" s="218"/>
      <c r="WTH82" s="218"/>
      <c r="WTI82" s="218"/>
      <c r="WTJ82" s="218"/>
      <c r="WTK82" s="218"/>
      <c r="WTL82" s="218"/>
      <c r="WTM82" s="218"/>
      <c r="WTN82" s="218"/>
      <c r="WTO82" s="218"/>
      <c r="WTP82" s="218"/>
      <c r="WTQ82" s="218"/>
      <c r="WTR82" s="218"/>
      <c r="WTS82" s="218"/>
      <c r="WTT82" s="218"/>
      <c r="WTU82" s="218"/>
      <c r="WTV82" s="218"/>
      <c r="WTW82" s="218"/>
      <c r="WTX82" s="218"/>
      <c r="WTY82" s="218"/>
      <c r="WTZ82" s="218"/>
      <c r="WUA82" s="218"/>
      <c r="WUB82" s="218"/>
      <c r="WUC82" s="218"/>
      <c r="WUD82" s="218"/>
      <c r="WUE82" s="218"/>
      <c r="WUF82" s="218"/>
      <c r="WUG82" s="218"/>
      <c r="WUH82" s="218"/>
      <c r="WUI82" s="218"/>
      <c r="WUJ82" s="218"/>
      <c r="WUK82" s="218"/>
      <c r="WUL82" s="218"/>
      <c r="WUM82" s="218"/>
      <c r="WUN82" s="218"/>
      <c r="WUO82" s="218"/>
      <c r="WUP82" s="218"/>
      <c r="WUQ82" s="218"/>
      <c r="WUR82" s="218"/>
      <c r="WUS82" s="218"/>
      <c r="WUT82" s="218"/>
      <c r="WUU82" s="218"/>
      <c r="WUV82" s="218"/>
      <c r="WUW82" s="218"/>
      <c r="WUX82" s="218"/>
      <c r="WUY82" s="218"/>
      <c r="WUZ82" s="218"/>
      <c r="WVA82" s="218"/>
      <c r="WVB82" s="218"/>
      <c r="WVC82" s="218"/>
      <c r="WVD82" s="218"/>
      <c r="WVE82" s="218"/>
      <c r="WVF82" s="218"/>
      <c r="WVG82" s="218"/>
      <c r="WVH82" s="218"/>
      <c r="WVI82" s="218"/>
      <c r="WVJ82" s="218"/>
      <c r="WVK82" s="218"/>
      <c r="WVL82" s="218"/>
      <c r="WVM82" s="218"/>
      <c r="WVN82" s="218"/>
      <c r="WVO82" s="218"/>
      <c r="WVP82" s="218"/>
      <c r="WVQ82" s="218"/>
      <c r="WVR82" s="218"/>
      <c r="WVS82" s="218"/>
      <c r="WVT82" s="218"/>
      <c r="WVU82" s="218"/>
      <c r="WVV82" s="218"/>
      <c r="WVW82" s="218"/>
      <c r="WVX82" s="218"/>
      <c r="WVY82" s="218"/>
      <c r="WVZ82" s="218"/>
      <c r="WWA82" s="218"/>
      <c r="WWB82" s="218"/>
      <c r="WWC82" s="218"/>
      <c r="WWD82" s="218"/>
      <c r="WWE82" s="218"/>
      <c r="WWF82" s="218"/>
      <c r="WWG82" s="218"/>
      <c r="WWH82" s="218"/>
      <c r="WWI82" s="218"/>
      <c r="WWJ82" s="218"/>
      <c r="WWK82" s="218"/>
      <c r="WWL82" s="218"/>
      <c r="WWM82" s="218"/>
      <c r="WWN82" s="218"/>
      <c r="WWO82" s="218"/>
      <c r="WWP82" s="218"/>
      <c r="WWQ82" s="218"/>
      <c r="WWR82" s="218"/>
      <c r="WWS82" s="218"/>
      <c r="WWT82" s="218"/>
      <c r="WWU82" s="218"/>
      <c r="WWV82" s="218"/>
      <c r="WWW82" s="218"/>
      <c r="WWX82" s="218"/>
      <c r="WWY82" s="218"/>
      <c r="WWZ82" s="218"/>
      <c r="WXA82" s="218"/>
      <c r="WXB82" s="218"/>
      <c r="WXC82" s="218"/>
      <c r="WXD82" s="218"/>
      <c r="WXE82" s="218"/>
      <c r="WXF82" s="218"/>
      <c r="WXG82" s="218"/>
      <c r="WXH82" s="218"/>
      <c r="WXI82" s="218"/>
      <c r="WXJ82" s="218"/>
      <c r="WXK82" s="218"/>
      <c r="WXL82" s="218"/>
      <c r="WXM82" s="218"/>
      <c r="WXN82" s="218"/>
      <c r="WXO82" s="218"/>
      <c r="WXP82" s="218"/>
      <c r="WXQ82" s="218"/>
      <c r="WXR82" s="218"/>
      <c r="WXS82" s="218"/>
      <c r="WXT82" s="218"/>
      <c r="WXU82" s="218"/>
      <c r="WXV82" s="218"/>
      <c r="WXW82" s="218"/>
      <c r="WXX82" s="218"/>
      <c r="WXY82" s="218"/>
      <c r="WXZ82" s="218"/>
      <c r="WYA82" s="218"/>
      <c r="WYB82" s="218"/>
      <c r="WYC82" s="218"/>
      <c r="WYD82" s="218"/>
      <c r="WYE82" s="218"/>
      <c r="WYF82" s="218"/>
      <c r="WYG82" s="218"/>
      <c r="WYH82" s="218"/>
      <c r="WYI82" s="218"/>
      <c r="WYJ82" s="218"/>
      <c r="WYK82" s="218"/>
      <c r="WYL82" s="218"/>
      <c r="WYM82" s="218"/>
      <c r="WYN82" s="218"/>
      <c r="WYO82" s="218"/>
      <c r="WYP82" s="218"/>
      <c r="WYQ82" s="218"/>
      <c r="WYR82" s="218"/>
      <c r="WYS82" s="218"/>
      <c r="WYT82" s="218"/>
      <c r="WYU82" s="218"/>
      <c r="WYV82" s="218"/>
      <c r="WYW82" s="218"/>
      <c r="WYX82" s="218"/>
      <c r="WYY82" s="218"/>
      <c r="WYZ82" s="218"/>
      <c r="WZA82" s="218"/>
      <c r="WZB82" s="218"/>
      <c r="WZC82" s="218"/>
      <c r="WZD82" s="218"/>
      <c r="WZE82" s="218"/>
      <c r="WZF82" s="218"/>
      <c r="WZG82" s="218"/>
      <c r="WZH82" s="218"/>
      <c r="WZI82" s="218"/>
      <c r="WZJ82" s="218"/>
      <c r="WZK82" s="218"/>
      <c r="WZL82" s="218"/>
      <c r="WZM82" s="218"/>
      <c r="WZN82" s="218"/>
      <c r="WZO82" s="218"/>
      <c r="WZP82" s="218"/>
      <c r="WZQ82" s="218"/>
      <c r="WZR82" s="218"/>
      <c r="WZS82" s="218"/>
      <c r="WZT82" s="218"/>
      <c r="WZU82" s="218"/>
      <c r="WZV82" s="218"/>
      <c r="WZW82" s="218"/>
      <c r="WZX82" s="218"/>
      <c r="WZY82" s="218"/>
      <c r="WZZ82" s="218"/>
      <c r="XAA82" s="218"/>
      <c r="XAB82" s="218"/>
      <c r="XAC82" s="218"/>
      <c r="XAD82" s="218"/>
      <c r="XAE82" s="218"/>
      <c r="XAF82" s="218"/>
      <c r="XAG82" s="218"/>
      <c r="XAH82" s="218"/>
      <c r="XAI82" s="218"/>
      <c r="XAJ82" s="218"/>
      <c r="XAK82" s="218"/>
      <c r="XAL82" s="218"/>
      <c r="XAM82" s="218"/>
      <c r="XAN82" s="218"/>
      <c r="XAO82" s="218"/>
      <c r="XAP82" s="218"/>
      <c r="XAQ82" s="218"/>
      <c r="XAR82" s="218"/>
      <c r="XAS82" s="218"/>
      <c r="XAT82" s="218"/>
      <c r="XAU82" s="218"/>
      <c r="XAV82" s="218"/>
      <c r="XAW82" s="218"/>
      <c r="XAX82" s="218"/>
      <c r="XAY82" s="218"/>
      <c r="XAZ82" s="218"/>
      <c r="XBA82" s="218"/>
      <c r="XBB82" s="218"/>
      <c r="XBC82" s="218"/>
      <c r="XBD82" s="218"/>
      <c r="XBE82" s="218"/>
      <c r="XBF82" s="218"/>
      <c r="XBG82" s="218"/>
      <c r="XBH82" s="218"/>
      <c r="XBI82" s="218"/>
      <c r="XBJ82" s="218"/>
      <c r="XBK82" s="218"/>
      <c r="XBL82" s="218"/>
      <c r="XBM82" s="218"/>
      <c r="XBN82" s="218"/>
      <c r="XBO82" s="218"/>
      <c r="XBP82" s="218"/>
      <c r="XBQ82" s="218"/>
      <c r="XBR82" s="218"/>
      <c r="XBS82" s="218"/>
      <c r="XBT82" s="218"/>
      <c r="XBU82" s="218"/>
      <c r="XBV82" s="218"/>
      <c r="XBW82" s="218"/>
      <c r="XBX82" s="218"/>
      <c r="XBY82" s="218"/>
      <c r="XBZ82" s="218"/>
      <c r="XCA82" s="218"/>
      <c r="XCB82" s="218"/>
      <c r="XCC82" s="218"/>
      <c r="XCD82" s="218"/>
      <c r="XCE82" s="218"/>
      <c r="XCF82" s="218"/>
      <c r="XCG82" s="218"/>
      <c r="XCH82" s="218"/>
      <c r="XCI82" s="218"/>
      <c r="XCJ82" s="218"/>
      <c r="XCK82" s="218"/>
      <c r="XCL82" s="218"/>
      <c r="XCM82" s="218"/>
      <c r="XCN82" s="218"/>
      <c r="XCO82" s="218"/>
      <c r="XCP82" s="218"/>
      <c r="XCQ82" s="218"/>
      <c r="XCR82" s="218"/>
      <c r="XCS82" s="218"/>
      <c r="XCT82" s="218"/>
      <c r="XCU82" s="218"/>
      <c r="XCV82" s="218"/>
      <c r="XCW82" s="218"/>
      <c r="XCX82" s="218"/>
      <c r="XCY82" s="218"/>
      <c r="XCZ82" s="218"/>
      <c r="XDA82" s="218"/>
      <c r="XDB82" s="218"/>
      <c r="XDC82" s="218"/>
      <c r="XDD82" s="218"/>
      <c r="XDE82" s="218"/>
      <c r="XDF82" s="218"/>
      <c r="XDG82" s="218"/>
      <c r="XDH82" s="218"/>
      <c r="XDI82" s="218"/>
      <c r="XDJ82" s="218"/>
      <c r="XDK82" s="218"/>
      <c r="XDL82" s="218"/>
      <c r="XDM82" s="218"/>
      <c r="XDN82" s="218"/>
      <c r="XDO82" s="218"/>
      <c r="XDP82" s="57"/>
    </row>
    <row r="83" spans="1:16344" ht="24" x14ac:dyDescent="0.25">
      <c r="A83" s="45" t="s">
        <v>1413</v>
      </c>
      <c r="B83" s="39">
        <v>8680222690511</v>
      </c>
      <c r="C83" s="40" t="s">
        <v>1414</v>
      </c>
      <c r="D83" s="42"/>
      <c r="E83" s="42"/>
      <c r="F83" s="17" t="s">
        <v>1415</v>
      </c>
      <c r="G83" s="18"/>
      <c r="H83" s="19">
        <v>41627</v>
      </c>
      <c r="I83" s="20" t="s">
        <v>43</v>
      </c>
      <c r="J83" s="22">
        <v>0.51</v>
      </c>
      <c r="K83" s="22">
        <v>0.21</v>
      </c>
      <c r="L83" s="22">
        <v>0.11</v>
      </c>
      <c r="M83" s="22">
        <v>0.11</v>
      </c>
      <c r="N83" s="22">
        <v>0.11</v>
      </c>
      <c r="O83" s="18" t="s">
        <v>40</v>
      </c>
      <c r="P83" s="19">
        <v>42376</v>
      </c>
      <c r="Q83" s="18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218"/>
      <c r="GR83" s="218"/>
      <c r="GS83" s="218"/>
      <c r="GT83" s="218"/>
      <c r="GU83" s="218"/>
      <c r="GV83" s="218"/>
      <c r="GW83" s="218"/>
      <c r="GX83" s="218"/>
      <c r="GY83" s="218"/>
      <c r="GZ83" s="218"/>
      <c r="HA83" s="218"/>
      <c r="HB83" s="218"/>
      <c r="HC83" s="218"/>
      <c r="HD83" s="6"/>
      <c r="HE83" s="6"/>
      <c r="HF83" s="6"/>
      <c r="HG83" s="6"/>
      <c r="HH83" s="57"/>
      <c r="HI83" s="57"/>
      <c r="HJ83" s="57"/>
      <c r="HK83" s="57"/>
      <c r="HL83" s="57"/>
      <c r="HM83" s="57"/>
      <c r="HN83" s="57"/>
      <c r="HO83" s="57"/>
      <c r="HP83" s="57"/>
      <c r="HQ83" s="57"/>
      <c r="HR83" s="57"/>
      <c r="HS83" s="57"/>
      <c r="HT83" s="57"/>
      <c r="HU83" s="57"/>
      <c r="HV83" s="57"/>
      <c r="HW83" s="57"/>
      <c r="HX83" s="57"/>
      <c r="HY83" s="57"/>
      <c r="HZ83" s="57"/>
      <c r="IA83" s="57"/>
      <c r="IB83" s="57"/>
      <c r="IC83" s="57"/>
      <c r="ID83" s="57"/>
      <c r="IE83" s="57"/>
      <c r="IF83" s="57"/>
      <c r="IG83" s="57"/>
      <c r="IH83" s="57"/>
      <c r="II83" s="57"/>
      <c r="IJ83" s="57"/>
      <c r="IK83" s="57"/>
      <c r="IL83" s="57"/>
      <c r="IM83" s="57"/>
      <c r="IN83" s="57"/>
      <c r="IO83" s="57"/>
      <c r="IP83" s="57"/>
      <c r="IQ83" s="57"/>
      <c r="IR83" s="57"/>
      <c r="IS83" s="57"/>
      <c r="IT83" s="57"/>
      <c r="IU83" s="57"/>
      <c r="IV83" s="57"/>
      <c r="IW83" s="57"/>
      <c r="IX83" s="57"/>
      <c r="IY83" s="57"/>
      <c r="IZ83" s="57"/>
      <c r="JA83" s="57"/>
      <c r="JB83" s="57"/>
      <c r="JC83" s="57"/>
      <c r="JD83" s="57"/>
      <c r="JE83" s="57"/>
      <c r="JF83" s="57"/>
      <c r="JG83" s="57"/>
      <c r="JH83" s="57"/>
      <c r="JI83" s="57"/>
      <c r="JJ83" s="57"/>
      <c r="JK83" s="57"/>
      <c r="JL83" s="57"/>
      <c r="JM83" s="57"/>
      <c r="JN83" s="57"/>
      <c r="JO83" s="57"/>
      <c r="JP83" s="57"/>
      <c r="JQ83" s="57"/>
      <c r="JR83" s="57"/>
      <c r="JS83" s="57"/>
      <c r="JT83" s="57"/>
      <c r="JU83" s="57"/>
      <c r="JV83" s="57"/>
      <c r="JW83" s="57"/>
      <c r="JX83" s="57"/>
      <c r="JY83" s="57"/>
      <c r="JZ83" s="57"/>
      <c r="KA83" s="57"/>
      <c r="KB83" s="57"/>
      <c r="KC83" s="57"/>
      <c r="KD83" s="57"/>
      <c r="KE83" s="57"/>
      <c r="KF83" s="57"/>
      <c r="KG83" s="57"/>
      <c r="KH83" s="57"/>
      <c r="KI83" s="57"/>
      <c r="KJ83" s="57"/>
      <c r="KK83" s="57"/>
      <c r="KL83" s="57"/>
      <c r="KM83" s="57"/>
      <c r="KN83" s="57"/>
      <c r="KO83" s="57"/>
      <c r="KP83" s="57"/>
      <c r="KQ83" s="57"/>
      <c r="KR83" s="57"/>
      <c r="KS83" s="57"/>
      <c r="KT83" s="57"/>
      <c r="KU83" s="57"/>
      <c r="KV83" s="57"/>
      <c r="KW83" s="57"/>
      <c r="KX83" s="57"/>
      <c r="KY83" s="57"/>
      <c r="KZ83" s="57"/>
      <c r="LA83" s="57"/>
      <c r="LB83" s="57"/>
      <c r="LC83" s="57"/>
      <c r="LD83" s="57"/>
      <c r="LE83" s="57"/>
      <c r="LF83" s="57"/>
      <c r="LG83" s="57"/>
      <c r="LH83" s="57"/>
      <c r="LI83" s="57"/>
      <c r="LJ83" s="57"/>
      <c r="LK83" s="57"/>
      <c r="LL83" s="57"/>
      <c r="LM83" s="57"/>
      <c r="LN83" s="57"/>
      <c r="LO83" s="57"/>
      <c r="LP83" s="57"/>
      <c r="LQ83" s="57"/>
      <c r="LR83" s="57"/>
      <c r="LS83" s="57"/>
      <c r="LT83" s="57"/>
      <c r="LU83" s="57"/>
      <c r="LV83" s="57"/>
      <c r="LW83" s="57"/>
      <c r="LX83" s="57"/>
      <c r="LY83" s="57"/>
      <c r="LZ83" s="57"/>
      <c r="MA83" s="57"/>
      <c r="MB83" s="57"/>
      <c r="MC83" s="57"/>
      <c r="MD83" s="57"/>
      <c r="ME83" s="57"/>
      <c r="MF83" s="57"/>
      <c r="MG83" s="57"/>
      <c r="MH83" s="57"/>
      <c r="MI83" s="57"/>
      <c r="MJ83" s="57"/>
      <c r="MK83" s="57"/>
      <c r="ML83" s="57"/>
      <c r="MM83" s="57"/>
      <c r="MN83" s="57"/>
      <c r="MO83" s="57"/>
      <c r="MP83" s="57"/>
      <c r="MQ83" s="57"/>
      <c r="MR83" s="57"/>
      <c r="MS83" s="57"/>
      <c r="MT83" s="57"/>
      <c r="MU83" s="57"/>
      <c r="MV83" s="57"/>
      <c r="MW83" s="57"/>
      <c r="MX83" s="57"/>
      <c r="MY83" s="57"/>
      <c r="MZ83" s="57"/>
      <c r="NA83" s="57"/>
      <c r="NB83" s="57"/>
      <c r="NC83" s="57"/>
      <c r="ND83" s="57"/>
      <c r="NE83" s="57"/>
      <c r="NF83" s="57"/>
      <c r="NG83" s="57"/>
      <c r="NH83" s="57"/>
      <c r="NI83" s="57"/>
      <c r="NJ83" s="57"/>
      <c r="NK83" s="57"/>
      <c r="NL83" s="57"/>
      <c r="NM83" s="57"/>
      <c r="NN83" s="57"/>
      <c r="NO83" s="57"/>
      <c r="NP83" s="57"/>
      <c r="NQ83" s="57"/>
      <c r="NR83" s="57"/>
      <c r="NS83" s="57"/>
      <c r="NT83" s="57"/>
      <c r="NU83" s="57"/>
      <c r="NV83" s="57"/>
      <c r="NW83" s="57"/>
      <c r="NX83" s="57"/>
      <c r="NY83" s="57"/>
      <c r="NZ83" s="57"/>
      <c r="OA83" s="57"/>
      <c r="OB83" s="57"/>
      <c r="OC83" s="57"/>
      <c r="OD83" s="57"/>
      <c r="OE83" s="57"/>
      <c r="OF83" s="57"/>
      <c r="OG83" s="57"/>
      <c r="OH83" s="57"/>
      <c r="OI83" s="57"/>
      <c r="OJ83" s="57"/>
      <c r="OK83" s="57"/>
      <c r="OL83" s="57"/>
      <c r="OM83" s="57"/>
      <c r="ON83" s="57"/>
      <c r="OO83" s="57"/>
      <c r="OP83" s="57"/>
      <c r="OQ83" s="57"/>
      <c r="OR83" s="57"/>
      <c r="OS83" s="57"/>
      <c r="OT83" s="57"/>
      <c r="OU83" s="57"/>
      <c r="OV83" s="57"/>
      <c r="OW83" s="57"/>
      <c r="OX83" s="57"/>
      <c r="OY83" s="57"/>
      <c r="OZ83" s="57"/>
      <c r="PA83" s="57"/>
      <c r="PB83" s="57"/>
      <c r="PC83" s="57"/>
      <c r="PD83" s="57"/>
      <c r="PE83" s="57"/>
      <c r="PF83" s="57"/>
      <c r="PG83" s="57"/>
      <c r="PH83" s="57"/>
      <c r="PI83" s="57"/>
      <c r="PJ83" s="57"/>
      <c r="PK83" s="57"/>
      <c r="PL83" s="57"/>
      <c r="PM83" s="57"/>
      <c r="PN83" s="57"/>
      <c r="PO83" s="57"/>
      <c r="PP83" s="57"/>
      <c r="PQ83" s="57"/>
      <c r="PR83" s="57"/>
      <c r="PS83" s="57"/>
      <c r="PT83" s="57"/>
      <c r="PU83" s="57"/>
      <c r="PV83" s="57"/>
      <c r="PW83" s="57"/>
      <c r="PX83" s="57"/>
      <c r="PY83" s="57"/>
      <c r="PZ83" s="57"/>
      <c r="QA83" s="57"/>
      <c r="QB83" s="57"/>
      <c r="QC83" s="57"/>
      <c r="QD83" s="57"/>
      <c r="QE83" s="57"/>
      <c r="QF83" s="57"/>
      <c r="QG83" s="57"/>
      <c r="QH83" s="57"/>
      <c r="QI83" s="57"/>
      <c r="QJ83" s="57"/>
      <c r="QK83" s="57"/>
      <c r="QL83" s="57"/>
      <c r="QM83" s="57"/>
      <c r="QN83" s="57"/>
      <c r="QO83" s="57"/>
      <c r="QP83" s="57"/>
      <c r="QQ83" s="57"/>
      <c r="QR83" s="57"/>
      <c r="QS83" s="57"/>
      <c r="QT83" s="57"/>
      <c r="QU83" s="57"/>
      <c r="QV83" s="57"/>
      <c r="QW83" s="57"/>
      <c r="QX83" s="57"/>
      <c r="QY83" s="57"/>
      <c r="QZ83" s="57"/>
      <c r="RA83" s="57"/>
      <c r="RB83" s="57"/>
      <c r="RC83" s="57"/>
      <c r="RD83" s="57"/>
      <c r="RE83" s="57"/>
      <c r="RF83" s="57"/>
      <c r="RG83" s="57"/>
      <c r="RH83" s="57"/>
      <c r="RI83" s="57"/>
      <c r="RJ83" s="57"/>
      <c r="RK83" s="57"/>
      <c r="RL83" s="57"/>
      <c r="RM83" s="57"/>
      <c r="RN83" s="57"/>
      <c r="RO83" s="57"/>
      <c r="RP83" s="57"/>
      <c r="RQ83" s="57"/>
      <c r="RR83" s="57"/>
      <c r="RS83" s="57"/>
      <c r="RT83" s="57"/>
      <c r="RU83" s="57"/>
      <c r="RV83" s="57"/>
      <c r="RW83" s="57"/>
      <c r="RX83" s="57"/>
      <c r="RY83" s="57"/>
      <c r="RZ83" s="57"/>
      <c r="SA83" s="57"/>
      <c r="SB83" s="57"/>
      <c r="SC83" s="57"/>
      <c r="SD83" s="57"/>
      <c r="SE83" s="57"/>
      <c r="SF83" s="57"/>
      <c r="SG83" s="57"/>
      <c r="SH83" s="57"/>
      <c r="SI83" s="57"/>
      <c r="SJ83" s="57"/>
      <c r="SK83" s="57"/>
      <c r="SL83" s="57"/>
      <c r="SM83" s="57"/>
      <c r="SN83" s="57"/>
      <c r="SO83" s="57"/>
      <c r="SP83" s="57"/>
      <c r="SQ83" s="57"/>
      <c r="SR83" s="57"/>
      <c r="SS83" s="57"/>
      <c r="ST83" s="57"/>
      <c r="SU83" s="57"/>
      <c r="SV83" s="57"/>
      <c r="SW83" s="57"/>
      <c r="SX83" s="57"/>
      <c r="SY83" s="57"/>
      <c r="SZ83" s="57"/>
      <c r="TA83" s="57"/>
      <c r="TB83" s="57"/>
      <c r="TC83" s="57"/>
      <c r="TD83" s="57"/>
      <c r="TE83" s="57"/>
      <c r="TF83" s="57"/>
      <c r="TG83" s="57"/>
      <c r="TH83" s="57"/>
      <c r="TI83" s="57"/>
      <c r="TJ83" s="57"/>
      <c r="TK83" s="57"/>
      <c r="TL83" s="57"/>
      <c r="TM83" s="57"/>
      <c r="TN83" s="57"/>
      <c r="TO83" s="57"/>
      <c r="TP83" s="57"/>
      <c r="TQ83" s="57"/>
      <c r="TR83" s="57"/>
      <c r="TS83" s="57"/>
      <c r="TT83" s="57"/>
      <c r="TU83" s="57"/>
      <c r="TV83" s="57"/>
      <c r="TW83" s="57"/>
      <c r="TX83" s="57"/>
      <c r="TY83" s="57"/>
      <c r="TZ83" s="57"/>
      <c r="UA83" s="57"/>
      <c r="UB83" s="57"/>
      <c r="UC83" s="57"/>
      <c r="UD83" s="57"/>
      <c r="UE83" s="57"/>
      <c r="UF83" s="57"/>
      <c r="UG83" s="57"/>
      <c r="UH83" s="57"/>
      <c r="UI83" s="57"/>
      <c r="UJ83" s="57"/>
      <c r="UK83" s="57"/>
      <c r="UL83" s="57"/>
      <c r="UM83" s="57"/>
      <c r="UN83" s="57"/>
      <c r="UO83" s="57"/>
      <c r="UP83" s="57"/>
      <c r="UQ83" s="57"/>
      <c r="UR83" s="57"/>
      <c r="US83" s="57"/>
      <c r="UT83" s="57"/>
      <c r="UU83" s="57"/>
      <c r="UV83" s="57"/>
      <c r="UW83" s="57"/>
      <c r="UX83" s="57"/>
      <c r="UY83" s="57"/>
      <c r="UZ83" s="57"/>
      <c r="VA83" s="57"/>
      <c r="VB83" s="57"/>
      <c r="VC83" s="57"/>
      <c r="VD83" s="57"/>
      <c r="VE83" s="57"/>
      <c r="VF83" s="57"/>
      <c r="VG83" s="57"/>
      <c r="VH83" s="57"/>
      <c r="VI83" s="57"/>
      <c r="VJ83" s="57"/>
      <c r="VK83" s="57"/>
      <c r="VL83" s="57"/>
      <c r="VM83" s="57"/>
      <c r="VN83" s="57"/>
      <c r="VO83" s="57"/>
      <c r="VP83" s="57"/>
      <c r="VQ83" s="57"/>
      <c r="VR83" s="57"/>
      <c r="VS83" s="57"/>
      <c r="VT83" s="57"/>
      <c r="VU83" s="57"/>
      <c r="VV83" s="57"/>
      <c r="VW83" s="57"/>
      <c r="VX83" s="57"/>
      <c r="VY83" s="57"/>
      <c r="VZ83" s="57"/>
      <c r="WA83" s="57"/>
      <c r="WB83" s="57"/>
      <c r="WC83" s="57"/>
      <c r="WD83" s="57"/>
      <c r="WE83" s="57"/>
      <c r="WF83" s="57"/>
      <c r="WG83" s="57"/>
      <c r="WH83" s="57"/>
      <c r="WI83" s="57"/>
      <c r="WJ83" s="57"/>
      <c r="WK83" s="57"/>
      <c r="WL83" s="57"/>
      <c r="WM83" s="57"/>
      <c r="WN83" s="57"/>
      <c r="WO83" s="57"/>
      <c r="WP83" s="57"/>
      <c r="WQ83" s="57"/>
      <c r="WR83" s="57"/>
      <c r="WS83" s="57"/>
      <c r="WT83" s="57"/>
      <c r="WU83" s="57"/>
      <c r="WV83" s="57"/>
      <c r="WW83" s="57"/>
      <c r="WX83" s="57"/>
      <c r="WY83" s="57"/>
      <c r="WZ83" s="57"/>
      <c r="XA83" s="57"/>
      <c r="XB83" s="57"/>
      <c r="XC83" s="57"/>
      <c r="XD83" s="57"/>
      <c r="XE83" s="57"/>
      <c r="XF83" s="57"/>
      <c r="XG83" s="57"/>
      <c r="XH83" s="57"/>
      <c r="XI83" s="57"/>
      <c r="XJ83" s="57"/>
      <c r="XK83" s="57"/>
      <c r="XL83" s="57"/>
      <c r="XM83" s="57"/>
      <c r="XN83" s="57"/>
      <c r="XO83" s="57"/>
      <c r="XP83" s="57"/>
      <c r="XQ83" s="57"/>
      <c r="XR83" s="57"/>
      <c r="XS83" s="57"/>
      <c r="XT83" s="57"/>
      <c r="XU83" s="57"/>
      <c r="XV83" s="57"/>
      <c r="XW83" s="57"/>
      <c r="XX83" s="57"/>
      <c r="XY83" s="57"/>
      <c r="XZ83" s="57"/>
      <c r="YA83" s="57"/>
      <c r="YB83" s="57"/>
      <c r="YC83" s="57"/>
      <c r="YD83" s="57"/>
      <c r="YE83" s="57"/>
      <c r="YF83" s="57"/>
      <c r="YG83" s="57"/>
      <c r="YH83" s="57"/>
      <c r="YI83" s="57"/>
      <c r="YJ83" s="57"/>
      <c r="YK83" s="57"/>
      <c r="YL83" s="57"/>
      <c r="YM83" s="57"/>
      <c r="YN83" s="57"/>
      <c r="YO83" s="57"/>
      <c r="YP83" s="57"/>
      <c r="YQ83" s="57"/>
      <c r="YR83" s="57"/>
      <c r="YS83" s="57"/>
      <c r="YT83" s="57"/>
      <c r="YU83" s="57"/>
      <c r="YV83" s="57"/>
      <c r="YW83" s="57"/>
      <c r="YX83" s="57"/>
      <c r="YY83" s="57"/>
      <c r="YZ83" s="57"/>
      <c r="ZA83" s="57"/>
      <c r="ZB83" s="57"/>
      <c r="ZC83" s="57"/>
      <c r="ZD83" s="57"/>
      <c r="ZE83" s="57"/>
      <c r="ZF83" s="57"/>
      <c r="ZG83" s="57"/>
      <c r="ZH83" s="57"/>
      <c r="ZI83" s="57"/>
      <c r="ZJ83" s="57"/>
      <c r="ZK83" s="57"/>
      <c r="ZL83" s="57"/>
      <c r="ZM83" s="57"/>
      <c r="ZN83" s="57"/>
      <c r="ZO83" s="57"/>
      <c r="ZP83" s="57"/>
      <c r="ZQ83" s="57"/>
      <c r="ZR83" s="57"/>
      <c r="ZS83" s="57"/>
      <c r="ZT83" s="57"/>
      <c r="ZU83" s="57"/>
      <c r="ZV83" s="57"/>
      <c r="ZW83" s="57"/>
      <c r="ZX83" s="57"/>
      <c r="ZY83" s="57"/>
      <c r="ZZ83" s="57"/>
      <c r="AAA83" s="57"/>
      <c r="AAB83" s="57"/>
      <c r="AAC83" s="57"/>
      <c r="AAD83" s="57"/>
      <c r="AAE83" s="57"/>
      <c r="AAF83" s="57"/>
      <c r="AAG83" s="57"/>
      <c r="AAH83" s="57"/>
      <c r="AAI83" s="57"/>
      <c r="AAJ83" s="57"/>
      <c r="AAK83" s="57"/>
      <c r="AAL83" s="57"/>
      <c r="AAM83" s="57"/>
      <c r="AAN83" s="57"/>
      <c r="AAO83" s="57"/>
      <c r="AAP83" s="57"/>
      <c r="AAQ83" s="57"/>
      <c r="AAR83" s="57"/>
      <c r="AAS83" s="57"/>
      <c r="AAT83" s="57"/>
      <c r="AAU83" s="57"/>
      <c r="AAV83" s="57"/>
      <c r="AAW83" s="57"/>
      <c r="AAX83" s="57"/>
      <c r="AAY83" s="57"/>
      <c r="AAZ83" s="57"/>
      <c r="ABA83" s="57"/>
      <c r="ABB83" s="57"/>
      <c r="ABC83" s="57"/>
      <c r="ABD83" s="57"/>
      <c r="ABE83" s="57"/>
      <c r="ABF83" s="57"/>
      <c r="ABG83" s="57"/>
      <c r="ABH83" s="57"/>
      <c r="ABI83" s="57"/>
      <c r="ABJ83" s="57"/>
      <c r="ABK83" s="57"/>
      <c r="ABL83" s="57"/>
      <c r="ABM83" s="57"/>
      <c r="ABN83" s="57"/>
      <c r="ABO83" s="57"/>
      <c r="ABP83" s="57"/>
      <c r="ABQ83" s="57"/>
      <c r="ABR83" s="57"/>
      <c r="ABS83" s="57"/>
      <c r="ABT83" s="57"/>
      <c r="ABU83" s="57"/>
      <c r="ABV83" s="57"/>
      <c r="ABW83" s="57"/>
      <c r="ABX83" s="57"/>
      <c r="ABY83" s="57"/>
      <c r="ABZ83" s="57"/>
      <c r="ACA83" s="57"/>
      <c r="ACB83" s="57"/>
      <c r="ACC83" s="57"/>
      <c r="ACD83" s="57"/>
      <c r="ACE83" s="57"/>
      <c r="ACF83" s="57"/>
      <c r="ACG83" s="57"/>
      <c r="ACH83" s="57"/>
      <c r="ACI83" s="57"/>
      <c r="ACJ83" s="57"/>
      <c r="ACK83" s="57"/>
      <c r="ACL83" s="57"/>
      <c r="ACM83" s="57"/>
      <c r="ACN83" s="57"/>
      <c r="ACO83" s="57"/>
      <c r="ACP83" s="57"/>
      <c r="ACQ83" s="57"/>
      <c r="ACR83" s="57"/>
      <c r="ACS83" s="57"/>
      <c r="ACT83" s="57"/>
      <c r="ACU83" s="57"/>
      <c r="ACV83" s="57"/>
      <c r="ACW83" s="57"/>
      <c r="ACX83" s="57"/>
      <c r="ACY83" s="57"/>
      <c r="ACZ83" s="57"/>
      <c r="ADA83" s="57"/>
      <c r="ADB83" s="57"/>
      <c r="ADC83" s="57"/>
      <c r="ADD83" s="57"/>
      <c r="ADE83" s="57"/>
      <c r="ADF83" s="57"/>
      <c r="ADG83" s="57"/>
      <c r="ADH83" s="57"/>
      <c r="ADI83" s="57"/>
      <c r="ADJ83" s="57"/>
      <c r="ADK83" s="57"/>
      <c r="ADL83" s="57"/>
      <c r="ADM83" s="57"/>
      <c r="ADN83" s="57"/>
      <c r="ADO83" s="57"/>
      <c r="ADP83" s="57"/>
      <c r="ADQ83" s="57"/>
      <c r="ADR83" s="57"/>
      <c r="ADS83" s="57"/>
      <c r="ADT83" s="57"/>
      <c r="ADU83" s="57"/>
      <c r="ADV83" s="57"/>
      <c r="ADW83" s="57"/>
      <c r="ADX83" s="57"/>
      <c r="ADY83" s="57"/>
      <c r="ADZ83" s="57"/>
      <c r="AEA83" s="57"/>
      <c r="AEB83" s="57"/>
      <c r="AEC83" s="57"/>
      <c r="AED83" s="57"/>
      <c r="AEE83" s="57"/>
      <c r="AEF83" s="57"/>
      <c r="AEG83" s="57"/>
      <c r="AEH83" s="57"/>
      <c r="AEI83" s="57"/>
      <c r="AEJ83" s="57"/>
      <c r="AEK83" s="57"/>
      <c r="AEL83" s="57"/>
      <c r="AEM83" s="57"/>
      <c r="AEN83" s="57"/>
      <c r="AEO83" s="57"/>
      <c r="AEP83" s="57"/>
      <c r="AEQ83" s="57"/>
      <c r="AER83" s="57"/>
      <c r="AES83" s="57"/>
      <c r="AET83" s="57"/>
      <c r="AEU83" s="57"/>
      <c r="AEV83" s="57"/>
      <c r="AEW83" s="57"/>
      <c r="AEX83" s="57"/>
      <c r="AEY83" s="57"/>
      <c r="AEZ83" s="57"/>
      <c r="AFA83" s="57"/>
      <c r="AFB83" s="57"/>
      <c r="AFC83" s="57"/>
      <c r="AFD83" s="57"/>
      <c r="AFE83" s="57"/>
      <c r="AFF83" s="57"/>
      <c r="AFG83" s="57"/>
      <c r="AFH83" s="57"/>
      <c r="AFI83" s="57"/>
      <c r="AFJ83" s="57"/>
      <c r="AFK83" s="57"/>
      <c r="AFL83" s="57"/>
      <c r="AFM83" s="57"/>
      <c r="AFN83" s="57"/>
      <c r="AFO83" s="57"/>
      <c r="AFP83" s="57"/>
      <c r="AFQ83" s="57"/>
      <c r="AFR83" s="57"/>
      <c r="AFS83" s="57"/>
      <c r="AFT83" s="57"/>
      <c r="AFU83" s="57"/>
      <c r="AFV83" s="57"/>
      <c r="AFW83" s="57"/>
      <c r="AFX83" s="57"/>
      <c r="AFY83" s="57"/>
      <c r="AFZ83" s="57"/>
      <c r="AGA83" s="57"/>
      <c r="AGB83" s="57"/>
      <c r="AGC83" s="57"/>
      <c r="AGD83" s="57"/>
      <c r="AGE83" s="57"/>
      <c r="AGF83" s="57"/>
      <c r="AGG83" s="57"/>
      <c r="AGH83" s="57"/>
      <c r="AGI83" s="57"/>
      <c r="AGJ83" s="57"/>
      <c r="AGK83" s="57"/>
      <c r="AGL83" s="57"/>
      <c r="AGM83" s="57"/>
      <c r="AGN83" s="57"/>
      <c r="AGO83" s="57"/>
      <c r="AGP83" s="57"/>
      <c r="AGQ83" s="57"/>
      <c r="AGR83" s="57"/>
      <c r="AGS83" s="57"/>
      <c r="AGT83" s="57"/>
      <c r="AGU83" s="57"/>
      <c r="AGV83" s="57"/>
      <c r="AGW83" s="57"/>
      <c r="AGX83" s="57"/>
      <c r="AGY83" s="57"/>
      <c r="AGZ83" s="57"/>
      <c r="AHA83" s="57"/>
      <c r="AHB83" s="57"/>
      <c r="AHC83" s="57"/>
      <c r="AHD83" s="57"/>
      <c r="AHE83" s="57"/>
      <c r="AHF83" s="57"/>
      <c r="AHG83" s="57"/>
      <c r="AHH83" s="57"/>
      <c r="AHI83" s="57"/>
      <c r="AHJ83" s="57"/>
      <c r="AHK83" s="57"/>
      <c r="AHL83" s="57"/>
      <c r="AHM83" s="57"/>
      <c r="AHN83" s="57"/>
      <c r="AHO83" s="57"/>
      <c r="AHP83" s="57"/>
      <c r="AHQ83" s="57"/>
      <c r="AHR83" s="57"/>
      <c r="AHS83" s="57"/>
      <c r="AHT83" s="57"/>
      <c r="AHU83" s="57"/>
      <c r="AHV83" s="57"/>
      <c r="AHW83" s="57"/>
      <c r="AHX83" s="57"/>
      <c r="AHY83" s="57"/>
      <c r="AHZ83" s="57"/>
      <c r="AIA83" s="57"/>
      <c r="AIB83" s="57"/>
      <c r="AIC83" s="57"/>
      <c r="AID83" s="57"/>
      <c r="AIE83" s="57"/>
      <c r="AIF83" s="57"/>
      <c r="AIG83" s="57"/>
      <c r="AIH83" s="57"/>
      <c r="AII83" s="57"/>
      <c r="AIJ83" s="57"/>
      <c r="AIK83" s="57"/>
      <c r="AIL83" s="57"/>
      <c r="AIM83" s="57"/>
      <c r="AIN83" s="57"/>
      <c r="AIO83" s="57"/>
      <c r="AIP83" s="57"/>
      <c r="AIQ83" s="57"/>
      <c r="AIR83" s="57"/>
      <c r="AIS83" s="57"/>
      <c r="AIT83" s="57"/>
      <c r="AIU83" s="57"/>
      <c r="AIV83" s="57"/>
      <c r="AIW83" s="57"/>
      <c r="AIX83" s="57"/>
      <c r="AIY83" s="57"/>
      <c r="AIZ83" s="57"/>
      <c r="AJA83" s="57"/>
      <c r="AJB83" s="57"/>
      <c r="AJC83" s="57"/>
      <c r="AJD83" s="57"/>
      <c r="AJE83" s="57"/>
      <c r="AJF83" s="57"/>
      <c r="AJG83" s="57"/>
      <c r="AJH83" s="57"/>
      <c r="AJI83" s="57"/>
      <c r="AJJ83" s="57"/>
      <c r="AJK83" s="57"/>
      <c r="AJL83" s="57"/>
      <c r="AJM83" s="57"/>
      <c r="AJN83" s="57"/>
      <c r="AJO83" s="57"/>
      <c r="AJP83" s="57"/>
      <c r="AJQ83" s="57"/>
      <c r="AJR83" s="57"/>
      <c r="AJS83" s="57"/>
      <c r="AJT83" s="57"/>
      <c r="AJU83" s="57"/>
      <c r="AJV83" s="57"/>
      <c r="AJW83" s="57"/>
      <c r="AJX83" s="57"/>
      <c r="AJY83" s="57"/>
      <c r="AJZ83" s="57"/>
      <c r="AKA83" s="57"/>
      <c r="AKB83" s="57"/>
      <c r="AKC83" s="57"/>
      <c r="AKD83" s="57"/>
      <c r="AKE83" s="57"/>
      <c r="AKF83" s="57"/>
      <c r="AKG83" s="57"/>
      <c r="AKH83" s="57"/>
      <c r="AKI83" s="57"/>
      <c r="AKJ83" s="57"/>
      <c r="AKK83" s="57"/>
      <c r="AKL83" s="57"/>
      <c r="AKM83" s="57"/>
      <c r="AKN83" s="57"/>
      <c r="AKO83" s="57"/>
      <c r="AKP83" s="57"/>
      <c r="AKQ83" s="57"/>
      <c r="AKR83" s="57"/>
      <c r="AKS83" s="57"/>
      <c r="AKT83" s="57"/>
      <c r="AKU83" s="57"/>
      <c r="AKV83" s="57"/>
      <c r="AKW83" s="57"/>
      <c r="AKX83" s="57"/>
      <c r="AKY83" s="57"/>
      <c r="AKZ83" s="57"/>
      <c r="ALA83" s="57"/>
      <c r="ALB83" s="57"/>
      <c r="ALC83" s="57"/>
      <c r="ALD83" s="57"/>
      <c r="ALE83" s="57"/>
      <c r="ALF83" s="57"/>
      <c r="ALG83" s="57"/>
      <c r="ALH83" s="57"/>
      <c r="ALI83" s="57"/>
      <c r="ALJ83" s="57"/>
      <c r="ALK83" s="57"/>
      <c r="ALL83" s="57"/>
      <c r="ALM83" s="57"/>
      <c r="ALN83" s="57"/>
      <c r="ALO83" s="57"/>
      <c r="ALP83" s="57"/>
      <c r="ALQ83" s="57"/>
      <c r="ALR83" s="57"/>
      <c r="ALS83" s="57"/>
      <c r="ALT83" s="57"/>
      <c r="ALU83" s="57"/>
      <c r="ALV83" s="57"/>
      <c r="ALW83" s="57"/>
      <c r="ALX83" s="57"/>
      <c r="ALY83" s="57"/>
      <c r="ALZ83" s="57"/>
      <c r="AMA83" s="57"/>
      <c r="AMB83" s="57"/>
      <c r="AMC83" s="57"/>
      <c r="AMD83" s="57"/>
      <c r="AME83" s="57"/>
      <c r="AMF83" s="57"/>
      <c r="AMG83" s="57"/>
      <c r="AMH83" s="57"/>
      <c r="AMI83" s="57"/>
      <c r="AMJ83" s="57"/>
      <c r="AMK83" s="57"/>
      <c r="AML83" s="57"/>
      <c r="AMM83" s="57"/>
      <c r="AMN83" s="57"/>
      <c r="AMO83" s="57"/>
      <c r="AMP83" s="57"/>
      <c r="AMQ83" s="57"/>
      <c r="AMR83" s="57"/>
      <c r="AMS83" s="57"/>
      <c r="AMT83" s="57"/>
      <c r="AMU83" s="57"/>
      <c r="AMV83" s="57"/>
      <c r="AMW83" s="57"/>
      <c r="AMX83" s="57"/>
      <c r="AMY83" s="57"/>
      <c r="AMZ83" s="57"/>
      <c r="ANA83" s="57"/>
      <c r="ANB83" s="57"/>
      <c r="ANC83" s="57"/>
      <c r="AND83" s="57"/>
      <c r="ANE83" s="57"/>
      <c r="ANF83" s="57"/>
      <c r="ANG83" s="57"/>
      <c r="ANH83" s="57"/>
      <c r="ANI83" s="57"/>
      <c r="ANJ83" s="57"/>
      <c r="ANK83" s="57"/>
      <c r="ANL83" s="57"/>
      <c r="ANM83" s="57"/>
      <c r="ANN83" s="57"/>
      <c r="ANO83" s="57"/>
      <c r="ANP83" s="57"/>
      <c r="ANQ83" s="57"/>
      <c r="ANR83" s="57"/>
      <c r="ANS83" s="57"/>
      <c r="ANT83" s="57"/>
      <c r="ANU83" s="57"/>
      <c r="ANV83" s="57"/>
      <c r="ANW83" s="57"/>
      <c r="ANX83" s="57"/>
      <c r="ANY83" s="57"/>
      <c r="ANZ83" s="57"/>
      <c r="AOA83" s="57"/>
      <c r="AOB83" s="57"/>
      <c r="AOC83" s="57"/>
      <c r="AOD83" s="57"/>
      <c r="AOE83" s="57"/>
      <c r="AOF83" s="57"/>
      <c r="AOG83" s="57"/>
      <c r="AOH83" s="57"/>
      <c r="AOI83" s="57"/>
      <c r="AOJ83" s="57"/>
      <c r="AOK83" s="57"/>
      <c r="AOL83" s="57"/>
      <c r="AOM83" s="57"/>
      <c r="AON83" s="57"/>
      <c r="AOO83" s="57"/>
      <c r="AOP83" s="57"/>
      <c r="AOQ83" s="57"/>
      <c r="AOR83" s="57"/>
      <c r="AOS83" s="57"/>
      <c r="AOT83" s="57"/>
      <c r="AOU83" s="57"/>
      <c r="AOV83" s="57"/>
      <c r="AOW83" s="57"/>
      <c r="AOX83" s="57"/>
      <c r="AOY83" s="57"/>
      <c r="AOZ83" s="57"/>
      <c r="APA83" s="57"/>
      <c r="APB83" s="57"/>
      <c r="APC83" s="57"/>
      <c r="APD83" s="57"/>
      <c r="APE83" s="57"/>
      <c r="APF83" s="57"/>
      <c r="APG83" s="57"/>
      <c r="APH83" s="57"/>
      <c r="API83" s="57"/>
      <c r="APJ83" s="57"/>
      <c r="APK83" s="57"/>
      <c r="APL83" s="57"/>
      <c r="APM83" s="57"/>
      <c r="APN83" s="57"/>
      <c r="APO83" s="57"/>
      <c r="APP83" s="57"/>
      <c r="APQ83" s="57"/>
      <c r="APR83" s="57"/>
      <c r="APS83" s="57"/>
      <c r="APT83" s="57"/>
      <c r="APU83" s="57"/>
      <c r="APV83" s="57"/>
      <c r="APW83" s="57"/>
      <c r="APX83" s="57"/>
      <c r="APY83" s="57"/>
      <c r="APZ83" s="57"/>
      <c r="AQA83" s="57"/>
      <c r="AQB83" s="57"/>
      <c r="AQC83" s="57"/>
      <c r="AQD83" s="57"/>
      <c r="AQE83" s="57"/>
      <c r="AQF83" s="57"/>
      <c r="AQG83" s="57"/>
      <c r="AQH83" s="57"/>
      <c r="AQI83" s="57"/>
      <c r="AQJ83" s="57"/>
      <c r="AQK83" s="57"/>
      <c r="AQL83" s="57"/>
      <c r="AQM83" s="57"/>
      <c r="AQN83" s="57"/>
      <c r="AQO83" s="57"/>
      <c r="AQP83" s="57"/>
      <c r="AQQ83" s="57"/>
      <c r="AQR83" s="57"/>
      <c r="AQS83" s="57"/>
      <c r="AQT83" s="57"/>
      <c r="AQU83" s="57"/>
      <c r="AQV83" s="57"/>
      <c r="AQW83" s="57"/>
      <c r="AQX83" s="57"/>
      <c r="AQY83" s="57"/>
      <c r="AQZ83" s="57"/>
      <c r="ARA83" s="57"/>
      <c r="ARB83" s="57"/>
      <c r="ARC83" s="57"/>
      <c r="ARD83" s="57"/>
      <c r="ARE83" s="57"/>
      <c r="ARF83" s="57"/>
      <c r="ARG83" s="57"/>
      <c r="ARH83" s="57"/>
      <c r="ARI83" s="57"/>
      <c r="ARJ83" s="57"/>
      <c r="ARK83" s="57"/>
      <c r="ARL83" s="57"/>
      <c r="ARM83" s="57"/>
      <c r="ARN83" s="57"/>
      <c r="ARO83" s="57"/>
      <c r="ARP83" s="57"/>
      <c r="ARQ83" s="57"/>
      <c r="ARR83" s="57"/>
      <c r="ARS83" s="57"/>
      <c r="ART83" s="57"/>
      <c r="ARU83" s="57"/>
      <c r="ARV83" s="57"/>
      <c r="ARW83" s="57"/>
      <c r="ARX83" s="57"/>
      <c r="ARY83" s="57"/>
      <c r="ARZ83" s="57"/>
      <c r="ASA83" s="57"/>
      <c r="ASB83" s="57"/>
      <c r="ASC83" s="57"/>
      <c r="ASD83" s="57"/>
      <c r="ASE83" s="57"/>
      <c r="ASF83" s="57"/>
      <c r="ASG83" s="57"/>
      <c r="ASH83" s="57"/>
      <c r="ASI83" s="57"/>
      <c r="ASJ83" s="57"/>
      <c r="ASK83" s="57"/>
      <c r="ASL83" s="57"/>
      <c r="ASM83" s="57"/>
      <c r="ASN83" s="57"/>
      <c r="ASO83" s="57"/>
      <c r="ASP83" s="57"/>
      <c r="ASQ83" s="57"/>
      <c r="ASR83" s="57"/>
      <c r="ASS83" s="57"/>
      <c r="AST83" s="57"/>
      <c r="ASU83" s="57"/>
      <c r="ASV83" s="57"/>
      <c r="ASW83" s="57"/>
      <c r="ASX83" s="57"/>
      <c r="ASY83" s="57"/>
      <c r="ASZ83" s="57"/>
      <c r="ATA83" s="57"/>
      <c r="ATB83" s="57"/>
      <c r="ATC83" s="57"/>
      <c r="ATD83" s="57"/>
      <c r="ATE83" s="57"/>
      <c r="ATF83" s="57"/>
      <c r="ATG83" s="57"/>
      <c r="ATH83" s="57"/>
      <c r="ATI83" s="57"/>
      <c r="ATJ83" s="57"/>
      <c r="ATK83" s="57"/>
      <c r="ATL83" s="57"/>
      <c r="ATM83" s="57"/>
      <c r="ATN83" s="57"/>
      <c r="ATO83" s="57"/>
      <c r="ATP83" s="57"/>
      <c r="ATQ83" s="57"/>
      <c r="ATR83" s="57"/>
      <c r="ATS83" s="57"/>
      <c r="ATT83" s="57"/>
      <c r="ATU83" s="57"/>
      <c r="ATV83" s="57"/>
      <c r="ATW83" s="57"/>
      <c r="ATX83" s="57"/>
      <c r="ATY83" s="57"/>
      <c r="ATZ83" s="57"/>
      <c r="AUA83" s="57"/>
      <c r="AUB83" s="57"/>
      <c r="AUC83" s="57"/>
      <c r="AUD83" s="57"/>
      <c r="AUE83" s="57"/>
      <c r="AUF83" s="57"/>
      <c r="AUG83" s="57"/>
      <c r="AUH83" s="57"/>
      <c r="AUI83" s="57"/>
      <c r="AUJ83" s="57"/>
      <c r="AUK83" s="57"/>
      <c r="AUL83" s="57"/>
      <c r="AUM83" s="57"/>
      <c r="AUN83" s="57"/>
      <c r="AUO83" s="57"/>
      <c r="AUP83" s="57"/>
      <c r="AUQ83" s="57"/>
      <c r="AUR83" s="57"/>
      <c r="AUS83" s="57"/>
      <c r="AUT83" s="57"/>
      <c r="AUU83" s="57"/>
      <c r="AUV83" s="57"/>
      <c r="AUW83" s="57"/>
      <c r="AUX83" s="57"/>
      <c r="AUY83" s="57"/>
      <c r="AUZ83" s="57"/>
      <c r="AVA83" s="57"/>
      <c r="AVB83" s="57"/>
      <c r="AVC83" s="57"/>
      <c r="AVD83" s="57"/>
      <c r="AVE83" s="57"/>
      <c r="AVF83" s="57"/>
      <c r="AVG83" s="57"/>
      <c r="AVH83" s="57"/>
      <c r="AVI83" s="57"/>
      <c r="AVJ83" s="57"/>
      <c r="AVK83" s="57"/>
      <c r="AVL83" s="57"/>
      <c r="AVM83" s="57"/>
      <c r="AVN83" s="57"/>
      <c r="AVO83" s="57"/>
      <c r="AVP83" s="57"/>
      <c r="AVQ83" s="57"/>
      <c r="AVR83" s="57"/>
      <c r="AVS83" s="57"/>
      <c r="AVT83" s="57"/>
      <c r="AVU83" s="57"/>
      <c r="AVV83" s="57"/>
      <c r="AVW83" s="57"/>
      <c r="AVX83" s="57"/>
      <c r="AVY83" s="57"/>
      <c r="AVZ83" s="57"/>
      <c r="AWA83" s="57"/>
      <c r="AWB83" s="57"/>
      <c r="AWC83" s="57"/>
      <c r="AWD83" s="57"/>
      <c r="AWE83" s="57"/>
      <c r="AWF83" s="57"/>
      <c r="AWG83" s="57"/>
      <c r="AWH83" s="57"/>
      <c r="AWI83" s="57"/>
      <c r="AWJ83" s="57"/>
      <c r="AWK83" s="57"/>
      <c r="AWL83" s="57"/>
      <c r="AWM83" s="57"/>
      <c r="AWN83" s="57"/>
      <c r="AWO83" s="57"/>
      <c r="AWP83" s="57"/>
      <c r="AWQ83" s="57"/>
      <c r="AWR83" s="57"/>
      <c r="AWS83" s="57"/>
      <c r="AWT83" s="57"/>
      <c r="AWU83" s="57"/>
      <c r="AWV83" s="57"/>
      <c r="AWW83" s="57"/>
      <c r="AWX83" s="57"/>
      <c r="AWY83" s="57"/>
      <c r="AWZ83" s="57"/>
      <c r="AXA83" s="57"/>
      <c r="AXB83" s="57"/>
      <c r="AXC83" s="57"/>
      <c r="AXD83" s="57"/>
      <c r="AXE83" s="57"/>
      <c r="AXF83" s="57"/>
      <c r="AXG83" s="57"/>
      <c r="AXH83" s="57"/>
      <c r="AXI83" s="57"/>
      <c r="AXJ83" s="57"/>
      <c r="AXK83" s="57"/>
      <c r="AXL83" s="57"/>
      <c r="AXM83" s="57"/>
      <c r="AXN83" s="57"/>
      <c r="AXO83" s="57"/>
      <c r="AXP83" s="57"/>
      <c r="AXQ83" s="57"/>
      <c r="AXR83" s="57"/>
      <c r="AXS83" s="57"/>
      <c r="AXT83" s="57"/>
      <c r="AXU83" s="57"/>
      <c r="AXV83" s="57"/>
      <c r="AXW83" s="57"/>
      <c r="AXX83" s="57"/>
      <c r="AXY83" s="57"/>
      <c r="AXZ83" s="57"/>
      <c r="AYA83" s="57"/>
      <c r="AYB83" s="57"/>
      <c r="AYC83" s="57"/>
      <c r="AYD83" s="57"/>
      <c r="AYE83" s="57"/>
      <c r="AYF83" s="57"/>
      <c r="AYG83" s="57"/>
      <c r="AYH83" s="57"/>
      <c r="AYI83" s="57"/>
      <c r="AYJ83" s="57"/>
      <c r="AYK83" s="57"/>
      <c r="AYL83" s="57"/>
      <c r="AYM83" s="57"/>
      <c r="AYN83" s="57"/>
      <c r="AYO83" s="57"/>
      <c r="AYP83" s="57"/>
      <c r="AYQ83" s="57"/>
      <c r="AYR83" s="57"/>
      <c r="AYS83" s="57"/>
      <c r="AYT83" s="57"/>
      <c r="AYU83" s="57"/>
      <c r="AYV83" s="57"/>
      <c r="AYW83" s="57"/>
      <c r="AYX83" s="57"/>
      <c r="AYY83" s="57"/>
      <c r="AYZ83" s="57"/>
      <c r="AZA83" s="57"/>
      <c r="AZB83" s="57"/>
      <c r="AZC83" s="57"/>
      <c r="AZD83" s="57"/>
      <c r="AZE83" s="57"/>
      <c r="AZF83" s="57"/>
      <c r="AZG83" s="57"/>
      <c r="AZH83" s="57"/>
      <c r="AZI83" s="57"/>
      <c r="AZJ83" s="57"/>
      <c r="AZK83" s="57"/>
      <c r="AZL83" s="57"/>
      <c r="AZM83" s="57"/>
      <c r="AZN83" s="57"/>
      <c r="AZO83" s="57"/>
      <c r="AZP83" s="57"/>
      <c r="AZQ83" s="57"/>
      <c r="AZR83" s="57"/>
      <c r="AZS83" s="57"/>
      <c r="AZT83" s="57"/>
      <c r="AZU83" s="57"/>
      <c r="AZV83" s="57"/>
      <c r="AZW83" s="57"/>
      <c r="AZX83" s="57"/>
      <c r="AZY83" s="57"/>
      <c r="AZZ83" s="57"/>
      <c r="BAA83" s="57"/>
      <c r="BAB83" s="57"/>
      <c r="BAC83" s="57"/>
      <c r="BAD83" s="57"/>
      <c r="BAE83" s="57"/>
      <c r="BAF83" s="57"/>
      <c r="BAG83" s="57"/>
      <c r="BAH83" s="57"/>
      <c r="BAI83" s="57"/>
      <c r="BAJ83" s="57"/>
      <c r="BAK83" s="57"/>
      <c r="BAL83" s="57"/>
      <c r="BAM83" s="57"/>
      <c r="BAN83" s="57"/>
      <c r="BAO83" s="57"/>
      <c r="BAP83" s="57"/>
      <c r="BAQ83" s="57"/>
      <c r="BAR83" s="57"/>
      <c r="BAS83" s="57"/>
      <c r="BAT83" s="57"/>
      <c r="BAU83" s="57"/>
      <c r="BAV83" s="57"/>
      <c r="BAW83" s="57"/>
      <c r="BAX83" s="57"/>
      <c r="BAY83" s="57"/>
      <c r="BAZ83" s="57"/>
      <c r="BBA83" s="57"/>
      <c r="BBB83" s="57"/>
      <c r="BBC83" s="57"/>
      <c r="BBD83" s="57"/>
      <c r="BBE83" s="57"/>
      <c r="BBF83" s="57"/>
      <c r="BBG83" s="57"/>
      <c r="BBH83" s="57"/>
      <c r="BBI83" s="57"/>
      <c r="BBJ83" s="57"/>
      <c r="BBK83" s="57"/>
      <c r="BBL83" s="57"/>
      <c r="BBM83" s="57"/>
      <c r="BBN83" s="57"/>
      <c r="BBO83" s="57"/>
      <c r="BBP83" s="57"/>
      <c r="BBQ83" s="57"/>
      <c r="BBR83" s="57"/>
      <c r="BBS83" s="57"/>
      <c r="BBT83" s="57"/>
      <c r="BBU83" s="57"/>
      <c r="BBV83" s="57"/>
      <c r="BBW83" s="57"/>
      <c r="BBX83" s="57"/>
      <c r="BBY83" s="57"/>
      <c r="BBZ83" s="57"/>
      <c r="BCA83" s="57"/>
      <c r="BCB83" s="57"/>
      <c r="BCC83" s="57"/>
      <c r="BCD83" s="57"/>
      <c r="BCE83" s="57"/>
      <c r="BCF83" s="57"/>
      <c r="BCG83" s="57"/>
      <c r="BCH83" s="57"/>
      <c r="BCI83" s="57"/>
      <c r="BCJ83" s="57"/>
      <c r="BCK83" s="57"/>
      <c r="BCL83" s="57"/>
      <c r="BCM83" s="57"/>
      <c r="BCN83" s="57"/>
      <c r="BCO83" s="57"/>
      <c r="BCP83" s="57"/>
      <c r="BCQ83" s="57"/>
      <c r="BCR83" s="57"/>
      <c r="BCS83" s="57"/>
      <c r="BCT83" s="57"/>
      <c r="BCU83" s="57"/>
      <c r="BCV83" s="57"/>
      <c r="BCW83" s="57"/>
      <c r="BCX83" s="57"/>
      <c r="BCY83" s="57"/>
      <c r="BCZ83" s="57"/>
      <c r="BDA83" s="57"/>
      <c r="BDB83" s="57"/>
      <c r="BDC83" s="57"/>
      <c r="BDD83" s="57"/>
      <c r="BDE83" s="57"/>
      <c r="BDF83" s="57"/>
      <c r="BDG83" s="57"/>
      <c r="BDH83" s="57"/>
      <c r="BDI83" s="57"/>
      <c r="BDJ83" s="57"/>
      <c r="BDK83" s="57"/>
      <c r="BDL83" s="57"/>
      <c r="BDM83" s="57"/>
      <c r="BDN83" s="57"/>
      <c r="BDO83" s="57"/>
      <c r="BDP83" s="57"/>
      <c r="BDQ83" s="57"/>
      <c r="BDR83" s="57"/>
      <c r="BDS83" s="57"/>
      <c r="BDT83" s="57"/>
      <c r="BDU83" s="57"/>
      <c r="BDV83" s="57"/>
      <c r="BDW83" s="57"/>
      <c r="BDX83" s="57"/>
      <c r="BDY83" s="57"/>
      <c r="BDZ83" s="57"/>
      <c r="BEA83" s="57"/>
      <c r="BEB83" s="57"/>
      <c r="BEC83" s="57"/>
      <c r="BED83" s="57"/>
      <c r="BEE83" s="57"/>
      <c r="BEF83" s="57"/>
      <c r="BEG83" s="57"/>
      <c r="BEH83" s="57"/>
      <c r="BEI83" s="57"/>
      <c r="BEJ83" s="57"/>
      <c r="BEK83" s="57"/>
      <c r="BEL83" s="57"/>
      <c r="BEM83" s="57"/>
      <c r="BEN83" s="57"/>
      <c r="BEO83" s="57"/>
      <c r="BEP83" s="57"/>
      <c r="BEQ83" s="57"/>
      <c r="BER83" s="57"/>
      <c r="BES83" s="57"/>
      <c r="BET83" s="57"/>
      <c r="BEU83" s="57"/>
      <c r="BEV83" s="57"/>
      <c r="BEW83" s="57"/>
      <c r="BEX83" s="57"/>
      <c r="BEY83" s="57"/>
      <c r="BEZ83" s="57"/>
      <c r="BFA83" s="57"/>
      <c r="BFB83" s="57"/>
      <c r="BFC83" s="57"/>
      <c r="BFD83" s="57"/>
      <c r="BFE83" s="57"/>
      <c r="BFF83" s="57"/>
      <c r="BFG83" s="57"/>
      <c r="BFH83" s="57"/>
      <c r="BFI83" s="57"/>
      <c r="BFJ83" s="57"/>
      <c r="BFK83" s="57"/>
      <c r="BFL83" s="57"/>
      <c r="BFM83" s="57"/>
      <c r="BFN83" s="57"/>
      <c r="BFO83" s="57"/>
      <c r="BFP83" s="57"/>
      <c r="BFQ83" s="57"/>
      <c r="BFR83" s="57"/>
      <c r="BFS83" s="57"/>
      <c r="BFT83" s="57"/>
      <c r="BFU83" s="57"/>
      <c r="BFV83" s="57"/>
      <c r="BFW83" s="57"/>
      <c r="BFX83" s="57"/>
      <c r="BFY83" s="57"/>
      <c r="BFZ83" s="57"/>
      <c r="BGA83" s="57"/>
      <c r="BGB83" s="57"/>
      <c r="BGC83" s="57"/>
      <c r="BGD83" s="57"/>
      <c r="BGE83" s="57"/>
      <c r="BGF83" s="57"/>
      <c r="BGG83" s="57"/>
      <c r="BGH83" s="57"/>
      <c r="BGI83" s="57"/>
      <c r="BGJ83" s="57"/>
      <c r="BGK83" s="57"/>
      <c r="BGL83" s="57"/>
      <c r="BGM83" s="57"/>
      <c r="BGN83" s="57"/>
      <c r="BGO83" s="57"/>
      <c r="BGP83" s="57"/>
      <c r="BGQ83" s="57"/>
      <c r="BGR83" s="57"/>
      <c r="BGS83" s="57"/>
      <c r="BGT83" s="57"/>
      <c r="BGU83" s="57"/>
      <c r="BGV83" s="57"/>
      <c r="BGW83" s="57"/>
      <c r="BGX83" s="57"/>
      <c r="BGY83" s="57"/>
      <c r="BGZ83" s="57"/>
      <c r="BHA83" s="57"/>
      <c r="BHB83" s="57"/>
      <c r="BHC83" s="57"/>
      <c r="BHD83" s="57"/>
      <c r="BHE83" s="57"/>
      <c r="BHF83" s="57"/>
      <c r="BHG83" s="57"/>
      <c r="BHH83" s="57"/>
      <c r="BHI83" s="57"/>
      <c r="BHJ83" s="57"/>
      <c r="BHK83" s="57"/>
      <c r="BHL83" s="57"/>
      <c r="BHM83" s="57"/>
      <c r="BHN83" s="57"/>
      <c r="BHO83" s="57"/>
      <c r="BHP83" s="57"/>
      <c r="BHQ83" s="57"/>
      <c r="BHR83" s="57"/>
      <c r="BHS83" s="57"/>
      <c r="BHT83" s="57"/>
      <c r="BHU83" s="57"/>
      <c r="BHV83" s="57"/>
      <c r="BHW83" s="57"/>
      <c r="BHX83" s="57"/>
      <c r="BHY83" s="57"/>
      <c r="BHZ83" s="57"/>
      <c r="BIA83" s="57"/>
      <c r="BIB83" s="57"/>
      <c r="BIC83" s="57"/>
      <c r="BID83" s="57"/>
      <c r="BIE83" s="57"/>
      <c r="BIF83" s="57"/>
      <c r="BIG83" s="57"/>
      <c r="BIH83" s="57"/>
      <c r="BII83" s="57"/>
      <c r="BIJ83" s="57"/>
      <c r="BIK83" s="57"/>
      <c r="BIL83" s="57"/>
      <c r="BIM83" s="57"/>
      <c r="BIN83" s="57"/>
      <c r="BIO83" s="57"/>
      <c r="BIP83" s="57"/>
      <c r="BIQ83" s="57"/>
      <c r="BIR83" s="57"/>
      <c r="BIS83" s="57"/>
      <c r="BIT83" s="57"/>
      <c r="BIU83" s="57"/>
      <c r="BIV83" s="57"/>
      <c r="BIW83" s="57"/>
      <c r="BIX83" s="57"/>
      <c r="BIY83" s="57"/>
      <c r="BIZ83" s="57"/>
      <c r="BJA83" s="57"/>
      <c r="BJB83" s="57"/>
      <c r="BJC83" s="57"/>
      <c r="BJD83" s="57"/>
      <c r="BJE83" s="57"/>
      <c r="BJF83" s="57"/>
      <c r="BJG83" s="57"/>
      <c r="BJH83" s="57"/>
      <c r="BJI83" s="57"/>
      <c r="BJJ83" s="57"/>
      <c r="BJK83" s="57"/>
      <c r="BJL83" s="57"/>
      <c r="BJM83" s="57"/>
      <c r="BJN83" s="57"/>
      <c r="BJO83" s="57"/>
      <c r="BJP83" s="57"/>
      <c r="BJQ83" s="57"/>
      <c r="BJR83" s="57"/>
      <c r="BJS83" s="57"/>
      <c r="BJT83" s="57"/>
      <c r="BJU83" s="57"/>
      <c r="BJV83" s="57"/>
      <c r="BJW83" s="57"/>
      <c r="BJX83" s="57"/>
      <c r="BJY83" s="57"/>
      <c r="BJZ83" s="57"/>
      <c r="BKA83" s="57"/>
      <c r="BKB83" s="57"/>
      <c r="BKC83" s="57"/>
      <c r="BKD83" s="57"/>
      <c r="BKE83" s="57"/>
      <c r="BKF83" s="57"/>
      <c r="BKG83" s="57"/>
      <c r="BKH83" s="57"/>
      <c r="BKI83" s="57"/>
      <c r="BKJ83" s="57"/>
      <c r="BKK83" s="57"/>
      <c r="BKL83" s="57"/>
      <c r="BKM83" s="57"/>
      <c r="BKN83" s="57"/>
      <c r="BKO83" s="57"/>
      <c r="BKP83" s="57"/>
      <c r="BKQ83" s="57"/>
      <c r="BKR83" s="57"/>
      <c r="BKS83" s="57"/>
      <c r="BKT83" s="57"/>
      <c r="BKU83" s="57"/>
      <c r="BKV83" s="57"/>
      <c r="BKW83" s="57"/>
      <c r="BKX83" s="57"/>
      <c r="BKY83" s="57"/>
      <c r="BKZ83" s="57"/>
      <c r="BLA83" s="57"/>
      <c r="BLB83" s="57"/>
      <c r="BLC83" s="57"/>
      <c r="BLD83" s="57"/>
      <c r="BLE83" s="57"/>
      <c r="BLF83" s="57"/>
      <c r="BLG83" s="57"/>
      <c r="BLH83" s="57"/>
      <c r="BLI83" s="57"/>
      <c r="BLJ83" s="57"/>
      <c r="BLK83" s="57"/>
      <c r="BLL83" s="57"/>
      <c r="BLM83" s="57"/>
      <c r="BLN83" s="57"/>
      <c r="BLO83" s="57"/>
      <c r="BLP83" s="57"/>
      <c r="BLQ83" s="57"/>
      <c r="BLR83" s="57"/>
      <c r="BLS83" s="57"/>
      <c r="BLT83" s="57"/>
      <c r="BLU83" s="57"/>
      <c r="BLV83" s="57"/>
      <c r="BLW83" s="57"/>
      <c r="BLX83" s="57"/>
      <c r="BLY83" s="57"/>
      <c r="BLZ83" s="57"/>
      <c r="BMA83" s="57"/>
      <c r="BMB83" s="57"/>
      <c r="BMC83" s="57"/>
      <c r="BMD83" s="57"/>
      <c r="BME83" s="57"/>
      <c r="BMF83" s="57"/>
      <c r="BMG83" s="57"/>
      <c r="BMH83" s="57"/>
      <c r="BMI83" s="57"/>
      <c r="BMJ83" s="57"/>
      <c r="BMK83" s="57"/>
      <c r="BML83" s="57"/>
      <c r="BMM83" s="57"/>
      <c r="BMN83" s="57"/>
      <c r="BMO83" s="57"/>
      <c r="BMP83" s="57"/>
      <c r="BMQ83" s="57"/>
      <c r="BMR83" s="57"/>
      <c r="BMS83" s="57"/>
      <c r="BMT83" s="57"/>
      <c r="BMU83" s="57"/>
      <c r="BMV83" s="57"/>
      <c r="BMW83" s="57"/>
      <c r="BMX83" s="57"/>
      <c r="BMY83" s="57"/>
      <c r="BMZ83" s="57"/>
      <c r="BNA83" s="57"/>
      <c r="BNB83" s="57"/>
      <c r="BNC83" s="57"/>
      <c r="BND83" s="57"/>
      <c r="BNE83" s="57"/>
      <c r="BNF83" s="57"/>
      <c r="BNG83" s="57"/>
      <c r="BNH83" s="57"/>
      <c r="BNI83" s="57"/>
      <c r="BNJ83" s="57"/>
      <c r="BNK83" s="57"/>
      <c r="BNL83" s="57"/>
      <c r="BNM83" s="57"/>
      <c r="BNN83" s="57"/>
      <c r="BNO83" s="57"/>
      <c r="BNP83" s="57"/>
      <c r="BNQ83" s="57"/>
      <c r="BNR83" s="57"/>
      <c r="BNS83" s="57"/>
      <c r="BNT83" s="57"/>
      <c r="BNU83" s="57"/>
      <c r="BNV83" s="57"/>
      <c r="BNW83" s="57"/>
      <c r="BNX83" s="57"/>
      <c r="BNY83" s="57"/>
      <c r="BNZ83" s="57"/>
      <c r="BOA83" s="57"/>
      <c r="BOB83" s="57"/>
      <c r="BOC83" s="57"/>
      <c r="BOD83" s="57"/>
      <c r="BOE83" s="57"/>
      <c r="BOF83" s="57"/>
      <c r="BOG83" s="57"/>
      <c r="BOH83" s="57"/>
      <c r="BOI83" s="57"/>
      <c r="BOJ83" s="57"/>
      <c r="BOK83" s="57"/>
      <c r="BOL83" s="57"/>
      <c r="BOM83" s="57"/>
      <c r="BON83" s="57"/>
      <c r="BOO83" s="57"/>
      <c r="BOP83" s="57"/>
      <c r="BOQ83" s="57"/>
      <c r="BOR83" s="57"/>
      <c r="BOS83" s="57"/>
      <c r="BOT83" s="57"/>
      <c r="BOU83" s="57"/>
      <c r="BOV83" s="57"/>
      <c r="BOW83" s="57"/>
      <c r="BOX83" s="57"/>
      <c r="BOY83" s="57"/>
      <c r="BOZ83" s="57"/>
      <c r="BPA83" s="57"/>
      <c r="BPB83" s="57"/>
      <c r="BPC83" s="57"/>
      <c r="BPD83" s="57"/>
      <c r="BPE83" s="57"/>
      <c r="BPF83" s="57"/>
      <c r="BPG83" s="57"/>
      <c r="BPH83" s="57"/>
      <c r="BPI83" s="57"/>
      <c r="BPJ83" s="57"/>
      <c r="BPK83" s="57"/>
      <c r="BPL83" s="57"/>
      <c r="BPM83" s="57"/>
      <c r="BPN83" s="57"/>
      <c r="BPO83" s="57"/>
      <c r="BPP83" s="57"/>
      <c r="BPQ83" s="57"/>
      <c r="BPR83" s="57"/>
      <c r="BPS83" s="57"/>
      <c r="BPT83" s="57"/>
      <c r="BPU83" s="57"/>
      <c r="BPV83" s="57"/>
      <c r="BPW83" s="57"/>
      <c r="BPX83" s="57"/>
      <c r="BPY83" s="57"/>
      <c r="BPZ83" s="57"/>
      <c r="BQA83" s="57"/>
      <c r="BQB83" s="57"/>
      <c r="BQC83" s="57"/>
      <c r="BQD83" s="57"/>
      <c r="BQE83" s="57"/>
      <c r="BQF83" s="57"/>
      <c r="BQG83" s="57"/>
      <c r="BQH83" s="57"/>
      <c r="BQI83" s="57"/>
      <c r="BQJ83" s="57"/>
      <c r="BQK83" s="57"/>
      <c r="BQL83" s="57"/>
      <c r="BQM83" s="57"/>
      <c r="BQN83" s="57"/>
      <c r="BQO83" s="57"/>
      <c r="BQP83" s="57"/>
      <c r="BQQ83" s="57"/>
      <c r="BQR83" s="57"/>
      <c r="BQS83" s="57"/>
      <c r="BQT83" s="57"/>
      <c r="BQU83" s="57"/>
      <c r="BQV83" s="57"/>
      <c r="BQW83" s="57"/>
      <c r="BQX83" s="57"/>
      <c r="BQY83" s="57"/>
      <c r="BQZ83" s="57"/>
      <c r="BRA83" s="57"/>
      <c r="BRB83" s="57"/>
      <c r="BRC83" s="57"/>
      <c r="BRD83" s="57"/>
      <c r="BRE83" s="57"/>
      <c r="BRF83" s="57"/>
      <c r="BRG83" s="57"/>
      <c r="BRH83" s="57"/>
      <c r="BRI83" s="57"/>
      <c r="BRJ83" s="57"/>
      <c r="BRK83" s="57"/>
      <c r="BRL83" s="57"/>
      <c r="BRM83" s="57"/>
      <c r="BRN83" s="57"/>
      <c r="BRO83" s="57"/>
      <c r="BRP83" s="57"/>
      <c r="BRQ83" s="57"/>
      <c r="BRR83" s="57"/>
      <c r="BRS83" s="57"/>
      <c r="BRT83" s="57"/>
      <c r="BRU83" s="57"/>
      <c r="BRV83" s="57"/>
      <c r="BRW83" s="57"/>
      <c r="BRX83" s="57"/>
      <c r="BRY83" s="57"/>
      <c r="BRZ83" s="57"/>
      <c r="BSA83" s="57"/>
      <c r="BSB83" s="57"/>
      <c r="BSC83" s="57"/>
      <c r="BSD83" s="57"/>
      <c r="BSE83" s="57"/>
      <c r="BSF83" s="57"/>
      <c r="BSG83" s="57"/>
      <c r="BSH83" s="57"/>
      <c r="BSI83" s="57"/>
      <c r="BSJ83" s="57"/>
      <c r="BSK83" s="57"/>
      <c r="BSL83" s="57"/>
      <c r="BSM83" s="57"/>
      <c r="BSN83" s="57"/>
      <c r="BSO83" s="57"/>
      <c r="BSP83" s="57"/>
      <c r="BSQ83" s="57"/>
      <c r="BSR83" s="57"/>
      <c r="BSS83" s="57"/>
      <c r="BST83" s="57"/>
      <c r="BSU83" s="57"/>
      <c r="BSV83" s="57"/>
      <c r="BSW83" s="57"/>
      <c r="BSX83" s="57"/>
      <c r="BSY83" s="57"/>
      <c r="BSZ83" s="57"/>
      <c r="BTA83" s="57"/>
      <c r="BTB83" s="57"/>
      <c r="BTC83" s="57"/>
      <c r="BTD83" s="57"/>
      <c r="BTE83" s="57"/>
      <c r="BTF83" s="57"/>
      <c r="BTG83" s="57"/>
      <c r="BTH83" s="57"/>
      <c r="BTI83" s="57"/>
      <c r="BTJ83" s="57"/>
      <c r="BTK83" s="57"/>
      <c r="BTL83" s="57"/>
      <c r="BTM83" s="57"/>
      <c r="BTN83" s="57"/>
      <c r="BTO83" s="57"/>
      <c r="BTP83" s="57"/>
      <c r="BTQ83" s="57"/>
      <c r="BTR83" s="57"/>
      <c r="BTS83" s="57"/>
      <c r="BTT83" s="57"/>
      <c r="BTU83" s="57"/>
      <c r="BTV83" s="57"/>
      <c r="BTW83" s="57"/>
      <c r="BTX83" s="57"/>
      <c r="BTY83" s="57"/>
      <c r="BTZ83" s="57"/>
      <c r="BUA83" s="57"/>
      <c r="BUB83" s="57"/>
      <c r="BUC83" s="57"/>
      <c r="BUD83" s="57"/>
      <c r="BUE83" s="57"/>
      <c r="BUF83" s="57"/>
      <c r="BUG83" s="57"/>
      <c r="BUH83" s="57"/>
      <c r="BUI83" s="57"/>
      <c r="BUJ83" s="57"/>
      <c r="BUK83" s="57"/>
      <c r="BUL83" s="57"/>
      <c r="BUM83" s="57"/>
      <c r="BUN83" s="57"/>
      <c r="BUO83" s="57"/>
      <c r="BUP83" s="57"/>
      <c r="BUQ83" s="57"/>
      <c r="BUR83" s="57"/>
      <c r="BUS83" s="57"/>
      <c r="BUT83" s="57"/>
      <c r="BUU83" s="57"/>
      <c r="BUV83" s="57"/>
      <c r="BUW83" s="57"/>
      <c r="BUX83" s="57"/>
      <c r="BUY83" s="57"/>
      <c r="BUZ83" s="57"/>
      <c r="BVA83" s="57"/>
      <c r="BVB83" s="57"/>
      <c r="BVC83" s="57"/>
      <c r="BVD83" s="57"/>
      <c r="BVE83" s="57"/>
      <c r="BVF83" s="57"/>
      <c r="BVG83" s="57"/>
      <c r="BVH83" s="57"/>
      <c r="BVI83" s="57"/>
      <c r="BVJ83" s="57"/>
      <c r="BVK83" s="57"/>
      <c r="BVL83" s="57"/>
      <c r="BVM83" s="57"/>
      <c r="BVN83" s="57"/>
      <c r="BVO83" s="57"/>
      <c r="BVP83" s="57"/>
      <c r="BVQ83" s="57"/>
      <c r="BVR83" s="57"/>
      <c r="BVS83" s="57"/>
      <c r="BVT83" s="57"/>
      <c r="BVU83" s="57"/>
      <c r="BVV83" s="57"/>
      <c r="BVW83" s="57"/>
      <c r="BVX83" s="57"/>
      <c r="BVY83" s="57"/>
      <c r="BVZ83" s="57"/>
      <c r="BWA83" s="57"/>
      <c r="BWB83" s="57"/>
      <c r="BWC83" s="57"/>
      <c r="BWD83" s="57"/>
      <c r="BWE83" s="57"/>
      <c r="BWF83" s="57"/>
      <c r="BWG83" s="57"/>
      <c r="BWH83" s="57"/>
      <c r="BWI83" s="57"/>
      <c r="BWJ83" s="57"/>
      <c r="BWK83" s="57"/>
      <c r="BWL83" s="57"/>
      <c r="BWM83" s="57"/>
      <c r="BWN83" s="57"/>
      <c r="BWO83" s="57"/>
      <c r="BWP83" s="57"/>
      <c r="BWQ83" s="57"/>
      <c r="BWR83" s="57"/>
      <c r="BWS83" s="57"/>
      <c r="BWT83" s="57"/>
      <c r="BWU83" s="57"/>
      <c r="BWV83" s="57"/>
      <c r="BWW83" s="57"/>
      <c r="BWX83" s="57"/>
      <c r="BWY83" s="57"/>
      <c r="BWZ83" s="57"/>
      <c r="BXA83" s="57"/>
      <c r="BXB83" s="57"/>
      <c r="BXC83" s="57"/>
      <c r="BXD83" s="57"/>
      <c r="BXE83" s="57"/>
      <c r="BXF83" s="57"/>
      <c r="BXG83" s="57"/>
      <c r="BXH83" s="57"/>
      <c r="BXI83" s="57"/>
      <c r="BXJ83" s="57"/>
      <c r="BXK83" s="57"/>
      <c r="BXL83" s="57"/>
      <c r="BXM83" s="57"/>
      <c r="BXN83" s="57"/>
      <c r="BXO83" s="57"/>
      <c r="BXP83" s="57"/>
      <c r="BXQ83" s="57"/>
      <c r="BXR83" s="57"/>
      <c r="BXS83" s="57"/>
      <c r="BXT83" s="57"/>
      <c r="BXU83" s="57"/>
      <c r="BXV83" s="57"/>
      <c r="BXW83" s="57"/>
      <c r="BXX83" s="57"/>
      <c r="BXY83" s="57"/>
      <c r="BXZ83" s="57"/>
      <c r="BYA83" s="57"/>
      <c r="BYB83" s="57"/>
      <c r="BYC83" s="57"/>
      <c r="BYD83" s="57"/>
      <c r="BYE83" s="57"/>
      <c r="BYF83" s="57"/>
      <c r="BYG83" s="57"/>
      <c r="BYH83" s="57"/>
      <c r="BYI83" s="57"/>
      <c r="BYJ83" s="57"/>
      <c r="BYK83" s="57"/>
      <c r="BYL83" s="57"/>
      <c r="BYM83" s="57"/>
      <c r="BYN83" s="57"/>
      <c r="BYO83" s="57"/>
      <c r="BYP83" s="57"/>
      <c r="BYQ83" s="57"/>
      <c r="BYR83" s="57"/>
      <c r="BYS83" s="57"/>
      <c r="BYT83" s="57"/>
      <c r="BYU83" s="57"/>
      <c r="BYV83" s="57"/>
      <c r="BYW83" s="57"/>
      <c r="BYX83" s="57"/>
      <c r="BYY83" s="57"/>
      <c r="BYZ83" s="57"/>
      <c r="BZA83" s="57"/>
      <c r="BZB83" s="57"/>
      <c r="BZC83" s="57"/>
      <c r="BZD83" s="57"/>
      <c r="BZE83" s="57"/>
      <c r="BZF83" s="57"/>
      <c r="BZG83" s="57"/>
      <c r="BZH83" s="57"/>
      <c r="BZI83" s="57"/>
      <c r="BZJ83" s="57"/>
      <c r="BZK83" s="57"/>
      <c r="BZL83" s="57"/>
      <c r="BZM83" s="57"/>
      <c r="BZN83" s="57"/>
      <c r="BZO83" s="57"/>
      <c r="BZP83" s="57"/>
      <c r="BZQ83" s="57"/>
      <c r="BZR83" s="57"/>
      <c r="BZS83" s="57"/>
      <c r="BZT83" s="57"/>
      <c r="BZU83" s="57"/>
      <c r="BZV83" s="57"/>
      <c r="BZW83" s="57"/>
      <c r="BZX83" s="57"/>
      <c r="BZY83" s="57"/>
      <c r="BZZ83" s="57"/>
      <c r="CAA83" s="57"/>
      <c r="CAB83" s="57"/>
      <c r="CAC83" s="57"/>
      <c r="CAD83" s="57"/>
      <c r="CAE83" s="57"/>
      <c r="CAF83" s="57"/>
      <c r="CAG83" s="57"/>
      <c r="CAH83" s="57"/>
      <c r="CAI83" s="57"/>
      <c r="CAJ83" s="57"/>
      <c r="CAK83" s="57"/>
      <c r="CAL83" s="57"/>
      <c r="CAM83" s="57"/>
      <c r="CAN83" s="57"/>
      <c r="CAO83" s="57"/>
      <c r="CAP83" s="57"/>
      <c r="CAQ83" s="57"/>
      <c r="CAR83" s="57"/>
      <c r="CAS83" s="57"/>
      <c r="CAT83" s="57"/>
      <c r="CAU83" s="57"/>
      <c r="CAV83" s="57"/>
      <c r="CAW83" s="57"/>
      <c r="CAX83" s="57"/>
      <c r="CAY83" s="57"/>
      <c r="CAZ83" s="57"/>
      <c r="CBA83" s="57"/>
      <c r="CBB83" s="57"/>
      <c r="CBC83" s="57"/>
      <c r="CBD83" s="57"/>
      <c r="CBE83" s="57"/>
      <c r="CBF83" s="57"/>
      <c r="CBG83" s="57"/>
      <c r="CBH83" s="57"/>
      <c r="CBI83" s="57"/>
      <c r="CBJ83" s="57"/>
      <c r="CBK83" s="57"/>
      <c r="CBL83" s="57"/>
      <c r="CBM83" s="57"/>
      <c r="CBN83" s="57"/>
      <c r="CBO83" s="57"/>
      <c r="CBP83" s="57"/>
      <c r="CBQ83" s="57"/>
      <c r="CBR83" s="57"/>
      <c r="CBS83" s="57"/>
      <c r="CBT83" s="57"/>
      <c r="CBU83" s="57"/>
      <c r="CBV83" s="57"/>
      <c r="CBW83" s="57"/>
      <c r="CBX83" s="57"/>
      <c r="CBY83" s="57"/>
      <c r="CBZ83" s="57"/>
      <c r="CCA83" s="57"/>
      <c r="CCB83" s="57"/>
      <c r="CCC83" s="57"/>
      <c r="CCD83" s="57"/>
      <c r="CCE83" s="57"/>
      <c r="CCF83" s="57"/>
      <c r="CCG83" s="57"/>
      <c r="CCH83" s="57"/>
      <c r="CCI83" s="57"/>
      <c r="CCJ83" s="57"/>
      <c r="CCK83" s="57"/>
      <c r="CCL83" s="57"/>
      <c r="CCM83" s="57"/>
      <c r="CCN83" s="57"/>
      <c r="CCO83" s="57"/>
      <c r="CCP83" s="57"/>
      <c r="CCQ83" s="57"/>
      <c r="CCR83" s="57"/>
      <c r="CCS83" s="57"/>
      <c r="CCT83" s="57"/>
      <c r="CCU83" s="57"/>
      <c r="CCV83" s="57"/>
      <c r="CCW83" s="57"/>
      <c r="CCX83" s="57"/>
      <c r="CCY83" s="57"/>
      <c r="CCZ83" s="57"/>
      <c r="CDA83" s="57"/>
      <c r="CDB83" s="57"/>
      <c r="CDC83" s="57"/>
      <c r="CDD83" s="57"/>
      <c r="CDE83" s="57"/>
      <c r="CDF83" s="57"/>
      <c r="CDG83" s="57"/>
      <c r="CDH83" s="57"/>
      <c r="CDI83" s="57"/>
      <c r="CDJ83" s="57"/>
      <c r="CDK83" s="57"/>
      <c r="CDL83" s="57"/>
      <c r="CDM83" s="57"/>
      <c r="CDN83" s="57"/>
      <c r="CDO83" s="57"/>
      <c r="CDP83" s="57"/>
      <c r="CDQ83" s="57"/>
      <c r="CDR83" s="57"/>
      <c r="CDS83" s="57"/>
      <c r="CDT83" s="57"/>
      <c r="CDU83" s="57"/>
      <c r="CDV83" s="57"/>
      <c r="CDW83" s="57"/>
      <c r="CDX83" s="57"/>
      <c r="CDY83" s="57"/>
      <c r="CDZ83" s="57"/>
      <c r="CEA83" s="57"/>
      <c r="CEB83" s="57"/>
      <c r="CEC83" s="57"/>
      <c r="CED83" s="57"/>
      <c r="CEE83" s="57"/>
      <c r="CEF83" s="57"/>
      <c r="CEG83" s="57"/>
      <c r="CEH83" s="57"/>
      <c r="CEI83" s="57"/>
      <c r="CEJ83" s="57"/>
      <c r="CEK83" s="57"/>
      <c r="CEL83" s="57"/>
      <c r="CEM83" s="57"/>
      <c r="CEN83" s="57"/>
      <c r="CEO83" s="57"/>
      <c r="CEP83" s="57"/>
      <c r="CEQ83" s="57"/>
      <c r="CER83" s="57"/>
      <c r="CES83" s="57"/>
      <c r="CET83" s="57"/>
      <c r="CEU83" s="57"/>
      <c r="CEV83" s="57"/>
      <c r="CEW83" s="57"/>
      <c r="CEX83" s="57"/>
      <c r="CEY83" s="57"/>
      <c r="CEZ83" s="57"/>
      <c r="CFA83" s="57"/>
      <c r="CFB83" s="57"/>
      <c r="CFC83" s="57"/>
      <c r="CFD83" s="57"/>
      <c r="CFE83" s="57"/>
      <c r="CFF83" s="57"/>
      <c r="CFG83" s="57"/>
      <c r="CFH83" s="57"/>
      <c r="CFI83" s="57"/>
      <c r="CFJ83" s="57"/>
      <c r="CFK83" s="57"/>
      <c r="CFL83" s="57"/>
      <c r="CFM83" s="57"/>
      <c r="CFN83" s="57"/>
      <c r="CFO83" s="57"/>
      <c r="CFP83" s="57"/>
      <c r="CFQ83" s="57"/>
      <c r="CFR83" s="57"/>
      <c r="CFS83" s="57"/>
      <c r="CFT83" s="57"/>
      <c r="CFU83" s="57"/>
      <c r="CFV83" s="57"/>
      <c r="CFW83" s="57"/>
      <c r="CFX83" s="57"/>
      <c r="CFY83" s="57"/>
      <c r="CFZ83" s="57"/>
      <c r="CGA83" s="57"/>
      <c r="CGB83" s="57"/>
      <c r="CGC83" s="57"/>
      <c r="CGD83" s="57"/>
      <c r="CGE83" s="57"/>
      <c r="CGF83" s="57"/>
      <c r="CGG83" s="57"/>
      <c r="CGH83" s="57"/>
      <c r="CGI83" s="57"/>
      <c r="CGJ83" s="57"/>
      <c r="CGK83" s="57"/>
      <c r="CGL83" s="57"/>
      <c r="CGM83" s="57"/>
      <c r="CGN83" s="57"/>
      <c r="CGO83" s="57"/>
      <c r="CGP83" s="57"/>
      <c r="CGQ83" s="57"/>
      <c r="CGR83" s="57"/>
      <c r="CGS83" s="57"/>
      <c r="CGT83" s="57"/>
      <c r="CGU83" s="57"/>
      <c r="CGV83" s="57"/>
      <c r="CGW83" s="57"/>
      <c r="CGX83" s="57"/>
      <c r="CGY83" s="57"/>
      <c r="CGZ83" s="57"/>
      <c r="CHA83" s="57"/>
      <c r="CHB83" s="57"/>
      <c r="CHC83" s="57"/>
      <c r="CHD83" s="57"/>
      <c r="CHE83" s="57"/>
      <c r="CHF83" s="57"/>
      <c r="CHG83" s="57"/>
      <c r="CHH83" s="57"/>
      <c r="CHI83" s="57"/>
      <c r="CHJ83" s="57"/>
      <c r="CHK83" s="57"/>
      <c r="CHL83" s="57"/>
      <c r="CHM83" s="57"/>
      <c r="CHN83" s="57"/>
      <c r="CHO83" s="57"/>
      <c r="CHP83" s="57"/>
      <c r="CHQ83" s="57"/>
      <c r="CHR83" s="57"/>
      <c r="CHS83" s="57"/>
      <c r="CHT83" s="57"/>
      <c r="CHU83" s="57"/>
      <c r="CHV83" s="57"/>
      <c r="CHW83" s="57"/>
      <c r="CHX83" s="57"/>
      <c r="CHY83" s="57"/>
      <c r="CHZ83" s="57"/>
      <c r="CIA83" s="57"/>
      <c r="CIB83" s="57"/>
      <c r="CIC83" s="57"/>
      <c r="CID83" s="57"/>
      <c r="CIE83" s="57"/>
      <c r="CIF83" s="57"/>
      <c r="CIG83" s="57"/>
      <c r="CIH83" s="57"/>
      <c r="CII83" s="57"/>
      <c r="CIJ83" s="57"/>
      <c r="CIK83" s="57"/>
      <c r="CIL83" s="57"/>
      <c r="CIM83" s="57"/>
      <c r="CIN83" s="57"/>
      <c r="CIO83" s="57"/>
      <c r="CIP83" s="57"/>
      <c r="CIQ83" s="57"/>
      <c r="CIR83" s="57"/>
      <c r="CIS83" s="57"/>
      <c r="CIT83" s="57"/>
      <c r="CIU83" s="57"/>
      <c r="CIV83" s="57"/>
      <c r="CIW83" s="57"/>
      <c r="CIX83" s="57"/>
      <c r="CIY83" s="57"/>
      <c r="CIZ83" s="57"/>
      <c r="CJA83" s="57"/>
      <c r="CJB83" s="57"/>
      <c r="CJC83" s="57"/>
      <c r="CJD83" s="57"/>
      <c r="CJE83" s="57"/>
      <c r="CJF83" s="57"/>
      <c r="CJG83" s="57"/>
      <c r="CJH83" s="57"/>
      <c r="CJI83" s="57"/>
      <c r="CJJ83" s="57"/>
      <c r="CJK83" s="57"/>
      <c r="CJL83" s="57"/>
      <c r="CJM83" s="57"/>
      <c r="CJN83" s="57"/>
      <c r="CJO83" s="57"/>
      <c r="CJP83" s="57"/>
      <c r="CJQ83" s="57"/>
      <c r="CJR83" s="57"/>
      <c r="CJS83" s="57"/>
      <c r="CJT83" s="57"/>
      <c r="CJU83" s="57"/>
      <c r="CJV83" s="57"/>
      <c r="CJW83" s="57"/>
      <c r="CJX83" s="57"/>
      <c r="CJY83" s="57"/>
      <c r="CJZ83" s="57"/>
      <c r="CKA83" s="57"/>
      <c r="CKB83" s="57"/>
      <c r="CKC83" s="57"/>
      <c r="CKD83" s="57"/>
      <c r="CKE83" s="57"/>
      <c r="CKF83" s="57"/>
      <c r="CKG83" s="57"/>
      <c r="CKH83" s="57"/>
      <c r="CKI83" s="57"/>
      <c r="CKJ83" s="57"/>
      <c r="CKK83" s="57"/>
      <c r="CKL83" s="57"/>
      <c r="CKM83" s="57"/>
      <c r="CKN83" s="57"/>
      <c r="CKO83" s="57"/>
      <c r="CKP83" s="57"/>
      <c r="CKQ83" s="57"/>
      <c r="CKR83" s="57"/>
      <c r="CKS83" s="57"/>
      <c r="CKT83" s="57"/>
      <c r="CKU83" s="57"/>
      <c r="CKV83" s="57"/>
      <c r="CKW83" s="57"/>
      <c r="CKX83" s="57"/>
      <c r="CKY83" s="57"/>
      <c r="CKZ83" s="57"/>
      <c r="CLA83" s="57"/>
      <c r="CLB83" s="57"/>
      <c r="CLC83" s="57"/>
      <c r="CLD83" s="57"/>
      <c r="CLE83" s="57"/>
      <c r="CLF83" s="57"/>
      <c r="CLG83" s="57"/>
      <c r="CLH83" s="57"/>
      <c r="CLI83" s="57"/>
      <c r="CLJ83" s="57"/>
      <c r="CLK83" s="57"/>
      <c r="CLL83" s="57"/>
      <c r="CLM83" s="57"/>
      <c r="CLN83" s="57"/>
      <c r="CLO83" s="57"/>
      <c r="CLP83" s="57"/>
      <c r="CLQ83" s="57"/>
      <c r="CLR83" s="57"/>
      <c r="CLS83" s="57"/>
      <c r="CLT83" s="57"/>
      <c r="CLU83" s="57"/>
      <c r="CLV83" s="57"/>
      <c r="CLW83" s="57"/>
      <c r="CLX83" s="57"/>
      <c r="CLY83" s="57"/>
      <c r="CLZ83" s="57"/>
      <c r="CMA83" s="57"/>
      <c r="CMB83" s="57"/>
      <c r="CMC83" s="57"/>
      <c r="CMD83" s="57"/>
      <c r="CME83" s="57"/>
      <c r="CMF83" s="57"/>
      <c r="CMG83" s="57"/>
      <c r="CMH83" s="57"/>
      <c r="CMI83" s="57"/>
      <c r="CMJ83" s="57"/>
      <c r="CMK83" s="57"/>
      <c r="CML83" s="57"/>
      <c r="CMM83" s="57"/>
      <c r="CMN83" s="57"/>
      <c r="CMO83" s="57"/>
      <c r="CMP83" s="57"/>
      <c r="CMQ83" s="57"/>
      <c r="CMR83" s="57"/>
      <c r="CMS83" s="57"/>
      <c r="CMT83" s="57"/>
      <c r="CMU83" s="57"/>
      <c r="CMV83" s="57"/>
      <c r="CMW83" s="57"/>
      <c r="CMX83" s="57"/>
      <c r="CMY83" s="57"/>
      <c r="CMZ83" s="57"/>
      <c r="CNA83" s="57"/>
      <c r="CNB83" s="57"/>
      <c r="CNC83" s="57"/>
      <c r="CND83" s="57"/>
      <c r="CNE83" s="57"/>
      <c r="CNF83" s="57"/>
      <c r="CNG83" s="57"/>
      <c r="CNH83" s="57"/>
      <c r="CNI83" s="57"/>
      <c r="CNJ83" s="57"/>
      <c r="CNK83" s="57"/>
      <c r="CNL83" s="57"/>
      <c r="CNM83" s="57"/>
      <c r="CNN83" s="57"/>
      <c r="CNO83" s="57"/>
      <c r="CNP83" s="57"/>
      <c r="CNQ83" s="57"/>
      <c r="CNR83" s="57"/>
      <c r="CNS83" s="57"/>
      <c r="CNT83" s="57"/>
      <c r="CNU83" s="57"/>
      <c r="CNV83" s="57"/>
      <c r="CNW83" s="57"/>
      <c r="CNX83" s="57"/>
      <c r="CNY83" s="57"/>
      <c r="CNZ83" s="57"/>
      <c r="COA83" s="57"/>
      <c r="COB83" s="57"/>
      <c r="COC83" s="57"/>
      <c r="COD83" s="57"/>
      <c r="COE83" s="57"/>
      <c r="COF83" s="57"/>
      <c r="COG83" s="57"/>
      <c r="COH83" s="57"/>
      <c r="COI83" s="57"/>
      <c r="COJ83" s="57"/>
      <c r="COK83" s="57"/>
      <c r="COL83" s="57"/>
      <c r="COM83" s="57"/>
      <c r="CON83" s="57"/>
      <c r="COO83" s="57"/>
      <c r="COP83" s="57"/>
      <c r="COQ83" s="57"/>
      <c r="COR83" s="57"/>
      <c r="COS83" s="57"/>
      <c r="COT83" s="57"/>
      <c r="COU83" s="57"/>
      <c r="COV83" s="57"/>
      <c r="COW83" s="57"/>
      <c r="COX83" s="57"/>
      <c r="COY83" s="57"/>
      <c r="COZ83" s="57"/>
      <c r="CPA83" s="57"/>
      <c r="CPB83" s="57"/>
      <c r="CPC83" s="57"/>
      <c r="CPD83" s="57"/>
      <c r="CPE83" s="57"/>
      <c r="CPF83" s="57"/>
      <c r="CPG83" s="57"/>
      <c r="CPH83" s="57"/>
      <c r="CPI83" s="57"/>
      <c r="CPJ83" s="57"/>
      <c r="CPK83" s="57"/>
      <c r="CPL83" s="57"/>
      <c r="CPM83" s="57"/>
      <c r="CPN83" s="57"/>
      <c r="CPO83" s="57"/>
      <c r="CPP83" s="57"/>
      <c r="CPQ83" s="57"/>
      <c r="CPR83" s="57"/>
      <c r="CPS83" s="57"/>
      <c r="CPT83" s="57"/>
      <c r="CPU83" s="57"/>
      <c r="CPV83" s="57"/>
      <c r="CPW83" s="57"/>
      <c r="CPX83" s="57"/>
      <c r="CPY83" s="57"/>
      <c r="CPZ83" s="57"/>
      <c r="CQA83" s="57"/>
      <c r="CQB83" s="57"/>
      <c r="CQC83" s="57"/>
      <c r="CQD83" s="57"/>
      <c r="CQE83" s="57"/>
      <c r="CQF83" s="57"/>
      <c r="CQG83" s="57"/>
      <c r="CQH83" s="57"/>
      <c r="CQI83" s="57"/>
      <c r="CQJ83" s="57"/>
      <c r="CQK83" s="57"/>
      <c r="CQL83" s="57"/>
      <c r="CQM83" s="57"/>
      <c r="CQN83" s="57"/>
      <c r="CQO83" s="57"/>
      <c r="CQP83" s="57"/>
      <c r="CQQ83" s="57"/>
      <c r="CQR83" s="57"/>
      <c r="CQS83" s="57"/>
      <c r="CQT83" s="57"/>
      <c r="CQU83" s="57"/>
      <c r="CQV83" s="57"/>
      <c r="CQW83" s="57"/>
      <c r="CQX83" s="57"/>
      <c r="CQY83" s="57"/>
      <c r="CQZ83" s="57"/>
      <c r="CRA83" s="57"/>
      <c r="CRB83" s="57"/>
      <c r="CRC83" s="57"/>
      <c r="CRD83" s="57"/>
      <c r="CRE83" s="57"/>
      <c r="CRF83" s="57"/>
      <c r="CRG83" s="57"/>
      <c r="CRH83" s="57"/>
      <c r="CRI83" s="57"/>
      <c r="CRJ83" s="57"/>
      <c r="CRK83" s="57"/>
      <c r="CRL83" s="57"/>
      <c r="CRM83" s="57"/>
      <c r="CRN83" s="57"/>
      <c r="CRO83" s="57"/>
      <c r="CRP83" s="57"/>
      <c r="CRQ83" s="57"/>
      <c r="CRR83" s="57"/>
      <c r="CRS83" s="57"/>
      <c r="CRT83" s="57"/>
      <c r="CRU83" s="57"/>
      <c r="CRV83" s="57"/>
      <c r="CRW83" s="57"/>
      <c r="CRX83" s="57"/>
      <c r="CRY83" s="57"/>
      <c r="CRZ83" s="57"/>
      <c r="CSA83" s="57"/>
      <c r="CSB83" s="57"/>
      <c r="CSC83" s="57"/>
      <c r="CSD83" s="57"/>
      <c r="CSE83" s="57"/>
      <c r="CSF83" s="57"/>
      <c r="CSG83" s="57"/>
      <c r="CSH83" s="57"/>
      <c r="CSI83" s="57"/>
      <c r="CSJ83" s="57"/>
      <c r="CSK83" s="57"/>
      <c r="CSL83" s="57"/>
      <c r="CSM83" s="57"/>
      <c r="CSN83" s="57"/>
      <c r="CSO83" s="57"/>
      <c r="CSP83" s="57"/>
      <c r="CSQ83" s="57"/>
      <c r="CSR83" s="57"/>
      <c r="CSS83" s="57"/>
      <c r="CST83" s="57"/>
      <c r="CSU83" s="57"/>
      <c r="CSV83" s="57"/>
      <c r="CSW83" s="57"/>
      <c r="CSX83" s="57"/>
      <c r="CSY83" s="57"/>
      <c r="CSZ83" s="57"/>
      <c r="CTA83" s="57"/>
      <c r="CTB83" s="57"/>
      <c r="CTC83" s="57"/>
      <c r="CTD83" s="57"/>
      <c r="CTE83" s="57"/>
      <c r="CTF83" s="57"/>
      <c r="CTG83" s="57"/>
      <c r="CTH83" s="57"/>
      <c r="CTI83" s="57"/>
      <c r="CTJ83" s="57"/>
      <c r="CTK83" s="57"/>
      <c r="CTL83" s="57"/>
      <c r="CTM83" s="57"/>
      <c r="CTN83" s="57"/>
      <c r="CTO83" s="57"/>
      <c r="CTP83" s="57"/>
      <c r="CTQ83" s="57"/>
      <c r="CTR83" s="57"/>
      <c r="CTS83" s="57"/>
      <c r="CTT83" s="57"/>
      <c r="CTU83" s="57"/>
      <c r="CTV83" s="57"/>
      <c r="CTW83" s="57"/>
      <c r="CTX83" s="57"/>
      <c r="CTY83" s="57"/>
      <c r="CTZ83" s="57"/>
      <c r="CUA83" s="57"/>
      <c r="CUB83" s="57"/>
      <c r="CUC83" s="57"/>
      <c r="CUD83" s="57"/>
      <c r="CUE83" s="57"/>
      <c r="CUF83" s="57"/>
      <c r="CUG83" s="57"/>
      <c r="CUH83" s="57"/>
      <c r="CUI83" s="57"/>
      <c r="CUJ83" s="57"/>
      <c r="CUK83" s="57"/>
      <c r="CUL83" s="57"/>
      <c r="CUM83" s="57"/>
      <c r="CUN83" s="57"/>
      <c r="CUO83" s="57"/>
      <c r="CUP83" s="57"/>
      <c r="CUQ83" s="57"/>
      <c r="CUR83" s="57"/>
      <c r="CUS83" s="57"/>
      <c r="CUT83" s="57"/>
      <c r="CUU83" s="57"/>
      <c r="CUV83" s="57"/>
      <c r="CUW83" s="57"/>
      <c r="CUX83" s="57"/>
      <c r="CUY83" s="57"/>
      <c r="CUZ83" s="57"/>
      <c r="CVA83" s="57"/>
      <c r="CVB83" s="57"/>
      <c r="CVC83" s="57"/>
      <c r="CVD83" s="57"/>
      <c r="CVE83" s="57"/>
      <c r="CVF83" s="57"/>
      <c r="CVG83" s="57"/>
      <c r="CVH83" s="57"/>
      <c r="CVI83" s="57"/>
      <c r="CVJ83" s="57"/>
      <c r="CVK83" s="57"/>
      <c r="CVL83" s="57"/>
      <c r="CVM83" s="57"/>
      <c r="CVN83" s="57"/>
      <c r="CVO83" s="57"/>
      <c r="CVP83" s="57"/>
      <c r="CVQ83" s="57"/>
      <c r="CVR83" s="57"/>
      <c r="CVS83" s="57"/>
      <c r="CVT83" s="57"/>
      <c r="CVU83" s="57"/>
      <c r="CVV83" s="57"/>
      <c r="CVW83" s="57"/>
      <c r="CVX83" s="57"/>
      <c r="CVY83" s="57"/>
      <c r="CVZ83" s="57"/>
      <c r="CWA83" s="57"/>
      <c r="CWB83" s="57"/>
      <c r="CWC83" s="57"/>
      <c r="CWD83" s="57"/>
      <c r="CWE83" s="57"/>
      <c r="CWF83" s="57"/>
      <c r="CWG83" s="57"/>
      <c r="CWH83" s="57"/>
      <c r="CWI83" s="57"/>
      <c r="CWJ83" s="57"/>
      <c r="CWK83" s="57"/>
      <c r="CWL83" s="57"/>
      <c r="CWM83" s="57"/>
      <c r="CWN83" s="57"/>
      <c r="CWO83" s="57"/>
      <c r="CWP83" s="57"/>
      <c r="CWQ83" s="57"/>
      <c r="CWR83" s="57"/>
      <c r="CWS83" s="57"/>
      <c r="CWT83" s="57"/>
      <c r="CWU83" s="57"/>
      <c r="CWV83" s="57"/>
      <c r="CWW83" s="57"/>
      <c r="CWX83" s="57"/>
      <c r="CWY83" s="57"/>
      <c r="CWZ83" s="57"/>
      <c r="CXA83" s="57"/>
      <c r="CXB83" s="57"/>
      <c r="CXC83" s="57"/>
      <c r="CXD83" s="57"/>
      <c r="CXE83" s="57"/>
      <c r="CXF83" s="57"/>
      <c r="CXG83" s="57"/>
      <c r="CXH83" s="57"/>
      <c r="CXI83" s="57"/>
      <c r="CXJ83" s="57"/>
      <c r="CXK83" s="57"/>
      <c r="CXL83" s="57"/>
      <c r="CXM83" s="57"/>
      <c r="CXN83" s="57"/>
      <c r="CXO83" s="57"/>
      <c r="CXP83" s="57"/>
      <c r="CXQ83" s="57"/>
      <c r="CXR83" s="57"/>
      <c r="CXS83" s="57"/>
      <c r="CXT83" s="57"/>
      <c r="CXU83" s="57"/>
      <c r="CXV83" s="57"/>
      <c r="CXW83" s="57"/>
      <c r="CXX83" s="57"/>
      <c r="CXY83" s="57"/>
      <c r="CXZ83" s="57"/>
      <c r="CYA83" s="57"/>
      <c r="CYB83" s="57"/>
      <c r="CYC83" s="57"/>
      <c r="CYD83" s="57"/>
      <c r="CYE83" s="57"/>
      <c r="CYF83" s="57"/>
      <c r="CYG83" s="57"/>
      <c r="CYH83" s="57"/>
      <c r="CYI83" s="57"/>
      <c r="CYJ83" s="57"/>
      <c r="CYK83" s="57"/>
      <c r="CYL83" s="57"/>
      <c r="CYM83" s="57"/>
      <c r="CYN83" s="57"/>
      <c r="CYO83" s="57"/>
      <c r="CYP83" s="57"/>
      <c r="CYQ83" s="57"/>
      <c r="CYR83" s="57"/>
      <c r="CYS83" s="57"/>
      <c r="CYT83" s="57"/>
      <c r="CYU83" s="57"/>
      <c r="CYV83" s="57"/>
      <c r="CYW83" s="57"/>
      <c r="CYX83" s="57"/>
      <c r="CYY83" s="57"/>
      <c r="CYZ83" s="57"/>
      <c r="CZA83" s="57"/>
      <c r="CZB83" s="57"/>
      <c r="CZC83" s="57"/>
      <c r="CZD83" s="57"/>
      <c r="CZE83" s="57"/>
      <c r="CZF83" s="57"/>
      <c r="CZG83" s="57"/>
      <c r="CZH83" s="57"/>
      <c r="CZI83" s="57"/>
      <c r="CZJ83" s="57"/>
      <c r="CZK83" s="57"/>
      <c r="CZL83" s="57"/>
      <c r="CZM83" s="57"/>
      <c r="CZN83" s="57"/>
      <c r="CZO83" s="57"/>
      <c r="CZP83" s="57"/>
      <c r="CZQ83" s="57"/>
      <c r="CZR83" s="57"/>
      <c r="CZS83" s="57"/>
      <c r="CZT83" s="57"/>
      <c r="CZU83" s="57"/>
      <c r="CZV83" s="57"/>
      <c r="CZW83" s="57"/>
      <c r="CZX83" s="57"/>
      <c r="CZY83" s="57"/>
      <c r="CZZ83" s="57"/>
      <c r="DAA83" s="57"/>
      <c r="DAB83" s="57"/>
      <c r="DAC83" s="57"/>
      <c r="DAD83" s="57"/>
      <c r="DAE83" s="57"/>
      <c r="DAF83" s="57"/>
      <c r="DAG83" s="57"/>
      <c r="DAH83" s="57"/>
      <c r="DAI83" s="57"/>
      <c r="DAJ83" s="57"/>
      <c r="DAK83" s="57"/>
      <c r="DAL83" s="57"/>
      <c r="DAM83" s="57"/>
      <c r="DAN83" s="57"/>
      <c r="DAO83" s="57"/>
      <c r="DAP83" s="57"/>
      <c r="DAQ83" s="57"/>
      <c r="DAR83" s="57"/>
      <c r="DAS83" s="57"/>
      <c r="DAT83" s="57"/>
      <c r="DAU83" s="57"/>
      <c r="DAV83" s="57"/>
      <c r="DAW83" s="57"/>
      <c r="DAX83" s="57"/>
      <c r="DAY83" s="57"/>
      <c r="DAZ83" s="57"/>
      <c r="DBA83" s="57"/>
      <c r="DBB83" s="57"/>
      <c r="DBC83" s="57"/>
      <c r="DBD83" s="57"/>
      <c r="DBE83" s="57"/>
      <c r="DBF83" s="57"/>
      <c r="DBG83" s="57"/>
      <c r="DBH83" s="57"/>
      <c r="DBI83" s="57"/>
      <c r="DBJ83" s="57"/>
      <c r="DBK83" s="57"/>
      <c r="DBL83" s="57"/>
      <c r="DBM83" s="57"/>
      <c r="DBN83" s="57"/>
      <c r="DBO83" s="57"/>
      <c r="DBP83" s="57"/>
      <c r="DBQ83" s="57"/>
      <c r="DBR83" s="57"/>
      <c r="DBS83" s="57"/>
      <c r="DBT83" s="57"/>
      <c r="DBU83" s="57"/>
      <c r="DBV83" s="57"/>
      <c r="DBW83" s="57"/>
      <c r="DBX83" s="57"/>
      <c r="DBY83" s="57"/>
      <c r="DBZ83" s="57"/>
      <c r="DCA83" s="57"/>
      <c r="DCB83" s="57"/>
      <c r="DCC83" s="57"/>
      <c r="DCD83" s="57"/>
      <c r="DCE83" s="57"/>
      <c r="DCF83" s="57"/>
      <c r="DCG83" s="57"/>
      <c r="DCH83" s="57"/>
      <c r="DCI83" s="57"/>
      <c r="DCJ83" s="57"/>
      <c r="DCK83" s="57"/>
      <c r="DCL83" s="57"/>
      <c r="DCM83" s="57"/>
      <c r="DCN83" s="57"/>
      <c r="DCO83" s="57"/>
      <c r="DCP83" s="57"/>
      <c r="DCQ83" s="57"/>
      <c r="DCR83" s="57"/>
      <c r="DCS83" s="57"/>
      <c r="DCT83" s="57"/>
      <c r="DCU83" s="57"/>
      <c r="DCV83" s="57"/>
      <c r="DCW83" s="57"/>
      <c r="DCX83" s="57"/>
      <c r="DCY83" s="57"/>
      <c r="DCZ83" s="57"/>
      <c r="DDA83" s="57"/>
      <c r="DDB83" s="57"/>
      <c r="DDC83" s="57"/>
      <c r="DDD83" s="57"/>
      <c r="DDE83" s="57"/>
      <c r="DDF83" s="57"/>
      <c r="DDG83" s="57"/>
      <c r="DDH83" s="57"/>
      <c r="DDI83" s="57"/>
      <c r="DDJ83" s="57"/>
      <c r="DDK83" s="57"/>
      <c r="DDL83" s="57"/>
      <c r="DDM83" s="57"/>
      <c r="DDN83" s="57"/>
      <c r="DDO83" s="57"/>
      <c r="DDP83" s="57"/>
      <c r="DDQ83" s="57"/>
      <c r="DDR83" s="57"/>
      <c r="DDS83" s="57"/>
      <c r="DDT83" s="57"/>
      <c r="DDU83" s="57"/>
      <c r="DDV83" s="57"/>
      <c r="DDW83" s="57"/>
      <c r="DDX83" s="57"/>
      <c r="DDY83" s="57"/>
      <c r="DDZ83" s="57"/>
      <c r="DEA83" s="57"/>
      <c r="DEB83" s="57"/>
      <c r="DEC83" s="57"/>
      <c r="DED83" s="57"/>
      <c r="DEE83" s="57"/>
      <c r="DEF83" s="57"/>
      <c r="DEG83" s="57"/>
      <c r="DEH83" s="57"/>
      <c r="DEI83" s="57"/>
      <c r="DEJ83" s="57"/>
      <c r="DEK83" s="57"/>
      <c r="DEL83" s="57"/>
      <c r="DEM83" s="57"/>
      <c r="DEN83" s="57"/>
      <c r="DEO83" s="57"/>
      <c r="DEP83" s="57"/>
      <c r="DEQ83" s="57"/>
      <c r="DER83" s="57"/>
      <c r="DES83" s="57"/>
      <c r="DET83" s="57"/>
      <c r="DEU83" s="57"/>
      <c r="DEV83" s="57"/>
      <c r="DEW83" s="57"/>
      <c r="DEX83" s="57"/>
      <c r="DEY83" s="57"/>
      <c r="DEZ83" s="57"/>
      <c r="DFA83" s="57"/>
      <c r="DFB83" s="57"/>
      <c r="DFC83" s="57"/>
      <c r="DFD83" s="57"/>
      <c r="DFE83" s="57"/>
      <c r="DFF83" s="57"/>
      <c r="DFG83" s="57"/>
      <c r="DFH83" s="57"/>
      <c r="DFI83" s="57"/>
      <c r="DFJ83" s="57"/>
      <c r="DFK83" s="57"/>
      <c r="DFL83" s="57"/>
      <c r="DFM83" s="57"/>
      <c r="DFN83" s="57"/>
      <c r="DFO83" s="57"/>
      <c r="DFP83" s="57"/>
      <c r="DFQ83" s="57"/>
      <c r="DFR83" s="57"/>
      <c r="DFS83" s="57"/>
      <c r="DFT83" s="57"/>
      <c r="DFU83" s="57"/>
      <c r="DFV83" s="57"/>
      <c r="DFW83" s="57"/>
      <c r="DFX83" s="57"/>
      <c r="DFY83" s="57"/>
      <c r="DFZ83" s="57"/>
      <c r="DGA83" s="57"/>
      <c r="DGB83" s="57"/>
      <c r="DGC83" s="57"/>
      <c r="DGD83" s="57"/>
      <c r="DGE83" s="57"/>
      <c r="DGF83" s="57"/>
      <c r="DGG83" s="57"/>
      <c r="DGH83" s="57"/>
      <c r="DGI83" s="57"/>
      <c r="DGJ83" s="57"/>
      <c r="DGK83" s="57"/>
      <c r="DGL83" s="57"/>
      <c r="DGM83" s="57"/>
      <c r="DGN83" s="57"/>
      <c r="DGO83" s="57"/>
      <c r="DGP83" s="57"/>
      <c r="DGQ83" s="57"/>
      <c r="DGR83" s="57"/>
      <c r="DGS83" s="57"/>
      <c r="DGT83" s="57"/>
      <c r="DGU83" s="57"/>
      <c r="DGV83" s="57"/>
      <c r="DGW83" s="57"/>
      <c r="DGX83" s="57"/>
      <c r="DGY83" s="57"/>
      <c r="DGZ83" s="57"/>
      <c r="DHA83" s="57"/>
      <c r="DHB83" s="57"/>
      <c r="DHC83" s="57"/>
      <c r="DHD83" s="57"/>
      <c r="DHE83" s="57"/>
      <c r="DHF83" s="57"/>
      <c r="DHG83" s="57"/>
      <c r="DHH83" s="57"/>
      <c r="DHI83" s="57"/>
      <c r="DHJ83" s="57"/>
      <c r="DHK83" s="57"/>
      <c r="DHL83" s="57"/>
      <c r="DHM83" s="57"/>
      <c r="DHN83" s="57"/>
      <c r="DHO83" s="57"/>
      <c r="DHP83" s="57"/>
      <c r="DHQ83" s="57"/>
      <c r="DHR83" s="57"/>
      <c r="DHS83" s="57"/>
      <c r="DHT83" s="57"/>
      <c r="DHU83" s="57"/>
      <c r="DHV83" s="57"/>
      <c r="DHW83" s="57"/>
      <c r="DHX83" s="57"/>
      <c r="DHY83" s="57"/>
      <c r="DHZ83" s="57"/>
      <c r="DIA83" s="57"/>
      <c r="DIB83" s="57"/>
      <c r="DIC83" s="57"/>
      <c r="DID83" s="57"/>
      <c r="DIE83" s="57"/>
      <c r="DIF83" s="57"/>
      <c r="DIG83" s="57"/>
      <c r="DIH83" s="57"/>
      <c r="DII83" s="57"/>
      <c r="DIJ83" s="57"/>
      <c r="DIK83" s="57"/>
      <c r="DIL83" s="57"/>
      <c r="DIM83" s="57"/>
      <c r="DIN83" s="57"/>
      <c r="DIO83" s="57"/>
      <c r="DIP83" s="57"/>
      <c r="DIQ83" s="57"/>
      <c r="DIR83" s="57"/>
      <c r="DIS83" s="57"/>
      <c r="DIT83" s="57"/>
      <c r="DIU83" s="57"/>
      <c r="DIV83" s="57"/>
      <c r="DIW83" s="57"/>
      <c r="DIX83" s="57"/>
      <c r="DIY83" s="57"/>
      <c r="DIZ83" s="57"/>
      <c r="DJA83" s="57"/>
      <c r="DJB83" s="57"/>
      <c r="DJC83" s="57"/>
      <c r="DJD83" s="57"/>
      <c r="DJE83" s="57"/>
      <c r="DJF83" s="57"/>
      <c r="DJG83" s="57"/>
      <c r="DJH83" s="57"/>
      <c r="DJI83" s="57"/>
      <c r="DJJ83" s="57"/>
      <c r="DJK83" s="57"/>
      <c r="DJL83" s="57"/>
      <c r="DJM83" s="57"/>
      <c r="DJN83" s="57"/>
      <c r="DJO83" s="57"/>
      <c r="DJP83" s="57"/>
      <c r="DJQ83" s="57"/>
      <c r="DJR83" s="57"/>
      <c r="DJS83" s="57"/>
      <c r="DJT83" s="57"/>
      <c r="DJU83" s="57"/>
      <c r="DJV83" s="57"/>
      <c r="DJW83" s="57"/>
      <c r="DJX83" s="57"/>
      <c r="DJY83" s="57"/>
      <c r="DJZ83" s="57"/>
      <c r="DKA83" s="57"/>
      <c r="DKB83" s="57"/>
      <c r="DKC83" s="57"/>
      <c r="DKD83" s="57"/>
      <c r="DKE83" s="57"/>
      <c r="DKF83" s="57"/>
      <c r="DKG83" s="57"/>
      <c r="DKH83" s="57"/>
      <c r="DKI83" s="57"/>
      <c r="DKJ83" s="57"/>
      <c r="DKK83" s="57"/>
      <c r="DKL83" s="57"/>
      <c r="DKM83" s="57"/>
      <c r="DKN83" s="57"/>
      <c r="DKO83" s="57"/>
      <c r="DKP83" s="57"/>
      <c r="DKQ83" s="57"/>
      <c r="DKR83" s="57"/>
      <c r="DKS83" s="57"/>
      <c r="DKT83" s="57"/>
      <c r="DKU83" s="57"/>
      <c r="DKV83" s="57"/>
      <c r="DKW83" s="57"/>
      <c r="DKX83" s="57"/>
      <c r="DKY83" s="57"/>
      <c r="DKZ83" s="57"/>
      <c r="DLA83" s="57"/>
      <c r="DLB83" s="57"/>
      <c r="DLC83" s="57"/>
      <c r="DLD83" s="57"/>
      <c r="DLE83" s="57"/>
      <c r="DLF83" s="57"/>
      <c r="DLG83" s="57"/>
      <c r="DLH83" s="57"/>
      <c r="DLI83" s="57"/>
      <c r="DLJ83" s="57"/>
      <c r="DLK83" s="57"/>
      <c r="DLL83" s="57"/>
      <c r="DLM83" s="57"/>
      <c r="DLN83" s="57"/>
      <c r="DLO83" s="57"/>
      <c r="DLP83" s="57"/>
      <c r="DLQ83" s="57"/>
      <c r="DLR83" s="57"/>
      <c r="DLS83" s="57"/>
      <c r="DLT83" s="57"/>
      <c r="DLU83" s="57"/>
      <c r="DLV83" s="57"/>
      <c r="DLW83" s="57"/>
      <c r="DLX83" s="57"/>
      <c r="DLY83" s="57"/>
      <c r="DLZ83" s="57"/>
      <c r="DMA83" s="57"/>
      <c r="DMB83" s="57"/>
      <c r="DMC83" s="57"/>
      <c r="DMD83" s="57"/>
      <c r="DME83" s="57"/>
      <c r="DMF83" s="57"/>
      <c r="DMG83" s="57"/>
      <c r="DMH83" s="57"/>
      <c r="DMI83" s="57"/>
      <c r="DMJ83" s="57"/>
      <c r="DMK83" s="57"/>
      <c r="DML83" s="57"/>
      <c r="DMM83" s="57"/>
      <c r="DMN83" s="57"/>
      <c r="DMO83" s="57"/>
      <c r="DMP83" s="57"/>
      <c r="DMQ83" s="57"/>
      <c r="DMR83" s="57"/>
      <c r="DMS83" s="57"/>
      <c r="DMT83" s="57"/>
      <c r="DMU83" s="57"/>
      <c r="DMV83" s="57"/>
      <c r="DMW83" s="57"/>
      <c r="DMX83" s="57"/>
      <c r="DMY83" s="57"/>
      <c r="DMZ83" s="57"/>
      <c r="DNA83" s="57"/>
      <c r="DNB83" s="57"/>
      <c r="DNC83" s="57"/>
      <c r="DND83" s="57"/>
      <c r="DNE83" s="57"/>
      <c r="DNF83" s="57"/>
      <c r="DNG83" s="57"/>
      <c r="DNH83" s="57"/>
      <c r="DNI83" s="57"/>
      <c r="DNJ83" s="57"/>
      <c r="DNK83" s="57"/>
      <c r="DNL83" s="57"/>
      <c r="DNM83" s="57"/>
      <c r="DNN83" s="57"/>
      <c r="DNO83" s="57"/>
      <c r="DNP83" s="57"/>
      <c r="DNQ83" s="57"/>
      <c r="DNR83" s="57"/>
      <c r="DNS83" s="57"/>
      <c r="DNT83" s="57"/>
      <c r="DNU83" s="57"/>
      <c r="DNV83" s="57"/>
      <c r="DNW83" s="57"/>
      <c r="DNX83" s="57"/>
      <c r="DNY83" s="57"/>
      <c r="DNZ83" s="57"/>
      <c r="DOA83" s="57"/>
      <c r="DOB83" s="57"/>
      <c r="DOC83" s="57"/>
      <c r="DOD83" s="57"/>
      <c r="DOE83" s="57"/>
      <c r="DOF83" s="57"/>
      <c r="DOG83" s="57"/>
      <c r="DOH83" s="57"/>
      <c r="DOI83" s="57"/>
      <c r="DOJ83" s="57"/>
      <c r="DOK83" s="57"/>
      <c r="DOL83" s="57"/>
      <c r="DOM83" s="57"/>
      <c r="DON83" s="57"/>
      <c r="DOO83" s="57"/>
      <c r="DOP83" s="57"/>
      <c r="DOQ83" s="57"/>
      <c r="DOR83" s="57"/>
      <c r="DOS83" s="57"/>
      <c r="DOT83" s="57"/>
      <c r="DOU83" s="57"/>
      <c r="DOV83" s="57"/>
      <c r="DOW83" s="57"/>
      <c r="DOX83" s="57"/>
      <c r="DOY83" s="57"/>
      <c r="DOZ83" s="57"/>
      <c r="DPA83" s="57"/>
      <c r="DPB83" s="57"/>
      <c r="DPC83" s="57"/>
      <c r="DPD83" s="57"/>
      <c r="DPE83" s="57"/>
      <c r="DPF83" s="57"/>
      <c r="DPG83" s="57"/>
      <c r="DPH83" s="57"/>
      <c r="DPI83" s="57"/>
      <c r="DPJ83" s="57"/>
      <c r="DPK83" s="57"/>
      <c r="DPL83" s="57"/>
      <c r="DPM83" s="57"/>
      <c r="DPN83" s="57"/>
      <c r="DPO83" s="57"/>
      <c r="DPP83" s="57"/>
      <c r="DPQ83" s="57"/>
      <c r="DPR83" s="57"/>
      <c r="DPS83" s="57"/>
      <c r="DPT83" s="57"/>
      <c r="DPU83" s="57"/>
      <c r="DPV83" s="57"/>
      <c r="DPW83" s="57"/>
      <c r="DPX83" s="57"/>
      <c r="DPY83" s="57"/>
      <c r="DPZ83" s="57"/>
      <c r="DQA83" s="57"/>
      <c r="DQB83" s="57"/>
      <c r="DQC83" s="57"/>
      <c r="DQD83" s="57"/>
      <c r="DQE83" s="57"/>
      <c r="DQF83" s="57"/>
      <c r="DQG83" s="57"/>
      <c r="DQH83" s="57"/>
      <c r="DQI83" s="57"/>
      <c r="DQJ83" s="57"/>
      <c r="DQK83" s="57"/>
      <c r="DQL83" s="57"/>
      <c r="DQM83" s="57"/>
      <c r="DQN83" s="57"/>
      <c r="DQO83" s="57"/>
      <c r="DQP83" s="57"/>
      <c r="DQQ83" s="57"/>
      <c r="DQR83" s="57"/>
      <c r="DQS83" s="57"/>
      <c r="DQT83" s="57"/>
      <c r="DQU83" s="57"/>
      <c r="DQV83" s="57"/>
      <c r="DQW83" s="57"/>
      <c r="DQX83" s="57"/>
      <c r="DQY83" s="57"/>
      <c r="DQZ83" s="57"/>
      <c r="DRA83" s="57"/>
      <c r="DRB83" s="57"/>
      <c r="DRC83" s="57"/>
      <c r="DRD83" s="57"/>
      <c r="DRE83" s="57"/>
      <c r="DRF83" s="57"/>
      <c r="DRG83" s="57"/>
      <c r="DRH83" s="57"/>
      <c r="DRI83" s="57"/>
      <c r="DRJ83" s="57"/>
      <c r="DRK83" s="57"/>
      <c r="DRL83" s="57"/>
      <c r="DRM83" s="57"/>
      <c r="DRN83" s="57"/>
      <c r="DRO83" s="57"/>
      <c r="DRP83" s="57"/>
      <c r="DRQ83" s="57"/>
      <c r="DRR83" s="57"/>
      <c r="DRS83" s="57"/>
      <c r="DRT83" s="57"/>
      <c r="DRU83" s="57"/>
      <c r="DRV83" s="57"/>
      <c r="DRW83" s="57"/>
      <c r="DRX83" s="57"/>
      <c r="DRY83" s="57"/>
      <c r="DRZ83" s="57"/>
      <c r="DSA83" s="57"/>
      <c r="DSB83" s="57"/>
      <c r="DSC83" s="57"/>
      <c r="DSD83" s="57"/>
      <c r="DSE83" s="57"/>
      <c r="DSF83" s="57"/>
      <c r="DSG83" s="57"/>
      <c r="DSH83" s="57"/>
      <c r="DSI83" s="57"/>
      <c r="DSJ83" s="57"/>
      <c r="DSK83" s="57"/>
      <c r="DSL83" s="57"/>
      <c r="DSM83" s="57"/>
      <c r="DSN83" s="57"/>
      <c r="DSO83" s="57"/>
      <c r="DSP83" s="57"/>
      <c r="DSQ83" s="57"/>
      <c r="DSR83" s="57"/>
      <c r="DSS83" s="57"/>
      <c r="DST83" s="57"/>
      <c r="DSU83" s="57"/>
      <c r="DSV83" s="57"/>
      <c r="DSW83" s="57"/>
      <c r="DSX83" s="57"/>
      <c r="DSY83" s="57"/>
      <c r="DSZ83" s="57"/>
      <c r="DTA83" s="57"/>
      <c r="DTB83" s="57"/>
      <c r="DTC83" s="57"/>
      <c r="DTD83" s="57"/>
      <c r="DTE83" s="57"/>
      <c r="DTF83" s="57"/>
      <c r="DTG83" s="57"/>
      <c r="DTH83" s="57"/>
      <c r="DTI83" s="57"/>
      <c r="DTJ83" s="57"/>
      <c r="DTK83" s="57"/>
      <c r="DTL83" s="57"/>
      <c r="DTM83" s="57"/>
      <c r="DTN83" s="57"/>
      <c r="DTO83" s="57"/>
      <c r="DTP83" s="57"/>
      <c r="DTQ83" s="57"/>
      <c r="DTR83" s="57"/>
      <c r="DTS83" s="57"/>
      <c r="DTT83" s="57"/>
      <c r="DTU83" s="57"/>
      <c r="DTV83" s="57"/>
      <c r="DTW83" s="57"/>
      <c r="DTX83" s="57"/>
      <c r="DTY83" s="57"/>
      <c r="DTZ83" s="57"/>
      <c r="DUA83" s="57"/>
      <c r="DUB83" s="57"/>
      <c r="DUC83" s="57"/>
      <c r="DUD83" s="57"/>
      <c r="DUE83" s="57"/>
      <c r="DUF83" s="57"/>
      <c r="DUG83" s="57"/>
      <c r="DUH83" s="57"/>
      <c r="DUI83" s="57"/>
      <c r="DUJ83" s="57"/>
      <c r="DUK83" s="57"/>
      <c r="DUL83" s="57"/>
      <c r="DUM83" s="57"/>
      <c r="DUN83" s="57"/>
      <c r="DUO83" s="57"/>
      <c r="DUP83" s="57"/>
      <c r="DUQ83" s="57"/>
      <c r="DUR83" s="57"/>
      <c r="DUS83" s="57"/>
      <c r="DUT83" s="57"/>
      <c r="DUU83" s="57"/>
      <c r="DUV83" s="57"/>
      <c r="DUW83" s="57"/>
      <c r="DUX83" s="57"/>
      <c r="DUY83" s="57"/>
      <c r="DUZ83" s="57"/>
      <c r="DVA83" s="57"/>
      <c r="DVB83" s="57"/>
      <c r="DVC83" s="57"/>
      <c r="DVD83" s="57"/>
      <c r="DVE83" s="57"/>
      <c r="DVF83" s="57"/>
      <c r="DVG83" s="57"/>
      <c r="DVH83" s="57"/>
      <c r="DVI83" s="57"/>
      <c r="DVJ83" s="57"/>
      <c r="DVK83" s="57"/>
      <c r="DVL83" s="57"/>
      <c r="DVM83" s="57"/>
      <c r="DVN83" s="57"/>
      <c r="DVO83" s="57"/>
      <c r="DVP83" s="57"/>
      <c r="DVQ83" s="57"/>
      <c r="DVR83" s="57"/>
      <c r="DVS83" s="57"/>
      <c r="DVT83" s="57"/>
      <c r="DVU83" s="57"/>
      <c r="DVV83" s="57"/>
      <c r="DVW83" s="57"/>
      <c r="DVX83" s="57"/>
      <c r="DVY83" s="57"/>
      <c r="DVZ83" s="57"/>
      <c r="DWA83" s="57"/>
      <c r="DWB83" s="57"/>
      <c r="DWC83" s="57"/>
      <c r="DWD83" s="57"/>
      <c r="DWE83" s="57"/>
      <c r="DWF83" s="57"/>
      <c r="DWG83" s="57"/>
      <c r="DWH83" s="57"/>
      <c r="DWI83" s="57"/>
      <c r="DWJ83" s="57"/>
      <c r="DWK83" s="57"/>
      <c r="DWL83" s="57"/>
      <c r="DWM83" s="57"/>
      <c r="DWN83" s="57"/>
      <c r="DWO83" s="57"/>
      <c r="DWP83" s="57"/>
      <c r="DWQ83" s="57"/>
      <c r="DWR83" s="57"/>
      <c r="DWS83" s="57"/>
      <c r="DWT83" s="57"/>
      <c r="DWU83" s="57"/>
      <c r="DWV83" s="57"/>
      <c r="DWW83" s="57"/>
      <c r="DWX83" s="57"/>
      <c r="DWY83" s="57"/>
      <c r="DWZ83" s="57"/>
      <c r="DXA83" s="57"/>
      <c r="DXB83" s="57"/>
      <c r="DXC83" s="57"/>
      <c r="DXD83" s="57"/>
      <c r="DXE83" s="57"/>
      <c r="DXF83" s="57"/>
      <c r="DXG83" s="57"/>
      <c r="DXH83" s="57"/>
      <c r="DXI83" s="57"/>
      <c r="DXJ83" s="57"/>
      <c r="DXK83" s="57"/>
      <c r="DXL83" s="57"/>
      <c r="DXM83" s="57"/>
      <c r="DXN83" s="57"/>
      <c r="DXO83" s="57"/>
      <c r="DXP83" s="57"/>
      <c r="DXQ83" s="57"/>
      <c r="DXR83" s="57"/>
      <c r="DXS83" s="57"/>
      <c r="DXT83" s="57"/>
      <c r="DXU83" s="57"/>
      <c r="DXV83" s="57"/>
      <c r="DXW83" s="57"/>
      <c r="DXX83" s="57"/>
      <c r="DXY83" s="57"/>
      <c r="DXZ83" s="57"/>
      <c r="DYA83" s="57"/>
      <c r="DYB83" s="57"/>
      <c r="DYC83" s="57"/>
      <c r="DYD83" s="57"/>
      <c r="DYE83" s="57"/>
      <c r="DYF83" s="57"/>
      <c r="DYG83" s="57"/>
      <c r="DYH83" s="57"/>
      <c r="DYI83" s="57"/>
      <c r="DYJ83" s="57"/>
      <c r="DYK83" s="57"/>
      <c r="DYL83" s="57"/>
      <c r="DYM83" s="57"/>
      <c r="DYN83" s="57"/>
      <c r="DYO83" s="57"/>
      <c r="DYP83" s="57"/>
      <c r="DYQ83" s="57"/>
      <c r="DYR83" s="57"/>
      <c r="DYS83" s="57"/>
      <c r="DYT83" s="57"/>
      <c r="DYU83" s="57"/>
      <c r="DYV83" s="57"/>
      <c r="DYW83" s="57"/>
      <c r="DYX83" s="57"/>
      <c r="DYY83" s="57"/>
      <c r="DYZ83" s="57"/>
      <c r="DZA83" s="57"/>
      <c r="DZB83" s="57"/>
      <c r="DZC83" s="57"/>
      <c r="DZD83" s="57"/>
      <c r="DZE83" s="57"/>
      <c r="DZF83" s="57"/>
      <c r="DZG83" s="57"/>
      <c r="DZH83" s="57"/>
      <c r="DZI83" s="57"/>
      <c r="DZJ83" s="57"/>
      <c r="DZK83" s="57"/>
      <c r="DZL83" s="57"/>
      <c r="DZM83" s="57"/>
      <c r="DZN83" s="57"/>
      <c r="DZO83" s="57"/>
      <c r="DZP83" s="57"/>
      <c r="DZQ83" s="57"/>
      <c r="DZR83" s="57"/>
      <c r="DZS83" s="57"/>
      <c r="DZT83" s="57"/>
      <c r="DZU83" s="57"/>
      <c r="DZV83" s="57"/>
      <c r="DZW83" s="57"/>
      <c r="DZX83" s="57"/>
      <c r="DZY83" s="57"/>
      <c r="DZZ83" s="57"/>
      <c r="EAA83" s="57"/>
      <c r="EAB83" s="57"/>
      <c r="EAC83" s="57"/>
      <c r="EAD83" s="57"/>
      <c r="EAE83" s="57"/>
      <c r="EAF83" s="57"/>
      <c r="EAG83" s="57"/>
      <c r="EAH83" s="57"/>
      <c r="EAI83" s="57"/>
      <c r="EAJ83" s="57"/>
      <c r="EAK83" s="57"/>
      <c r="EAL83" s="57"/>
      <c r="EAM83" s="57"/>
      <c r="EAN83" s="57"/>
      <c r="EAO83" s="57"/>
      <c r="EAP83" s="57"/>
      <c r="EAQ83" s="57"/>
      <c r="EAR83" s="57"/>
      <c r="EAS83" s="57"/>
      <c r="EAT83" s="57"/>
      <c r="EAU83" s="57"/>
      <c r="EAV83" s="57"/>
      <c r="EAW83" s="57"/>
      <c r="EAX83" s="57"/>
      <c r="EAY83" s="57"/>
      <c r="EAZ83" s="57"/>
      <c r="EBA83" s="57"/>
      <c r="EBB83" s="57"/>
      <c r="EBC83" s="57"/>
      <c r="EBD83" s="57"/>
      <c r="EBE83" s="57"/>
      <c r="EBF83" s="57"/>
      <c r="EBG83" s="57"/>
      <c r="EBH83" s="57"/>
      <c r="EBI83" s="57"/>
      <c r="EBJ83" s="57"/>
      <c r="EBK83" s="57"/>
      <c r="EBL83" s="57"/>
      <c r="EBM83" s="57"/>
      <c r="EBN83" s="57"/>
      <c r="EBO83" s="57"/>
      <c r="EBP83" s="57"/>
      <c r="EBQ83" s="57"/>
      <c r="EBR83" s="57"/>
      <c r="EBS83" s="57"/>
      <c r="EBT83" s="57"/>
      <c r="EBU83" s="57"/>
      <c r="EBV83" s="57"/>
      <c r="EBW83" s="57"/>
      <c r="EBX83" s="57"/>
      <c r="EBY83" s="57"/>
      <c r="EBZ83" s="57"/>
      <c r="ECA83" s="57"/>
      <c r="ECB83" s="57"/>
      <c r="ECC83" s="57"/>
      <c r="ECD83" s="57"/>
      <c r="ECE83" s="57"/>
      <c r="ECF83" s="57"/>
      <c r="ECG83" s="57"/>
      <c r="ECH83" s="57"/>
      <c r="ECI83" s="57"/>
      <c r="ECJ83" s="57"/>
      <c r="ECK83" s="57"/>
      <c r="ECL83" s="57"/>
      <c r="ECM83" s="57"/>
      <c r="ECN83" s="57"/>
      <c r="ECO83" s="57"/>
      <c r="ECP83" s="57"/>
      <c r="ECQ83" s="57"/>
      <c r="ECR83" s="57"/>
      <c r="ECS83" s="57"/>
      <c r="ECT83" s="57"/>
      <c r="ECU83" s="57"/>
      <c r="ECV83" s="57"/>
      <c r="ECW83" s="57"/>
      <c r="ECX83" s="57"/>
      <c r="ECY83" s="57"/>
      <c r="ECZ83" s="57"/>
      <c r="EDA83" s="57"/>
      <c r="EDB83" s="57"/>
      <c r="EDC83" s="57"/>
      <c r="EDD83" s="57"/>
      <c r="EDE83" s="57"/>
      <c r="EDF83" s="57"/>
      <c r="EDG83" s="57"/>
      <c r="EDH83" s="57"/>
      <c r="EDI83" s="57"/>
      <c r="EDJ83" s="57"/>
      <c r="EDK83" s="57"/>
      <c r="EDL83" s="57"/>
      <c r="EDM83" s="57"/>
      <c r="EDN83" s="57"/>
      <c r="EDO83" s="57"/>
      <c r="EDP83" s="57"/>
      <c r="EDQ83" s="57"/>
      <c r="EDR83" s="57"/>
      <c r="EDS83" s="57"/>
      <c r="EDT83" s="57"/>
      <c r="EDU83" s="57"/>
      <c r="EDV83" s="57"/>
      <c r="EDW83" s="57"/>
      <c r="EDX83" s="57"/>
      <c r="EDY83" s="57"/>
      <c r="EDZ83" s="57"/>
      <c r="EEA83" s="57"/>
      <c r="EEB83" s="57"/>
      <c r="EEC83" s="57"/>
      <c r="EED83" s="57"/>
      <c r="EEE83" s="57"/>
      <c r="EEF83" s="57"/>
      <c r="EEG83" s="57"/>
      <c r="EEH83" s="57"/>
      <c r="EEI83" s="57"/>
      <c r="EEJ83" s="57"/>
      <c r="EEK83" s="57"/>
      <c r="EEL83" s="57"/>
      <c r="EEM83" s="57"/>
      <c r="EEN83" s="57"/>
      <c r="EEO83" s="57"/>
      <c r="EEP83" s="57"/>
      <c r="EEQ83" s="57"/>
      <c r="EER83" s="57"/>
      <c r="EES83" s="57"/>
      <c r="EET83" s="57"/>
      <c r="EEU83" s="57"/>
      <c r="EEV83" s="57"/>
      <c r="EEW83" s="57"/>
      <c r="EEX83" s="57"/>
      <c r="EEY83" s="57"/>
      <c r="EEZ83" s="57"/>
      <c r="EFA83" s="57"/>
      <c r="EFB83" s="57"/>
      <c r="EFC83" s="57"/>
      <c r="EFD83" s="57"/>
      <c r="EFE83" s="57"/>
      <c r="EFF83" s="57"/>
      <c r="EFG83" s="57"/>
      <c r="EFH83" s="57"/>
      <c r="EFI83" s="57"/>
      <c r="EFJ83" s="57"/>
      <c r="EFK83" s="57"/>
      <c r="EFL83" s="57"/>
      <c r="EFM83" s="57"/>
      <c r="EFN83" s="57"/>
      <c r="EFO83" s="57"/>
      <c r="EFP83" s="57"/>
      <c r="EFQ83" s="57"/>
      <c r="EFR83" s="57"/>
      <c r="EFS83" s="57"/>
      <c r="EFT83" s="57"/>
      <c r="EFU83" s="57"/>
      <c r="EFV83" s="57"/>
      <c r="EFW83" s="57"/>
      <c r="EFX83" s="57"/>
      <c r="EFY83" s="57"/>
      <c r="EFZ83" s="57"/>
      <c r="EGA83" s="57"/>
      <c r="EGB83" s="57"/>
      <c r="EGC83" s="57"/>
      <c r="EGD83" s="57"/>
      <c r="EGE83" s="57"/>
      <c r="EGF83" s="57"/>
      <c r="EGG83" s="57"/>
      <c r="EGH83" s="57"/>
      <c r="EGI83" s="57"/>
      <c r="EGJ83" s="57"/>
      <c r="EGK83" s="57"/>
      <c r="EGL83" s="57"/>
      <c r="EGM83" s="57"/>
      <c r="EGN83" s="57"/>
      <c r="EGO83" s="57"/>
      <c r="EGP83" s="57"/>
      <c r="EGQ83" s="57"/>
      <c r="EGR83" s="57"/>
      <c r="EGS83" s="57"/>
      <c r="EGT83" s="57"/>
      <c r="EGU83" s="57"/>
      <c r="EGV83" s="57"/>
      <c r="EGW83" s="57"/>
      <c r="EGX83" s="57"/>
      <c r="EGY83" s="57"/>
      <c r="EGZ83" s="57"/>
      <c r="EHA83" s="57"/>
      <c r="EHB83" s="57"/>
      <c r="EHC83" s="57"/>
      <c r="EHD83" s="57"/>
      <c r="EHE83" s="57"/>
      <c r="EHF83" s="57"/>
      <c r="EHG83" s="57"/>
      <c r="EHH83" s="57"/>
      <c r="EHI83" s="57"/>
      <c r="EHJ83" s="57"/>
      <c r="EHK83" s="57"/>
      <c r="EHL83" s="57"/>
      <c r="EHM83" s="57"/>
      <c r="EHN83" s="57"/>
      <c r="EHO83" s="57"/>
      <c r="EHP83" s="57"/>
      <c r="EHQ83" s="57"/>
      <c r="EHR83" s="57"/>
      <c r="EHS83" s="57"/>
      <c r="EHT83" s="57"/>
      <c r="EHU83" s="57"/>
      <c r="EHV83" s="57"/>
      <c r="EHW83" s="57"/>
      <c r="EHX83" s="57"/>
      <c r="EHY83" s="57"/>
      <c r="EHZ83" s="57"/>
      <c r="EIA83" s="57"/>
      <c r="EIB83" s="57"/>
      <c r="EIC83" s="57"/>
      <c r="EID83" s="57"/>
      <c r="EIE83" s="57"/>
      <c r="EIF83" s="57"/>
      <c r="EIG83" s="57"/>
      <c r="EIH83" s="57"/>
      <c r="EII83" s="57"/>
      <c r="EIJ83" s="57"/>
      <c r="EIK83" s="57"/>
      <c r="EIL83" s="57"/>
      <c r="EIM83" s="57"/>
      <c r="EIN83" s="57"/>
      <c r="EIO83" s="57"/>
      <c r="EIP83" s="57"/>
      <c r="EIQ83" s="57"/>
      <c r="EIR83" s="57"/>
      <c r="EIS83" s="57"/>
      <c r="EIT83" s="57"/>
      <c r="EIU83" s="57"/>
      <c r="EIV83" s="57"/>
      <c r="EIW83" s="57"/>
      <c r="EIX83" s="57"/>
      <c r="EIY83" s="57"/>
      <c r="EIZ83" s="57"/>
      <c r="EJA83" s="57"/>
      <c r="EJB83" s="57"/>
      <c r="EJC83" s="57"/>
      <c r="EJD83" s="57"/>
      <c r="EJE83" s="57"/>
      <c r="EJF83" s="57"/>
      <c r="EJG83" s="57"/>
      <c r="EJH83" s="57"/>
      <c r="EJI83" s="57"/>
      <c r="EJJ83" s="57"/>
      <c r="EJK83" s="57"/>
      <c r="EJL83" s="57"/>
      <c r="EJM83" s="57"/>
      <c r="EJN83" s="57"/>
      <c r="EJO83" s="57"/>
      <c r="EJP83" s="57"/>
      <c r="EJQ83" s="57"/>
      <c r="EJR83" s="57"/>
      <c r="EJS83" s="57"/>
      <c r="EJT83" s="57"/>
      <c r="EJU83" s="57"/>
      <c r="EJV83" s="57"/>
      <c r="EJW83" s="57"/>
      <c r="EJX83" s="57"/>
      <c r="EJY83" s="57"/>
      <c r="EJZ83" s="57"/>
      <c r="EKA83" s="57"/>
      <c r="EKB83" s="57"/>
      <c r="EKC83" s="57"/>
      <c r="EKD83" s="57"/>
      <c r="EKE83" s="57"/>
      <c r="EKF83" s="57"/>
      <c r="EKG83" s="57"/>
      <c r="EKH83" s="57"/>
      <c r="EKI83" s="57"/>
      <c r="EKJ83" s="57"/>
      <c r="EKK83" s="57"/>
      <c r="EKL83" s="57"/>
      <c r="EKM83" s="57"/>
      <c r="EKN83" s="57"/>
      <c r="EKO83" s="57"/>
      <c r="EKP83" s="57"/>
      <c r="EKQ83" s="57"/>
      <c r="EKR83" s="57"/>
      <c r="EKS83" s="57"/>
      <c r="EKT83" s="57"/>
      <c r="EKU83" s="57"/>
      <c r="EKV83" s="57"/>
      <c r="EKW83" s="57"/>
      <c r="EKX83" s="57"/>
      <c r="EKY83" s="57"/>
      <c r="EKZ83" s="57"/>
      <c r="ELA83" s="57"/>
      <c r="ELB83" s="57"/>
      <c r="ELC83" s="57"/>
      <c r="ELD83" s="57"/>
      <c r="ELE83" s="57"/>
      <c r="ELF83" s="57"/>
      <c r="ELG83" s="57"/>
      <c r="ELH83" s="57"/>
      <c r="ELI83" s="57"/>
      <c r="ELJ83" s="57"/>
      <c r="ELK83" s="57"/>
      <c r="ELL83" s="57"/>
      <c r="ELM83" s="57"/>
      <c r="ELN83" s="57"/>
      <c r="ELO83" s="57"/>
      <c r="ELP83" s="57"/>
      <c r="ELQ83" s="57"/>
      <c r="ELR83" s="57"/>
      <c r="ELS83" s="57"/>
      <c r="ELT83" s="57"/>
      <c r="ELU83" s="57"/>
      <c r="ELV83" s="57"/>
      <c r="ELW83" s="57"/>
      <c r="ELX83" s="57"/>
      <c r="ELY83" s="57"/>
      <c r="ELZ83" s="57"/>
      <c r="EMA83" s="57"/>
      <c r="EMB83" s="57"/>
      <c r="EMC83" s="57"/>
      <c r="EMD83" s="57"/>
      <c r="EME83" s="57"/>
      <c r="EMF83" s="57"/>
      <c r="EMG83" s="57"/>
      <c r="EMH83" s="57"/>
      <c r="EMI83" s="57"/>
      <c r="EMJ83" s="57"/>
      <c r="EMK83" s="57"/>
      <c r="EML83" s="57"/>
      <c r="EMM83" s="57"/>
      <c r="EMN83" s="57"/>
      <c r="EMO83" s="57"/>
      <c r="EMP83" s="57"/>
      <c r="EMQ83" s="57"/>
      <c r="EMR83" s="57"/>
      <c r="EMS83" s="57"/>
      <c r="EMT83" s="57"/>
      <c r="EMU83" s="57"/>
      <c r="EMV83" s="57"/>
      <c r="EMW83" s="57"/>
      <c r="EMX83" s="57"/>
      <c r="EMY83" s="57"/>
      <c r="EMZ83" s="57"/>
      <c r="ENA83" s="57"/>
      <c r="ENB83" s="57"/>
      <c r="ENC83" s="57"/>
      <c r="END83" s="57"/>
      <c r="ENE83" s="57"/>
      <c r="ENF83" s="57"/>
      <c r="ENG83" s="57"/>
      <c r="ENH83" s="57"/>
      <c r="ENI83" s="57"/>
      <c r="ENJ83" s="57"/>
      <c r="ENK83" s="57"/>
      <c r="ENL83" s="57"/>
      <c r="ENM83" s="57"/>
      <c r="ENN83" s="57"/>
      <c r="ENO83" s="57"/>
      <c r="ENP83" s="57"/>
      <c r="ENQ83" s="57"/>
      <c r="ENR83" s="57"/>
      <c r="ENS83" s="57"/>
      <c r="ENT83" s="57"/>
      <c r="ENU83" s="57"/>
      <c r="ENV83" s="57"/>
      <c r="ENW83" s="57"/>
      <c r="ENX83" s="57"/>
      <c r="ENY83" s="57"/>
      <c r="ENZ83" s="57"/>
      <c r="EOA83" s="57"/>
      <c r="EOB83" s="57"/>
      <c r="EOC83" s="57"/>
      <c r="EOD83" s="57"/>
      <c r="EOE83" s="57"/>
      <c r="EOF83" s="57"/>
      <c r="EOG83" s="57"/>
      <c r="EOH83" s="57"/>
      <c r="EOI83" s="57"/>
      <c r="EOJ83" s="57"/>
      <c r="EOK83" s="57"/>
      <c r="EOL83" s="57"/>
      <c r="EOM83" s="57"/>
      <c r="EON83" s="57"/>
      <c r="EOO83" s="57"/>
      <c r="EOP83" s="57"/>
      <c r="EOQ83" s="57"/>
      <c r="EOR83" s="57"/>
      <c r="EOS83" s="57"/>
      <c r="EOT83" s="57"/>
      <c r="EOU83" s="57"/>
      <c r="EOV83" s="57"/>
      <c r="EOW83" s="57"/>
      <c r="EOX83" s="57"/>
      <c r="EOY83" s="57"/>
      <c r="EOZ83" s="57"/>
      <c r="EPA83" s="57"/>
      <c r="EPB83" s="57"/>
      <c r="EPC83" s="57"/>
      <c r="EPD83" s="57"/>
      <c r="EPE83" s="57"/>
      <c r="EPF83" s="57"/>
      <c r="EPG83" s="57"/>
      <c r="EPH83" s="57"/>
      <c r="EPI83" s="57"/>
      <c r="EPJ83" s="57"/>
      <c r="EPK83" s="57"/>
      <c r="EPL83" s="57"/>
      <c r="EPM83" s="57"/>
      <c r="EPN83" s="57"/>
      <c r="EPO83" s="57"/>
      <c r="EPP83" s="57"/>
      <c r="EPQ83" s="57"/>
      <c r="EPR83" s="57"/>
      <c r="EPS83" s="57"/>
      <c r="EPT83" s="57"/>
      <c r="EPU83" s="57"/>
      <c r="EPV83" s="57"/>
      <c r="EPW83" s="57"/>
      <c r="EPX83" s="57"/>
      <c r="EPY83" s="57"/>
      <c r="EPZ83" s="57"/>
      <c r="EQA83" s="57"/>
      <c r="EQB83" s="57"/>
      <c r="EQC83" s="57"/>
      <c r="EQD83" s="57"/>
      <c r="EQE83" s="57"/>
      <c r="EQF83" s="57"/>
      <c r="EQG83" s="57"/>
      <c r="EQH83" s="57"/>
      <c r="EQI83" s="57"/>
      <c r="EQJ83" s="57"/>
      <c r="EQK83" s="57"/>
      <c r="EQL83" s="57"/>
      <c r="EQM83" s="57"/>
      <c r="EQN83" s="57"/>
      <c r="EQO83" s="57"/>
      <c r="EQP83" s="57"/>
      <c r="EQQ83" s="57"/>
      <c r="EQR83" s="57"/>
      <c r="EQS83" s="57"/>
      <c r="EQT83" s="57"/>
      <c r="EQU83" s="57"/>
      <c r="EQV83" s="57"/>
      <c r="EQW83" s="57"/>
      <c r="EQX83" s="57"/>
      <c r="EQY83" s="57"/>
      <c r="EQZ83" s="57"/>
      <c r="ERA83" s="57"/>
      <c r="ERB83" s="57"/>
      <c r="ERC83" s="57"/>
      <c r="ERD83" s="57"/>
      <c r="ERE83" s="57"/>
      <c r="ERF83" s="57"/>
      <c r="ERG83" s="57"/>
      <c r="ERH83" s="57"/>
      <c r="ERI83" s="57"/>
      <c r="ERJ83" s="57"/>
      <c r="ERK83" s="57"/>
      <c r="ERL83" s="57"/>
      <c r="ERM83" s="57"/>
      <c r="ERN83" s="57"/>
      <c r="ERO83" s="57"/>
      <c r="ERP83" s="57"/>
      <c r="ERQ83" s="57"/>
      <c r="ERR83" s="57"/>
      <c r="ERS83" s="57"/>
      <c r="ERT83" s="57"/>
      <c r="ERU83" s="57"/>
      <c r="ERV83" s="57"/>
      <c r="ERW83" s="57"/>
      <c r="ERX83" s="57"/>
      <c r="ERY83" s="57"/>
      <c r="ERZ83" s="57"/>
      <c r="ESA83" s="57"/>
      <c r="ESB83" s="57"/>
      <c r="ESC83" s="57"/>
      <c r="ESD83" s="57"/>
      <c r="ESE83" s="57"/>
      <c r="ESF83" s="57"/>
      <c r="ESG83" s="57"/>
      <c r="ESH83" s="57"/>
      <c r="ESI83" s="57"/>
      <c r="ESJ83" s="57"/>
      <c r="ESK83" s="57"/>
      <c r="ESL83" s="57"/>
      <c r="ESM83" s="57"/>
      <c r="ESN83" s="57"/>
      <c r="ESO83" s="57"/>
      <c r="ESP83" s="57"/>
      <c r="ESQ83" s="57"/>
      <c r="ESR83" s="57"/>
      <c r="ESS83" s="57"/>
      <c r="EST83" s="57"/>
      <c r="ESU83" s="57"/>
      <c r="ESV83" s="57"/>
      <c r="ESW83" s="57"/>
      <c r="ESX83" s="57"/>
      <c r="ESY83" s="57"/>
      <c r="ESZ83" s="57"/>
      <c r="ETA83" s="57"/>
      <c r="ETB83" s="57"/>
      <c r="ETC83" s="57"/>
      <c r="ETD83" s="57"/>
      <c r="ETE83" s="57"/>
      <c r="ETF83" s="57"/>
      <c r="ETG83" s="57"/>
      <c r="ETH83" s="57"/>
      <c r="ETI83" s="57"/>
      <c r="ETJ83" s="57"/>
      <c r="ETK83" s="57"/>
      <c r="ETL83" s="57"/>
      <c r="ETM83" s="57"/>
      <c r="ETN83" s="57"/>
      <c r="ETO83" s="57"/>
      <c r="ETP83" s="57"/>
      <c r="ETQ83" s="57"/>
      <c r="ETR83" s="57"/>
      <c r="ETS83" s="57"/>
      <c r="ETT83" s="57"/>
      <c r="ETU83" s="57"/>
      <c r="ETV83" s="57"/>
      <c r="ETW83" s="57"/>
      <c r="ETX83" s="57"/>
      <c r="ETY83" s="57"/>
      <c r="ETZ83" s="57"/>
      <c r="EUA83" s="57"/>
      <c r="EUB83" s="57"/>
      <c r="EUC83" s="57"/>
      <c r="EUD83" s="57"/>
      <c r="EUE83" s="57"/>
      <c r="EUF83" s="57"/>
      <c r="EUG83" s="57"/>
      <c r="EUH83" s="57"/>
      <c r="EUI83" s="57"/>
      <c r="EUJ83" s="57"/>
      <c r="EUK83" s="57"/>
      <c r="EUL83" s="57"/>
      <c r="EUM83" s="57"/>
      <c r="EUN83" s="57"/>
      <c r="EUO83" s="57"/>
      <c r="EUP83" s="57"/>
      <c r="EUQ83" s="57"/>
      <c r="EUR83" s="57"/>
      <c r="EUS83" s="57"/>
      <c r="EUT83" s="57"/>
      <c r="EUU83" s="57"/>
      <c r="EUV83" s="57"/>
      <c r="EUW83" s="57"/>
      <c r="EUX83" s="57"/>
      <c r="EUY83" s="57"/>
      <c r="EUZ83" s="57"/>
      <c r="EVA83" s="57"/>
      <c r="EVB83" s="57"/>
      <c r="EVC83" s="57"/>
      <c r="EVD83" s="57"/>
      <c r="EVE83" s="57"/>
      <c r="EVF83" s="57"/>
      <c r="EVG83" s="57"/>
      <c r="EVH83" s="57"/>
      <c r="EVI83" s="57"/>
      <c r="EVJ83" s="57"/>
      <c r="EVK83" s="57"/>
      <c r="EVL83" s="57"/>
      <c r="EVM83" s="57"/>
      <c r="EVN83" s="57"/>
      <c r="EVO83" s="57"/>
      <c r="EVP83" s="57"/>
      <c r="EVQ83" s="57"/>
      <c r="EVR83" s="57"/>
      <c r="EVS83" s="57"/>
      <c r="EVT83" s="57"/>
      <c r="EVU83" s="57"/>
      <c r="EVV83" s="57"/>
      <c r="EVW83" s="57"/>
      <c r="EVX83" s="57"/>
      <c r="EVY83" s="57"/>
      <c r="EVZ83" s="57"/>
      <c r="EWA83" s="57"/>
      <c r="EWB83" s="57"/>
      <c r="EWC83" s="57"/>
      <c r="EWD83" s="57"/>
      <c r="EWE83" s="57"/>
      <c r="EWF83" s="57"/>
      <c r="EWG83" s="57"/>
      <c r="EWH83" s="57"/>
      <c r="EWI83" s="57"/>
      <c r="EWJ83" s="57"/>
      <c r="EWK83" s="57"/>
      <c r="EWL83" s="57"/>
      <c r="EWM83" s="57"/>
      <c r="EWN83" s="57"/>
      <c r="EWO83" s="57"/>
      <c r="EWP83" s="57"/>
      <c r="EWQ83" s="57"/>
      <c r="EWR83" s="57"/>
      <c r="EWS83" s="57"/>
      <c r="EWT83" s="57"/>
      <c r="EWU83" s="57"/>
      <c r="EWV83" s="57"/>
      <c r="EWW83" s="57"/>
      <c r="EWX83" s="57"/>
      <c r="EWY83" s="57"/>
      <c r="EWZ83" s="57"/>
      <c r="EXA83" s="57"/>
      <c r="EXB83" s="57"/>
      <c r="EXC83" s="57"/>
      <c r="EXD83" s="57"/>
      <c r="EXE83" s="57"/>
      <c r="EXF83" s="57"/>
      <c r="EXG83" s="57"/>
      <c r="EXH83" s="57"/>
      <c r="EXI83" s="57"/>
      <c r="EXJ83" s="57"/>
      <c r="EXK83" s="57"/>
      <c r="EXL83" s="57"/>
      <c r="EXM83" s="57"/>
      <c r="EXN83" s="57"/>
      <c r="EXO83" s="57"/>
      <c r="EXP83" s="57"/>
      <c r="EXQ83" s="57"/>
      <c r="EXR83" s="57"/>
      <c r="EXS83" s="57"/>
      <c r="EXT83" s="57"/>
      <c r="EXU83" s="57"/>
      <c r="EXV83" s="57"/>
      <c r="EXW83" s="57"/>
      <c r="EXX83" s="57"/>
      <c r="EXY83" s="57"/>
      <c r="EXZ83" s="57"/>
      <c r="EYA83" s="57"/>
      <c r="EYB83" s="57"/>
      <c r="EYC83" s="57"/>
      <c r="EYD83" s="57"/>
      <c r="EYE83" s="57"/>
      <c r="EYF83" s="57"/>
      <c r="EYG83" s="57"/>
      <c r="EYH83" s="57"/>
      <c r="EYI83" s="57"/>
      <c r="EYJ83" s="57"/>
      <c r="EYK83" s="57"/>
      <c r="EYL83" s="57"/>
      <c r="EYM83" s="57"/>
      <c r="EYN83" s="57"/>
      <c r="EYO83" s="57"/>
      <c r="EYP83" s="57"/>
      <c r="EYQ83" s="57"/>
      <c r="EYR83" s="57"/>
      <c r="EYS83" s="57"/>
      <c r="EYT83" s="57"/>
      <c r="EYU83" s="57"/>
      <c r="EYV83" s="57"/>
      <c r="EYW83" s="57"/>
      <c r="EYX83" s="57"/>
      <c r="EYY83" s="57"/>
      <c r="EYZ83" s="57"/>
      <c r="EZA83" s="57"/>
      <c r="EZB83" s="57"/>
      <c r="EZC83" s="57"/>
      <c r="EZD83" s="57"/>
      <c r="EZE83" s="57"/>
      <c r="EZF83" s="57"/>
      <c r="EZG83" s="57"/>
      <c r="EZH83" s="57"/>
      <c r="EZI83" s="57"/>
      <c r="EZJ83" s="57"/>
      <c r="EZK83" s="57"/>
      <c r="EZL83" s="57"/>
      <c r="EZM83" s="57"/>
      <c r="EZN83" s="57"/>
      <c r="EZO83" s="57"/>
      <c r="EZP83" s="57"/>
      <c r="EZQ83" s="57"/>
      <c r="EZR83" s="57"/>
      <c r="EZS83" s="57"/>
      <c r="EZT83" s="57"/>
      <c r="EZU83" s="57"/>
      <c r="EZV83" s="57"/>
      <c r="EZW83" s="57"/>
      <c r="EZX83" s="57"/>
      <c r="EZY83" s="57"/>
      <c r="EZZ83" s="57"/>
      <c r="FAA83" s="57"/>
      <c r="FAB83" s="57"/>
      <c r="FAC83" s="57"/>
      <c r="FAD83" s="57"/>
      <c r="FAE83" s="57"/>
      <c r="FAF83" s="57"/>
      <c r="FAG83" s="57"/>
      <c r="FAH83" s="57"/>
      <c r="FAI83" s="57"/>
      <c r="FAJ83" s="57"/>
      <c r="FAK83" s="57"/>
      <c r="FAL83" s="57"/>
      <c r="FAM83" s="57"/>
      <c r="FAN83" s="57"/>
      <c r="FAO83" s="57"/>
      <c r="FAP83" s="57"/>
      <c r="FAQ83" s="57"/>
      <c r="FAR83" s="57"/>
      <c r="FAS83" s="57"/>
      <c r="FAT83" s="57"/>
      <c r="FAU83" s="57"/>
      <c r="FAV83" s="57"/>
      <c r="FAW83" s="57"/>
      <c r="FAX83" s="57"/>
      <c r="FAY83" s="57"/>
      <c r="FAZ83" s="57"/>
      <c r="FBA83" s="57"/>
      <c r="FBB83" s="57"/>
      <c r="FBC83" s="57"/>
      <c r="FBD83" s="57"/>
      <c r="FBE83" s="57"/>
      <c r="FBF83" s="57"/>
      <c r="FBG83" s="57"/>
      <c r="FBH83" s="57"/>
      <c r="FBI83" s="57"/>
      <c r="FBJ83" s="57"/>
      <c r="FBK83" s="57"/>
      <c r="FBL83" s="57"/>
      <c r="FBM83" s="57"/>
      <c r="FBN83" s="57"/>
      <c r="FBO83" s="57"/>
      <c r="FBP83" s="57"/>
      <c r="FBQ83" s="57"/>
      <c r="FBR83" s="57"/>
      <c r="FBS83" s="57"/>
      <c r="FBT83" s="57"/>
      <c r="FBU83" s="57"/>
      <c r="FBV83" s="57"/>
      <c r="FBW83" s="57"/>
      <c r="FBX83" s="57"/>
      <c r="FBY83" s="57"/>
      <c r="FBZ83" s="57"/>
      <c r="FCA83" s="57"/>
      <c r="FCB83" s="57"/>
      <c r="FCC83" s="57"/>
      <c r="FCD83" s="57"/>
      <c r="FCE83" s="57"/>
      <c r="FCF83" s="57"/>
      <c r="FCG83" s="57"/>
      <c r="FCH83" s="57"/>
      <c r="FCI83" s="57"/>
      <c r="FCJ83" s="57"/>
      <c r="FCK83" s="57"/>
      <c r="FCL83" s="57"/>
      <c r="FCM83" s="57"/>
      <c r="FCN83" s="57"/>
      <c r="FCO83" s="57"/>
      <c r="FCP83" s="57"/>
      <c r="FCQ83" s="57"/>
      <c r="FCR83" s="57"/>
      <c r="FCS83" s="57"/>
      <c r="FCT83" s="57"/>
      <c r="FCU83" s="57"/>
      <c r="FCV83" s="57"/>
      <c r="FCW83" s="57"/>
      <c r="FCX83" s="57"/>
      <c r="FCY83" s="57"/>
      <c r="FCZ83" s="57"/>
      <c r="FDA83" s="57"/>
      <c r="FDB83" s="57"/>
      <c r="FDC83" s="57"/>
      <c r="FDD83" s="57"/>
      <c r="FDE83" s="57"/>
      <c r="FDF83" s="57"/>
      <c r="FDG83" s="57"/>
      <c r="FDH83" s="57"/>
      <c r="FDI83" s="57"/>
      <c r="FDJ83" s="57"/>
      <c r="FDK83" s="57"/>
      <c r="FDL83" s="57"/>
      <c r="FDM83" s="57"/>
      <c r="FDN83" s="57"/>
      <c r="FDO83" s="57"/>
      <c r="FDP83" s="57"/>
      <c r="FDQ83" s="57"/>
      <c r="FDR83" s="57"/>
      <c r="FDS83" s="57"/>
      <c r="FDT83" s="57"/>
      <c r="FDU83" s="57"/>
      <c r="FDV83" s="57"/>
      <c r="FDW83" s="57"/>
      <c r="FDX83" s="57"/>
      <c r="FDY83" s="57"/>
      <c r="FDZ83" s="57"/>
      <c r="FEA83" s="57"/>
      <c r="FEB83" s="57"/>
      <c r="FEC83" s="57"/>
      <c r="FED83" s="57"/>
      <c r="FEE83" s="57"/>
      <c r="FEF83" s="57"/>
      <c r="FEG83" s="57"/>
      <c r="FEH83" s="57"/>
      <c r="FEI83" s="57"/>
      <c r="FEJ83" s="57"/>
      <c r="FEK83" s="57"/>
      <c r="FEL83" s="57"/>
      <c r="FEM83" s="57"/>
      <c r="FEN83" s="57"/>
      <c r="FEO83" s="57"/>
      <c r="FEP83" s="57"/>
      <c r="FEQ83" s="57"/>
      <c r="FER83" s="57"/>
      <c r="FES83" s="57"/>
      <c r="FET83" s="57"/>
      <c r="FEU83" s="57"/>
      <c r="FEV83" s="57"/>
      <c r="FEW83" s="57"/>
      <c r="FEX83" s="57"/>
      <c r="FEY83" s="57"/>
      <c r="FEZ83" s="57"/>
      <c r="FFA83" s="57"/>
      <c r="FFB83" s="57"/>
      <c r="FFC83" s="57"/>
      <c r="FFD83" s="57"/>
      <c r="FFE83" s="57"/>
      <c r="FFF83" s="57"/>
      <c r="FFG83" s="57"/>
      <c r="FFH83" s="57"/>
      <c r="FFI83" s="57"/>
      <c r="FFJ83" s="57"/>
      <c r="FFK83" s="57"/>
      <c r="FFL83" s="57"/>
      <c r="FFM83" s="57"/>
      <c r="FFN83" s="57"/>
      <c r="FFO83" s="57"/>
      <c r="FFP83" s="57"/>
      <c r="FFQ83" s="57"/>
      <c r="FFR83" s="57"/>
      <c r="FFS83" s="57"/>
      <c r="FFT83" s="57"/>
      <c r="FFU83" s="57"/>
      <c r="FFV83" s="57"/>
      <c r="FFW83" s="57"/>
      <c r="FFX83" s="57"/>
      <c r="FFY83" s="57"/>
      <c r="FFZ83" s="57"/>
      <c r="FGA83" s="57"/>
      <c r="FGB83" s="57"/>
      <c r="FGC83" s="57"/>
      <c r="FGD83" s="57"/>
      <c r="FGE83" s="57"/>
      <c r="FGF83" s="57"/>
      <c r="FGG83" s="57"/>
      <c r="FGH83" s="57"/>
      <c r="FGI83" s="57"/>
      <c r="FGJ83" s="57"/>
      <c r="FGK83" s="57"/>
      <c r="FGL83" s="57"/>
      <c r="FGM83" s="57"/>
      <c r="FGN83" s="57"/>
      <c r="FGO83" s="57"/>
      <c r="FGP83" s="57"/>
      <c r="FGQ83" s="57"/>
      <c r="FGR83" s="57"/>
      <c r="FGS83" s="57"/>
      <c r="FGT83" s="57"/>
      <c r="FGU83" s="57"/>
      <c r="FGV83" s="57"/>
      <c r="FGW83" s="57"/>
      <c r="FGX83" s="57"/>
      <c r="FGY83" s="57"/>
      <c r="FGZ83" s="57"/>
      <c r="FHA83" s="57"/>
      <c r="FHB83" s="57"/>
      <c r="FHC83" s="57"/>
      <c r="FHD83" s="57"/>
      <c r="FHE83" s="57"/>
      <c r="FHF83" s="57"/>
      <c r="FHG83" s="57"/>
      <c r="FHH83" s="57"/>
      <c r="FHI83" s="57"/>
      <c r="FHJ83" s="57"/>
      <c r="FHK83" s="57"/>
      <c r="FHL83" s="57"/>
      <c r="FHM83" s="57"/>
      <c r="FHN83" s="57"/>
      <c r="FHO83" s="57"/>
      <c r="FHP83" s="57"/>
      <c r="FHQ83" s="57"/>
      <c r="FHR83" s="57"/>
      <c r="FHS83" s="57"/>
      <c r="FHT83" s="57"/>
      <c r="FHU83" s="57"/>
      <c r="FHV83" s="57"/>
      <c r="FHW83" s="57"/>
      <c r="FHX83" s="57"/>
      <c r="FHY83" s="57"/>
      <c r="FHZ83" s="57"/>
      <c r="FIA83" s="57"/>
      <c r="FIB83" s="57"/>
      <c r="FIC83" s="57"/>
      <c r="FID83" s="57"/>
      <c r="FIE83" s="57"/>
      <c r="FIF83" s="57"/>
      <c r="FIG83" s="57"/>
      <c r="FIH83" s="57"/>
      <c r="FII83" s="57"/>
      <c r="FIJ83" s="57"/>
      <c r="FIK83" s="57"/>
      <c r="FIL83" s="57"/>
      <c r="FIM83" s="57"/>
      <c r="FIN83" s="57"/>
      <c r="FIO83" s="57"/>
      <c r="FIP83" s="57"/>
      <c r="FIQ83" s="57"/>
      <c r="FIR83" s="57"/>
      <c r="FIS83" s="57"/>
      <c r="FIT83" s="57"/>
      <c r="FIU83" s="57"/>
      <c r="FIV83" s="57"/>
      <c r="FIW83" s="57"/>
      <c r="FIX83" s="57"/>
      <c r="FIY83" s="57"/>
      <c r="FIZ83" s="57"/>
      <c r="FJA83" s="57"/>
      <c r="FJB83" s="57"/>
      <c r="FJC83" s="57"/>
      <c r="FJD83" s="57"/>
      <c r="FJE83" s="57"/>
      <c r="FJF83" s="57"/>
      <c r="FJG83" s="57"/>
      <c r="FJH83" s="57"/>
      <c r="FJI83" s="57"/>
      <c r="FJJ83" s="57"/>
      <c r="FJK83" s="57"/>
      <c r="FJL83" s="57"/>
      <c r="FJM83" s="57"/>
      <c r="FJN83" s="57"/>
      <c r="FJO83" s="57"/>
      <c r="FJP83" s="57"/>
      <c r="FJQ83" s="57"/>
      <c r="FJR83" s="57"/>
      <c r="FJS83" s="57"/>
      <c r="FJT83" s="57"/>
      <c r="FJU83" s="57"/>
      <c r="FJV83" s="57"/>
      <c r="FJW83" s="57"/>
      <c r="FJX83" s="57"/>
      <c r="FJY83" s="57"/>
      <c r="FJZ83" s="57"/>
      <c r="FKA83" s="57"/>
      <c r="FKB83" s="57"/>
      <c r="FKC83" s="57"/>
      <c r="FKD83" s="57"/>
      <c r="FKE83" s="57"/>
      <c r="FKF83" s="57"/>
      <c r="FKG83" s="57"/>
      <c r="FKH83" s="57"/>
      <c r="FKI83" s="57"/>
      <c r="FKJ83" s="57"/>
      <c r="FKK83" s="57"/>
      <c r="FKL83" s="57"/>
      <c r="FKM83" s="57"/>
      <c r="FKN83" s="57"/>
      <c r="FKO83" s="57"/>
      <c r="FKP83" s="57"/>
      <c r="FKQ83" s="57"/>
      <c r="FKR83" s="57"/>
      <c r="FKS83" s="57"/>
      <c r="FKT83" s="57"/>
      <c r="FKU83" s="57"/>
      <c r="FKV83" s="57"/>
      <c r="FKW83" s="57"/>
      <c r="FKX83" s="57"/>
      <c r="FKY83" s="57"/>
      <c r="FKZ83" s="57"/>
      <c r="FLA83" s="57"/>
      <c r="FLB83" s="57"/>
      <c r="FLC83" s="57"/>
      <c r="FLD83" s="57"/>
      <c r="FLE83" s="57"/>
      <c r="FLF83" s="57"/>
      <c r="FLG83" s="57"/>
      <c r="FLH83" s="57"/>
      <c r="FLI83" s="57"/>
      <c r="FLJ83" s="57"/>
      <c r="FLK83" s="57"/>
      <c r="FLL83" s="57"/>
      <c r="FLM83" s="57"/>
      <c r="FLN83" s="57"/>
      <c r="FLO83" s="57"/>
      <c r="FLP83" s="57"/>
      <c r="FLQ83" s="57"/>
      <c r="FLR83" s="57"/>
      <c r="FLS83" s="57"/>
      <c r="FLT83" s="57"/>
      <c r="FLU83" s="57"/>
      <c r="FLV83" s="57"/>
      <c r="FLW83" s="57"/>
      <c r="FLX83" s="57"/>
      <c r="FLY83" s="57"/>
      <c r="FLZ83" s="57"/>
      <c r="FMA83" s="57"/>
      <c r="FMB83" s="57"/>
      <c r="FMC83" s="57"/>
      <c r="FMD83" s="57"/>
      <c r="FME83" s="57"/>
      <c r="FMF83" s="57"/>
      <c r="FMG83" s="57"/>
      <c r="FMH83" s="57"/>
      <c r="FMI83" s="57"/>
      <c r="FMJ83" s="57"/>
      <c r="FMK83" s="57"/>
      <c r="FML83" s="57"/>
      <c r="FMM83" s="57"/>
      <c r="FMN83" s="57"/>
      <c r="FMO83" s="57"/>
      <c r="FMP83" s="57"/>
      <c r="FMQ83" s="57"/>
      <c r="FMR83" s="57"/>
      <c r="FMS83" s="57"/>
      <c r="FMT83" s="57"/>
      <c r="FMU83" s="57"/>
      <c r="FMV83" s="57"/>
      <c r="FMW83" s="57"/>
      <c r="FMX83" s="57"/>
      <c r="FMY83" s="57"/>
      <c r="FMZ83" s="57"/>
      <c r="FNA83" s="57"/>
      <c r="FNB83" s="57"/>
      <c r="FNC83" s="57"/>
      <c r="FND83" s="57"/>
      <c r="FNE83" s="57"/>
      <c r="FNF83" s="57"/>
      <c r="FNG83" s="57"/>
      <c r="FNH83" s="57"/>
      <c r="FNI83" s="57"/>
      <c r="FNJ83" s="57"/>
      <c r="FNK83" s="57"/>
      <c r="FNL83" s="57"/>
      <c r="FNM83" s="57"/>
      <c r="FNN83" s="57"/>
      <c r="FNO83" s="57"/>
      <c r="FNP83" s="57"/>
      <c r="FNQ83" s="57"/>
      <c r="FNR83" s="57"/>
      <c r="FNS83" s="57"/>
      <c r="FNT83" s="57"/>
      <c r="FNU83" s="57"/>
      <c r="FNV83" s="57"/>
      <c r="FNW83" s="57"/>
      <c r="FNX83" s="57"/>
      <c r="FNY83" s="57"/>
      <c r="FNZ83" s="57"/>
      <c r="FOA83" s="57"/>
      <c r="FOB83" s="57"/>
      <c r="FOC83" s="57"/>
      <c r="FOD83" s="57"/>
      <c r="FOE83" s="57"/>
      <c r="FOF83" s="57"/>
      <c r="FOG83" s="57"/>
      <c r="FOH83" s="57"/>
      <c r="FOI83" s="57"/>
      <c r="FOJ83" s="57"/>
      <c r="FOK83" s="57"/>
      <c r="FOL83" s="57"/>
      <c r="FOM83" s="57"/>
      <c r="FON83" s="57"/>
      <c r="FOO83" s="57"/>
      <c r="FOP83" s="57"/>
      <c r="FOQ83" s="57"/>
      <c r="FOR83" s="57"/>
      <c r="FOS83" s="57"/>
      <c r="FOT83" s="57"/>
      <c r="FOU83" s="57"/>
      <c r="FOV83" s="57"/>
      <c r="FOW83" s="57"/>
      <c r="FOX83" s="57"/>
      <c r="FOY83" s="57"/>
      <c r="FOZ83" s="57"/>
      <c r="FPA83" s="57"/>
      <c r="FPB83" s="57"/>
      <c r="FPC83" s="57"/>
      <c r="FPD83" s="57"/>
      <c r="FPE83" s="57"/>
      <c r="FPF83" s="57"/>
      <c r="FPG83" s="57"/>
      <c r="FPH83" s="57"/>
      <c r="FPI83" s="57"/>
      <c r="FPJ83" s="57"/>
      <c r="FPK83" s="57"/>
      <c r="FPL83" s="57"/>
      <c r="FPM83" s="57"/>
      <c r="FPN83" s="57"/>
      <c r="FPO83" s="57"/>
      <c r="FPP83" s="57"/>
      <c r="FPQ83" s="57"/>
      <c r="FPR83" s="57"/>
      <c r="FPS83" s="57"/>
      <c r="FPT83" s="57"/>
      <c r="FPU83" s="57"/>
      <c r="FPV83" s="57"/>
      <c r="FPW83" s="57"/>
      <c r="FPX83" s="57"/>
      <c r="FPY83" s="57"/>
      <c r="FPZ83" s="57"/>
      <c r="FQA83" s="57"/>
      <c r="FQB83" s="57"/>
      <c r="FQC83" s="57"/>
      <c r="FQD83" s="57"/>
      <c r="FQE83" s="57"/>
      <c r="FQF83" s="57"/>
      <c r="FQG83" s="57"/>
      <c r="FQH83" s="57"/>
      <c r="FQI83" s="57"/>
      <c r="FQJ83" s="57"/>
      <c r="FQK83" s="57"/>
      <c r="FQL83" s="57"/>
      <c r="FQM83" s="57"/>
      <c r="FQN83" s="57"/>
      <c r="FQO83" s="57"/>
      <c r="FQP83" s="57"/>
      <c r="FQQ83" s="57"/>
      <c r="FQR83" s="57"/>
      <c r="FQS83" s="57"/>
      <c r="FQT83" s="57"/>
      <c r="FQU83" s="57"/>
      <c r="FQV83" s="57"/>
      <c r="FQW83" s="57"/>
      <c r="FQX83" s="57"/>
      <c r="FQY83" s="57"/>
      <c r="FQZ83" s="57"/>
      <c r="FRA83" s="57"/>
      <c r="FRB83" s="57"/>
      <c r="FRC83" s="57"/>
      <c r="FRD83" s="57"/>
      <c r="FRE83" s="57"/>
      <c r="FRF83" s="57"/>
      <c r="FRG83" s="57"/>
      <c r="FRH83" s="57"/>
      <c r="FRI83" s="57"/>
      <c r="FRJ83" s="57"/>
      <c r="FRK83" s="57"/>
      <c r="FRL83" s="57"/>
      <c r="FRM83" s="57"/>
      <c r="FRN83" s="57"/>
      <c r="FRO83" s="57"/>
      <c r="FRP83" s="57"/>
      <c r="FRQ83" s="57"/>
      <c r="FRR83" s="57"/>
      <c r="FRS83" s="57"/>
      <c r="FRT83" s="57"/>
      <c r="FRU83" s="57"/>
      <c r="FRV83" s="57"/>
      <c r="FRW83" s="57"/>
      <c r="FRX83" s="57"/>
      <c r="FRY83" s="57"/>
      <c r="FRZ83" s="57"/>
      <c r="FSA83" s="57"/>
      <c r="FSB83" s="57"/>
      <c r="FSC83" s="57"/>
      <c r="FSD83" s="57"/>
      <c r="FSE83" s="57"/>
      <c r="FSF83" s="57"/>
      <c r="FSG83" s="57"/>
      <c r="FSH83" s="57"/>
      <c r="FSI83" s="57"/>
      <c r="FSJ83" s="57"/>
      <c r="FSK83" s="57"/>
      <c r="FSL83" s="57"/>
      <c r="FSM83" s="57"/>
      <c r="FSN83" s="57"/>
      <c r="FSO83" s="57"/>
      <c r="FSP83" s="57"/>
      <c r="FSQ83" s="57"/>
      <c r="FSR83" s="57"/>
      <c r="FSS83" s="57"/>
      <c r="FST83" s="57"/>
      <c r="FSU83" s="57"/>
      <c r="FSV83" s="57"/>
      <c r="FSW83" s="57"/>
      <c r="FSX83" s="57"/>
      <c r="FSY83" s="57"/>
      <c r="FSZ83" s="57"/>
      <c r="FTA83" s="57"/>
      <c r="FTB83" s="57"/>
      <c r="FTC83" s="57"/>
      <c r="FTD83" s="57"/>
      <c r="FTE83" s="57"/>
      <c r="FTF83" s="57"/>
      <c r="FTG83" s="57"/>
      <c r="FTH83" s="57"/>
      <c r="FTI83" s="57"/>
      <c r="FTJ83" s="57"/>
      <c r="FTK83" s="57"/>
      <c r="FTL83" s="57"/>
      <c r="FTM83" s="57"/>
      <c r="FTN83" s="57"/>
      <c r="FTO83" s="57"/>
      <c r="FTP83" s="57"/>
      <c r="FTQ83" s="57"/>
      <c r="FTR83" s="57"/>
      <c r="FTS83" s="57"/>
      <c r="FTT83" s="57"/>
      <c r="FTU83" s="57"/>
      <c r="FTV83" s="57"/>
      <c r="FTW83" s="57"/>
      <c r="FTX83" s="57"/>
      <c r="FTY83" s="57"/>
      <c r="FTZ83" s="57"/>
      <c r="FUA83" s="57"/>
      <c r="FUB83" s="57"/>
      <c r="FUC83" s="57"/>
      <c r="FUD83" s="57"/>
      <c r="FUE83" s="57"/>
      <c r="FUF83" s="57"/>
      <c r="FUG83" s="57"/>
      <c r="FUH83" s="57"/>
      <c r="FUI83" s="57"/>
      <c r="FUJ83" s="57"/>
      <c r="FUK83" s="57"/>
      <c r="FUL83" s="57"/>
      <c r="FUM83" s="57"/>
      <c r="FUN83" s="57"/>
      <c r="FUO83" s="57"/>
      <c r="FUP83" s="57"/>
      <c r="FUQ83" s="57"/>
      <c r="FUR83" s="57"/>
      <c r="FUS83" s="57"/>
      <c r="FUT83" s="57"/>
      <c r="FUU83" s="57"/>
      <c r="FUV83" s="57"/>
      <c r="FUW83" s="57"/>
      <c r="FUX83" s="57"/>
      <c r="FUY83" s="57"/>
      <c r="FUZ83" s="57"/>
      <c r="FVA83" s="57"/>
      <c r="FVB83" s="57"/>
      <c r="FVC83" s="57"/>
      <c r="FVD83" s="57"/>
      <c r="FVE83" s="57"/>
      <c r="FVF83" s="57"/>
      <c r="FVG83" s="57"/>
      <c r="FVH83" s="57"/>
      <c r="FVI83" s="57"/>
      <c r="FVJ83" s="57"/>
      <c r="FVK83" s="57"/>
      <c r="FVL83" s="57"/>
      <c r="FVM83" s="57"/>
      <c r="FVN83" s="57"/>
      <c r="FVO83" s="57"/>
      <c r="FVP83" s="57"/>
      <c r="FVQ83" s="57"/>
      <c r="FVR83" s="57"/>
      <c r="FVS83" s="57"/>
      <c r="FVT83" s="57"/>
      <c r="FVU83" s="57"/>
      <c r="FVV83" s="57"/>
      <c r="FVW83" s="57"/>
      <c r="FVX83" s="57"/>
      <c r="FVY83" s="57"/>
      <c r="FVZ83" s="57"/>
      <c r="FWA83" s="57"/>
      <c r="FWB83" s="57"/>
      <c r="FWC83" s="57"/>
      <c r="FWD83" s="57"/>
      <c r="FWE83" s="57"/>
      <c r="FWF83" s="57"/>
      <c r="FWG83" s="57"/>
      <c r="FWH83" s="57"/>
      <c r="FWI83" s="57"/>
      <c r="FWJ83" s="57"/>
      <c r="FWK83" s="57"/>
      <c r="FWL83" s="57"/>
      <c r="FWM83" s="57"/>
      <c r="FWN83" s="57"/>
      <c r="FWO83" s="57"/>
      <c r="FWP83" s="57"/>
      <c r="FWQ83" s="57"/>
      <c r="FWR83" s="57"/>
      <c r="FWS83" s="57"/>
      <c r="FWT83" s="57"/>
      <c r="FWU83" s="57"/>
      <c r="FWV83" s="57"/>
      <c r="FWW83" s="57"/>
      <c r="FWX83" s="57"/>
      <c r="FWY83" s="57"/>
      <c r="FWZ83" s="57"/>
      <c r="FXA83" s="57"/>
      <c r="FXB83" s="57"/>
      <c r="FXC83" s="57"/>
      <c r="FXD83" s="57"/>
      <c r="FXE83" s="57"/>
      <c r="FXF83" s="57"/>
      <c r="FXG83" s="57"/>
      <c r="FXH83" s="57"/>
      <c r="FXI83" s="57"/>
      <c r="FXJ83" s="57"/>
      <c r="FXK83" s="57"/>
      <c r="FXL83" s="57"/>
      <c r="FXM83" s="57"/>
      <c r="FXN83" s="57"/>
      <c r="FXO83" s="57"/>
      <c r="FXP83" s="57"/>
      <c r="FXQ83" s="57"/>
      <c r="FXR83" s="57"/>
      <c r="FXS83" s="57"/>
      <c r="FXT83" s="57"/>
      <c r="FXU83" s="57"/>
      <c r="FXV83" s="57"/>
      <c r="FXW83" s="57"/>
      <c r="FXX83" s="57"/>
      <c r="FXY83" s="57"/>
      <c r="FXZ83" s="57"/>
      <c r="FYA83" s="57"/>
      <c r="FYB83" s="57"/>
      <c r="FYC83" s="57"/>
      <c r="FYD83" s="57"/>
      <c r="FYE83" s="57"/>
      <c r="FYF83" s="57"/>
      <c r="FYG83" s="57"/>
      <c r="FYH83" s="57"/>
      <c r="FYI83" s="57"/>
      <c r="FYJ83" s="57"/>
      <c r="FYK83" s="57"/>
      <c r="FYL83" s="57"/>
      <c r="FYM83" s="57"/>
      <c r="FYN83" s="57"/>
      <c r="FYO83" s="57"/>
      <c r="FYP83" s="57"/>
      <c r="FYQ83" s="57"/>
      <c r="FYR83" s="57"/>
      <c r="FYS83" s="57"/>
      <c r="FYT83" s="57"/>
      <c r="FYU83" s="57"/>
      <c r="FYV83" s="57"/>
      <c r="FYW83" s="57"/>
      <c r="FYX83" s="57"/>
      <c r="FYY83" s="57"/>
      <c r="FYZ83" s="57"/>
      <c r="FZA83" s="57"/>
      <c r="FZB83" s="57"/>
      <c r="FZC83" s="57"/>
      <c r="FZD83" s="57"/>
      <c r="FZE83" s="57"/>
      <c r="FZF83" s="57"/>
      <c r="FZG83" s="57"/>
      <c r="FZH83" s="57"/>
      <c r="FZI83" s="57"/>
      <c r="FZJ83" s="57"/>
      <c r="FZK83" s="57"/>
      <c r="FZL83" s="57"/>
      <c r="FZM83" s="57"/>
      <c r="FZN83" s="57"/>
      <c r="FZO83" s="57"/>
      <c r="FZP83" s="57"/>
      <c r="FZQ83" s="57"/>
      <c r="FZR83" s="57"/>
      <c r="FZS83" s="57"/>
      <c r="FZT83" s="57"/>
      <c r="FZU83" s="57"/>
      <c r="FZV83" s="57"/>
      <c r="FZW83" s="57"/>
      <c r="FZX83" s="57"/>
      <c r="FZY83" s="57"/>
      <c r="FZZ83" s="57"/>
      <c r="GAA83" s="57"/>
      <c r="GAB83" s="57"/>
      <c r="GAC83" s="57"/>
      <c r="GAD83" s="57"/>
      <c r="GAE83" s="57"/>
      <c r="GAF83" s="57"/>
      <c r="GAG83" s="57"/>
      <c r="GAH83" s="57"/>
      <c r="GAI83" s="57"/>
      <c r="GAJ83" s="57"/>
      <c r="GAK83" s="57"/>
      <c r="GAL83" s="57"/>
      <c r="GAM83" s="57"/>
      <c r="GAN83" s="57"/>
      <c r="GAO83" s="57"/>
      <c r="GAP83" s="57"/>
      <c r="GAQ83" s="57"/>
      <c r="GAR83" s="57"/>
      <c r="GAS83" s="57"/>
      <c r="GAT83" s="57"/>
      <c r="GAU83" s="57"/>
      <c r="GAV83" s="57"/>
      <c r="GAW83" s="57"/>
      <c r="GAX83" s="57"/>
      <c r="GAY83" s="57"/>
      <c r="GAZ83" s="57"/>
      <c r="GBA83" s="57"/>
      <c r="GBB83" s="57"/>
      <c r="GBC83" s="57"/>
      <c r="GBD83" s="57"/>
      <c r="GBE83" s="57"/>
      <c r="GBF83" s="57"/>
      <c r="GBG83" s="57"/>
      <c r="GBH83" s="57"/>
      <c r="GBI83" s="57"/>
      <c r="GBJ83" s="57"/>
      <c r="GBK83" s="57"/>
      <c r="GBL83" s="57"/>
      <c r="GBM83" s="57"/>
      <c r="GBN83" s="57"/>
      <c r="GBO83" s="57"/>
      <c r="GBP83" s="57"/>
      <c r="GBQ83" s="57"/>
      <c r="GBR83" s="57"/>
      <c r="GBS83" s="57"/>
      <c r="GBT83" s="57"/>
      <c r="GBU83" s="57"/>
      <c r="GBV83" s="57"/>
      <c r="GBW83" s="57"/>
      <c r="GBX83" s="57"/>
      <c r="GBY83" s="57"/>
      <c r="GBZ83" s="57"/>
      <c r="GCA83" s="57"/>
      <c r="GCB83" s="57"/>
      <c r="GCC83" s="57"/>
      <c r="GCD83" s="57"/>
      <c r="GCE83" s="57"/>
      <c r="GCF83" s="57"/>
      <c r="GCG83" s="57"/>
      <c r="GCH83" s="57"/>
      <c r="GCI83" s="57"/>
      <c r="GCJ83" s="57"/>
      <c r="GCK83" s="57"/>
      <c r="GCL83" s="57"/>
      <c r="GCM83" s="57"/>
      <c r="GCN83" s="57"/>
      <c r="GCO83" s="57"/>
      <c r="GCP83" s="57"/>
      <c r="GCQ83" s="57"/>
      <c r="GCR83" s="57"/>
      <c r="GCS83" s="57"/>
      <c r="GCT83" s="57"/>
      <c r="GCU83" s="57"/>
      <c r="GCV83" s="57"/>
      <c r="GCW83" s="57"/>
      <c r="GCX83" s="57"/>
      <c r="GCY83" s="57"/>
      <c r="GCZ83" s="57"/>
      <c r="GDA83" s="57"/>
      <c r="GDB83" s="57"/>
      <c r="GDC83" s="57"/>
      <c r="GDD83" s="57"/>
      <c r="GDE83" s="57"/>
      <c r="GDF83" s="57"/>
      <c r="GDG83" s="57"/>
      <c r="GDH83" s="57"/>
      <c r="GDI83" s="57"/>
      <c r="GDJ83" s="57"/>
      <c r="GDK83" s="57"/>
      <c r="GDL83" s="57"/>
      <c r="GDM83" s="57"/>
      <c r="GDN83" s="57"/>
      <c r="GDO83" s="57"/>
      <c r="GDP83" s="57"/>
      <c r="GDQ83" s="57"/>
      <c r="GDR83" s="57"/>
      <c r="GDS83" s="57"/>
      <c r="GDT83" s="57"/>
      <c r="GDU83" s="57"/>
      <c r="GDV83" s="57"/>
      <c r="GDW83" s="57"/>
      <c r="GDX83" s="57"/>
      <c r="GDY83" s="57"/>
      <c r="GDZ83" s="57"/>
      <c r="GEA83" s="57"/>
      <c r="GEB83" s="57"/>
      <c r="GEC83" s="57"/>
      <c r="GED83" s="57"/>
      <c r="GEE83" s="57"/>
      <c r="GEF83" s="57"/>
      <c r="GEG83" s="57"/>
      <c r="GEH83" s="57"/>
      <c r="GEI83" s="57"/>
      <c r="GEJ83" s="57"/>
      <c r="GEK83" s="57"/>
      <c r="GEL83" s="57"/>
      <c r="GEM83" s="57"/>
      <c r="GEN83" s="57"/>
      <c r="GEO83" s="57"/>
      <c r="GEP83" s="57"/>
      <c r="GEQ83" s="57"/>
      <c r="GER83" s="57"/>
      <c r="GES83" s="57"/>
      <c r="GET83" s="57"/>
      <c r="GEU83" s="57"/>
      <c r="GEV83" s="57"/>
      <c r="GEW83" s="57"/>
      <c r="GEX83" s="57"/>
      <c r="GEY83" s="57"/>
      <c r="GEZ83" s="57"/>
      <c r="GFA83" s="57"/>
      <c r="GFB83" s="57"/>
      <c r="GFC83" s="57"/>
      <c r="GFD83" s="57"/>
      <c r="GFE83" s="57"/>
      <c r="GFF83" s="57"/>
      <c r="GFG83" s="57"/>
      <c r="GFH83" s="57"/>
      <c r="GFI83" s="57"/>
      <c r="GFJ83" s="57"/>
      <c r="GFK83" s="57"/>
      <c r="GFL83" s="57"/>
      <c r="GFM83" s="57"/>
      <c r="GFN83" s="57"/>
      <c r="GFO83" s="57"/>
      <c r="GFP83" s="57"/>
      <c r="GFQ83" s="57"/>
      <c r="GFR83" s="57"/>
      <c r="GFS83" s="57"/>
      <c r="GFT83" s="57"/>
      <c r="GFU83" s="57"/>
      <c r="GFV83" s="57"/>
      <c r="GFW83" s="57"/>
      <c r="GFX83" s="57"/>
      <c r="GFY83" s="57"/>
      <c r="GFZ83" s="57"/>
      <c r="GGA83" s="57"/>
      <c r="GGB83" s="57"/>
      <c r="GGC83" s="57"/>
      <c r="GGD83" s="57"/>
      <c r="GGE83" s="57"/>
      <c r="GGF83" s="57"/>
      <c r="GGG83" s="57"/>
      <c r="GGH83" s="57"/>
      <c r="GGI83" s="57"/>
      <c r="GGJ83" s="57"/>
      <c r="GGK83" s="57"/>
      <c r="GGL83" s="57"/>
      <c r="GGM83" s="57"/>
      <c r="GGN83" s="57"/>
      <c r="GGO83" s="57"/>
      <c r="GGP83" s="57"/>
      <c r="GGQ83" s="57"/>
      <c r="GGR83" s="57"/>
      <c r="GGS83" s="57"/>
      <c r="GGT83" s="57"/>
      <c r="GGU83" s="57"/>
      <c r="GGV83" s="57"/>
      <c r="GGW83" s="57"/>
      <c r="GGX83" s="57"/>
      <c r="GGY83" s="57"/>
      <c r="GGZ83" s="57"/>
      <c r="GHA83" s="57"/>
      <c r="GHB83" s="57"/>
      <c r="GHC83" s="57"/>
      <c r="GHD83" s="57"/>
      <c r="GHE83" s="57"/>
      <c r="GHF83" s="57"/>
      <c r="GHG83" s="57"/>
      <c r="GHH83" s="57"/>
      <c r="GHI83" s="57"/>
      <c r="GHJ83" s="57"/>
      <c r="GHK83" s="57"/>
      <c r="GHL83" s="57"/>
      <c r="GHM83" s="57"/>
      <c r="GHN83" s="57"/>
      <c r="GHO83" s="57"/>
      <c r="GHP83" s="57"/>
      <c r="GHQ83" s="57"/>
      <c r="GHR83" s="57"/>
      <c r="GHS83" s="57"/>
      <c r="GHT83" s="57"/>
      <c r="GHU83" s="57"/>
      <c r="GHV83" s="57"/>
      <c r="GHW83" s="57"/>
      <c r="GHX83" s="57"/>
      <c r="GHY83" s="57"/>
      <c r="GHZ83" s="57"/>
      <c r="GIA83" s="57"/>
      <c r="GIB83" s="57"/>
      <c r="GIC83" s="57"/>
      <c r="GID83" s="57"/>
      <c r="GIE83" s="57"/>
      <c r="GIF83" s="57"/>
      <c r="GIG83" s="57"/>
      <c r="GIH83" s="57"/>
      <c r="GII83" s="57"/>
      <c r="GIJ83" s="57"/>
      <c r="GIK83" s="57"/>
      <c r="GIL83" s="57"/>
      <c r="GIM83" s="57"/>
      <c r="GIN83" s="57"/>
      <c r="GIO83" s="57"/>
      <c r="GIP83" s="57"/>
      <c r="GIQ83" s="57"/>
      <c r="GIR83" s="57"/>
      <c r="GIS83" s="57"/>
      <c r="GIT83" s="57"/>
      <c r="GIU83" s="57"/>
      <c r="GIV83" s="57"/>
      <c r="GIW83" s="57"/>
      <c r="GIX83" s="57"/>
      <c r="GIY83" s="57"/>
      <c r="GIZ83" s="57"/>
      <c r="GJA83" s="57"/>
      <c r="GJB83" s="57"/>
      <c r="GJC83" s="57"/>
      <c r="GJD83" s="57"/>
      <c r="GJE83" s="57"/>
      <c r="GJF83" s="57"/>
      <c r="GJG83" s="57"/>
      <c r="GJH83" s="57"/>
      <c r="GJI83" s="57"/>
      <c r="GJJ83" s="57"/>
      <c r="GJK83" s="57"/>
      <c r="GJL83" s="57"/>
      <c r="GJM83" s="57"/>
      <c r="GJN83" s="57"/>
      <c r="GJO83" s="57"/>
      <c r="GJP83" s="57"/>
      <c r="GJQ83" s="57"/>
      <c r="GJR83" s="57"/>
      <c r="GJS83" s="57"/>
      <c r="GJT83" s="57"/>
      <c r="GJU83" s="57"/>
      <c r="GJV83" s="57"/>
      <c r="GJW83" s="57"/>
      <c r="GJX83" s="57"/>
      <c r="GJY83" s="57"/>
      <c r="GJZ83" s="57"/>
      <c r="GKA83" s="57"/>
      <c r="GKB83" s="57"/>
      <c r="GKC83" s="57"/>
      <c r="GKD83" s="57"/>
      <c r="GKE83" s="57"/>
      <c r="GKF83" s="57"/>
      <c r="GKG83" s="57"/>
      <c r="GKH83" s="57"/>
      <c r="GKI83" s="57"/>
      <c r="GKJ83" s="57"/>
      <c r="GKK83" s="57"/>
      <c r="GKL83" s="57"/>
      <c r="GKM83" s="57"/>
      <c r="GKN83" s="57"/>
      <c r="GKO83" s="57"/>
      <c r="GKP83" s="57"/>
      <c r="GKQ83" s="57"/>
      <c r="GKR83" s="57"/>
      <c r="GKS83" s="57"/>
      <c r="GKT83" s="57"/>
      <c r="GKU83" s="57"/>
      <c r="GKV83" s="57"/>
      <c r="GKW83" s="57"/>
      <c r="GKX83" s="57"/>
      <c r="GKY83" s="57"/>
      <c r="GKZ83" s="57"/>
      <c r="GLA83" s="57"/>
      <c r="GLB83" s="57"/>
      <c r="GLC83" s="57"/>
      <c r="GLD83" s="57"/>
      <c r="GLE83" s="57"/>
      <c r="GLF83" s="57"/>
      <c r="GLG83" s="57"/>
      <c r="GLH83" s="57"/>
      <c r="GLI83" s="57"/>
      <c r="GLJ83" s="57"/>
      <c r="GLK83" s="57"/>
      <c r="GLL83" s="57"/>
      <c r="GLM83" s="57"/>
      <c r="GLN83" s="57"/>
      <c r="GLO83" s="57"/>
      <c r="GLP83" s="57"/>
      <c r="GLQ83" s="57"/>
      <c r="GLR83" s="57"/>
      <c r="GLS83" s="57"/>
      <c r="GLT83" s="57"/>
      <c r="GLU83" s="57"/>
      <c r="GLV83" s="57"/>
      <c r="GLW83" s="57"/>
      <c r="GLX83" s="57"/>
      <c r="GLY83" s="57"/>
      <c r="GLZ83" s="57"/>
      <c r="GMA83" s="57"/>
      <c r="GMB83" s="57"/>
      <c r="GMC83" s="57"/>
      <c r="GMD83" s="57"/>
      <c r="GME83" s="57"/>
      <c r="GMF83" s="57"/>
      <c r="GMG83" s="57"/>
      <c r="GMH83" s="57"/>
      <c r="GMI83" s="57"/>
      <c r="GMJ83" s="57"/>
      <c r="GMK83" s="57"/>
      <c r="GML83" s="57"/>
      <c r="GMM83" s="57"/>
      <c r="GMN83" s="57"/>
      <c r="GMO83" s="57"/>
      <c r="GMP83" s="57"/>
      <c r="GMQ83" s="57"/>
      <c r="GMR83" s="57"/>
      <c r="GMS83" s="57"/>
      <c r="GMT83" s="57"/>
      <c r="GMU83" s="57"/>
      <c r="GMV83" s="57"/>
      <c r="GMW83" s="57"/>
      <c r="GMX83" s="57"/>
      <c r="GMY83" s="57"/>
      <c r="GMZ83" s="57"/>
      <c r="GNA83" s="57"/>
      <c r="GNB83" s="57"/>
      <c r="GNC83" s="57"/>
      <c r="GND83" s="57"/>
      <c r="GNE83" s="57"/>
      <c r="GNF83" s="57"/>
      <c r="GNG83" s="57"/>
      <c r="GNH83" s="57"/>
      <c r="GNI83" s="57"/>
      <c r="GNJ83" s="57"/>
      <c r="GNK83" s="57"/>
      <c r="GNL83" s="57"/>
      <c r="GNM83" s="57"/>
      <c r="GNN83" s="57"/>
      <c r="GNO83" s="57"/>
      <c r="GNP83" s="57"/>
      <c r="GNQ83" s="57"/>
      <c r="GNR83" s="57"/>
      <c r="GNS83" s="57"/>
      <c r="GNT83" s="57"/>
      <c r="GNU83" s="57"/>
      <c r="GNV83" s="57"/>
      <c r="GNW83" s="57"/>
      <c r="GNX83" s="57"/>
      <c r="GNY83" s="57"/>
      <c r="GNZ83" s="57"/>
      <c r="GOA83" s="57"/>
      <c r="GOB83" s="57"/>
      <c r="GOC83" s="57"/>
      <c r="GOD83" s="57"/>
      <c r="GOE83" s="57"/>
      <c r="GOF83" s="57"/>
      <c r="GOG83" s="57"/>
      <c r="GOH83" s="57"/>
      <c r="GOI83" s="57"/>
      <c r="GOJ83" s="57"/>
      <c r="GOK83" s="57"/>
      <c r="GOL83" s="57"/>
      <c r="GOM83" s="57"/>
      <c r="GON83" s="57"/>
      <c r="GOO83" s="57"/>
      <c r="GOP83" s="57"/>
      <c r="GOQ83" s="57"/>
      <c r="GOR83" s="57"/>
      <c r="GOS83" s="57"/>
      <c r="GOT83" s="57"/>
      <c r="GOU83" s="57"/>
      <c r="GOV83" s="57"/>
      <c r="GOW83" s="57"/>
      <c r="GOX83" s="57"/>
      <c r="GOY83" s="57"/>
      <c r="GOZ83" s="57"/>
      <c r="GPA83" s="57"/>
      <c r="GPB83" s="57"/>
      <c r="GPC83" s="57"/>
      <c r="GPD83" s="57"/>
      <c r="GPE83" s="57"/>
      <c r="GPF83" s="57"/>
      <c r="GPG83" s="57"/>
      <c r="GPH83" s="57"/>
      <c r="GPI83" s="57"/>
      <c r="GPJ83" s="57"/>
      <c r="GPK83" s="57"/>
      <c r="GPL83" s="57"/>
      <c r="GPM83" s="57"/>
      <c r="GPN83" s="57"/>
      <c r="GPO83" s="57"/>
      <c r="GPP83" s="57"/>
      <c r="GPQ83" s="57"/>
      <c r="GPR83" s="57"/>
      <c r="GPS83" s="57"/>
      <c r="GPT83" s="57"/>
      <c r="GPU83" s="57"/>
      <c r="GPV83" s="57"/>
      <c r="GPW83" s="57"/>
      <c r="GPX83" s="57"/>
      <c r="GPY83" s="57"/>
      <c r="GPZ83" s="57"/>
      <c r="GQA83" s="57"/>
      <c r="GQB83" s="57"/>
      <c r="GQC83" s="57"/>
      <c r="GQD83" s="57"/>
      <c r="GQE83" s="57"/>
      <c r="GQF83" s="57"/>
      <c r="GQG83" s="57"/>
      <c r="GQH83" s="57"/>
      <c r="GQI83" s="57"/>
      <c r="GQJ83" s="57"/>
      <c r="GQK83" s="57"/>
      <c r="GQL83" s="57"/>
      <c r="GQM83" s="57"/>
      <c r="GQN83" s="57"/>
      <c r="GQO83" s="57"/>
      <c r="GQP83" s="57"/>
      <c r="GQQ83" s="57"/>
      <c r="GQR83" s="57"/>
      <c r="GQS83" s="57"/>
      <c r="GQT83" s="57"/>
      <c r="GQU83" s="57"/>
      <c r="GQV83" s="57"/>
      <c r="GQW83" s="57"/>
      <c r="GQX83" s="57"/>
      <c r="GQY83" s="57"/>
      <c r="GQZ83" s="57"/>
      <c r="GRA83" s="57"/>
      <c r="GRB83" s="57"/>
      <c r="GRC83" s="57"/>
      <c r="GRD83" s="57"/>
      <c r="GRE83" s="57"/>
      <c r="GRF83" s="57"/>
      <c r="GRG83" s="57"/>
      <c r="GRH83" s="57"/>
      <c r="GRI83" s="57"/>
      <c r="GRJ83" s="57"/>
      <c r="GRK83" s="57"/>
      <c r="GRL83" s="57"/>
      <c r="GRM83" s="57"/>
      <c r="GRN83" s="57"/>
      <c r="GRO83" s="57"/>
      <c r="GRP83" s="57"/>
      <c r="GRQ83" s="57"/>
      <c r="GRR83" s="57"/>
      <c r="GRS83" s="57"/>
      <c r="GRT83" s="57"/>
      <c r="GRU83" s="57"/>
      <c r="GRV83" s="57"/>
      <c r="GRW83" s="57"/>
      <c r="GRX83" s="57"/>
      <c r="GRY83" s="57"/>
      <c r="GRZ83" s="57"/>
      <c r="GSA83" s="57"/>
      <c r="GSB83" s="57"/>
      <c r="GSC83" s="57"/>
      <c r="GSD83" s="57"/>
      <c r="GSE83" s="57"/>
      <c r="GSF83" s="57"/>
      <c r="GSG83" s="57"/>
      <c r="GSH83" s="57"/>
      <c r="GSI83" s="57"/>
      <c r="GSJ83" s="57"/>
      <c r="GSK83" s="57"/>
      <c r="GSL83" s="57"/>
      <c r="GSM83" s="57"/>
      <c r="GSN83" s="57"/>
      <c r="GSO83" s="57"/>
      <c r="GSP83" s="57"/>
      <c r="GSQ83" s="57"/>
      <c r="GSR83" s="57"/>
      <c r="GSS83" s="57"/>
      <c r="GST83" s="57"/>
      <c r="GSU83" s="57"/>
      <c r="GSV83" s="57"/>
      <c r="GSW83" s="57"/>
      <c r="GSX83" s="57"/>
      <c r="GSY83" s="57"/>
      <c r="GSZ83" s="57"/>
      <c r="GTA83" s="57"/>
      <c r="GTB83" s="57"/>
      <c r="GTC83" s="57"/>
      <c r="GTD83" s="57"/>
      <c r="GTE83" s="57"/>
      <c r="GTF83" s="57"/>
      <c r="GTG83" s="57"/>
      <c r="GTH83" s="57"/>
      <c r="GTI83" s="57"/>
      <c r="GTJ83" s="57"/>
      <c r="GTK83" s="57"/>
      <c r="GTL83" s="57"/>
      <c r="GTM83" s="57"/>
      <c r="GTN83" s="57"/>
      <c r="GTO83" s="57"/>
      <c r="GTP83" s="57"/>
      <c r="GTQ83" s="57"/>
      <c r="GTR83" s="57"/>
      <c r="GTS83" s="57"/>
      <c r="GTT83" s="57"/>
      <c r="GTU83" s="57"/>
      <c r="GTV83" s="57"/>
      <c r="GTW83" s="57"/>
      <c r="GTX83" s="57"/>
      <c r="GTY83" s="57"/>
      <c r="GTZ83" s="57"/>
      <c r="GUA83" s="57"/>
      <c r="GUB83" s="57"/>
      <c r="GUC83" s="57"/>
      <c r="GUD83" s="57"/>
      <c r="GUE83" s="57"/>
      <c r="GUF83" s="57"/>
      <c r="GUG83" s="57"/>
      <c r="GUH83" s="57"/>
      <c r="GUI83" s="57"/>
      <c r="GUJ83" s="57"/>
      <c r="GUK83" s="57"/>
      <c r="GUL83" s="57"/>
      <c r="GUM83" s="57"/>
      <c r="GUN83" s="57"/>
      <c r="GUO83" s="57"/>
      <c r="GUP83" s="57"/>
      <c r="GUQ83" s="57"/>
      <c r="GUR83" s="57"/>
      <c r="GUS83" s="57"/>
      <c r="GUT83" s="57"/>
      <c r="GUU83" s="57"/>
      <c r="GUV83" s="57"/>
      <c r="GUW83" s="57"/>
      <c r="GUX83" s="57"/>
      <c r="GUY83" s="57"/>
      <c r="GUZ83" s="57"/>
      <c r="GVA83" s="57"/>
      <c r="GVB83" s="57"/>
      <c r="GVC83" s="57"/>
      <c r="GVD83" s="57"/>
      <c r="GVE83" s="57"/>
      <c r="GVF83" s="57"/>
      <c r="GVG83" s="57"/>
      <c r="GVH83" s="57"/>
      <c r="GVI83" s="57"/>
      <c r="GVJ83" s="57"/>
      <c r="GVK83" s="57"/>
      <c r="GVL83" s="57"/>
      <c r="GVM83" s="57"/>
      <c r="GVN83" s="57"/>
      <c r="GVO83" s="57"/>
      <c r="GVP83" s="57"/>
      <c r="GVQ83" s="57"/>
      <c r="GVR83" s="57"/>
      <c r="GVS83" s="57"/>
      <c r="GVT83" s="57"/>
      <c r="GVU83" s="57"/>
      <c r="GVV83" s="57"/>
      <c r="GVW83" s="57"/>
      <c r="GVX83" s="57"/>
      <c r="GVY83" s="57"/>
      <c r="GVZ83" s="57"/>
      <c r="GWA83" s="57"/>
      <c r="GWB83" s="57"/>
      <c r="GWC83" s="57"/>
      <c r="GWD83" s="57"/>
      <c r="GWE83" s="57"/>
      <c r="GWF83" s="57"/>
      <c r="GWG83" s="57"/>
      <c r="GWH83" s="57"/>
      <c r="GWI83" s="57"/>
      <c r="GWJ83" s="57"/>
      <c r="GWK83" s="57"/>
      <c r="GWL83" s="57"/>
      <c r="GWM83" s="57"/>
      <c r="GWN83" s="57"/>
      <c r="GWO83" s="57"/>
      <c r="GWP83" s="57"/>
      <c r="GWQ83" s="57"/>
      <c r="GWR83" s="57"/>
      <c r="GWS83" s="57"/>
      <c r="GWT83" s="57"/>
      <c r="GWU83" s="57"/>
      <c r="GWV83" s="57"/>
      <c r="GWW83" s="57"/>
      <c r="GWX83" s="57"/>
      <c r="GWY83" s="57"/>
      <c r="GWZ83" s="57"/>
      <c r="GXA83" s="57"/>
      <c r="GXB83" s="57"/>
      <c r="GXC83" s="57"/>
      <c r="GXD83" s="57"/>
      <c r="GXE83" s="57"/>
      <c r="GXF83" s="57"/>
      <c r="GXG83" s="57"/>
      <c r="GXH83" s="57"/>
      <c r="GXI83" s="57"/>
      <c r="GXJ83" s="57"/>
      <c r="GXK83" s="57"/>
      <c r="GXL83" s="57"/>
      <c r="GXM83" s="57"/>
      <c r="GXN83" s="57"/>
      <c r="GXO83" s="57"/>
      <c r="GXP83" s="57"/>
      <c r="GXQ83" s="57"/>
      <c r="GXR83" s="57"/>
      <c r="GXS83" s="57"/>
      <c r="GXT83" s="57"/>
      <c r="GXU83" s="57"/>
      <c r="GXV83" s="57"/>
      <c r="GXW83" s="57"/>
      <c r="GXX83" s="57"/>
      <c r="GXY83" s="57"/>
      <c r="GXZ83" s="57"/>
      <c r="GYA83" s="57"/>
      <c r="GYB83" s="57"/>
      <c r="GYC83" s="57"/>
      <c r="GYD83" s="57"/>
      <c r="GYE83" s="57"/>
      <c r="GYF83" s="57"/>
      <c r="GYG83" s="57"/>
      <c r="GYH83" s="57"/>
      <c r="GYI83" s="57"/>
      <c r="GYJ83" s="57"/>
      <c r="GYK83" s="57"/>
      <c r="GYL83" s="57"/>
      <c r="GYM83" s="57"/>
      <c r="GYN83" s="57"/>
      <c r="GYO83" s="57"/>
      <c r="GYP83" s="57"/>
      <c r="GYQ83" s="57"/>
      <c r="GYR83" s="57"/>
      <c r="GYS83" s="57"/>
      <c r="GYT83" s="57"/>
      <c r="GYU83" s="57"/>
      <c r="GYV83" s="57"/>
      <c r="GYW83" s="57"/>
      <c r="GYX83" s="57"/>
      <c r="GYY83" s="57"/>
      <c r="GYZ83" s="57"/>
      <c r="GZA83" s="57"/>
      <c r="GZB83" s="57"/>
      <c r="GZC83" s="57"/>
      <c r="GZD83" s="57"/>
      <c r="GZE83" s="57"/>
      <c r="GZF83" s="57"/>
      <c r="GZG83" s="57"/>
      <c r="GZH83" s="57"/>
      <c r="GZI83" s="57"/>
      <c r="GZJ83" s="57"/>
      <c r="GZK83" s="57"/>
      <c r="GZL83" s="57"/>
      <c r="GZM83" s="57"/>
      <c r="GZN83" s="57"/>
      <c r="GZO83" s="57"/>
      <c r="GZP83" s="57"/>
      <c r="GZQ83" s="57"/>
      <c r="GZR83" s="57"/>
      <c r="GZS83" s="57"/>
      <c r="GZT83" s="57"/>
      <c r="GZU83" s="57"/>
      <c r="GZV83" s="57"/>
      <c r="GZW83" s="57"/>
      <c r="GZX83" s="57"/>
      <c r="GZY83" s="57"/>
      <c r="GZZ83" s="57"/>
      <c r="HAA83" s="57"/>
      <c r="HAB83" s="57"/>
      <c r="HAC83" s="57"/>
      <c r="HAD83" s="57"/>
      <c r="HAE83" s="57"/>
      <c r="HAF83" s="57"/>
      <c r="HAG83" s="57"/>
      <c r="HAH83" s="57"/>
      <c r="HAI83" s="57"/>
      <c r="HAJ83" s="57"/>
      <c r="HAK83" s="57"/>
      <c r="HAL83" s="57"/>
      <c r="HAM83" s="57"/>
      <c r="HAN83" s="57"/>
      <c r="HAO83" s="57"/>
      <c r="HAP83" s="57"/>
      <c r="HAQ83" s="57"/>
      <c r="HAR83" s="57"/>
      <c r="HAS83" s="57"/>
      <c r="HAT83" s="57"/>
      <c r="HAU83" s="57"/>
      <c r="HAV83" s="57"/>
      <c r="HAW83" s="57"/>
      <c r="HAX83" s="57"/>
      <c r="HAY83" s="57"/>
      <c r="HAZ83" s="57"/>
      <c r="HBA83" s="57"/>
      <c r="HBB83" s="57"/>
      <c r="HBC83" s="57"/>
      <c r="HBD83" s="57"/>
      <c r="HBE83" s="57"/>
      <c r="HBF83" s="57"/>
      <c r="HBG83" s="57"/>
      <c r="HBH83" s="57"/>
      <c r="HBI83" s="57"/>
      <c r="HBJ83" s="57"/>
      <c r="HBK83" s="57"/>
      <c r="HBL83" s="57"/>
      <c r="HBM83" s="57"/>
      <c r="HBN83" s="57"/>
      <c r="HBO83" s="57"/>
      <c r="HBP83" s="57"/>
      <c r="HBQ83" s="57"/>
      <c r="HBR83" s="57"/>
      <c r="HBS83" s="57"/>
      <c r="HBT83" s="57"/>
      <c r="HBU83" s="57"/>
      <c r="HBV83" s="57"/>
      <c r="HBW83" s="57"/>
      <c r="HBX83" s="57"/>
      <c r="HBY83" s="57"/>
      <c r="HBZ83" s="57"/>
      <c r="HCA83" s="57"/>
      <c r="HCB83" s="57"/>
      <c r="HCC83" s="57"/>
      <c r="HCD83" s="57"/>
      <c r="HCE83" s="57"/>
      <c r="HCF83" s="57"/>
      <c r="HCG83" s="57"/>
      <c r="HCH83" s="57"/>
      <c r="HCI83" s="57"/>
      <c r="HCJ83" s="57"/>
      <c r="HCK83" s="57"/>
      <c r="HCL83" s="57"/>
      <c r="HCM83" s="57"/>
      <c r="HCN83" s="57"/>
      <c r="HCO83" s="57"/>
      <c r="HCP83" s="57"/>
      <c r="HCQ83" s="57"/>
      <c r="HCR83" s="57"/>
      <c r="HCS83" s="57"/>
      <c r="HCT83" s="57"/>
      <c r="HCU83" s="57"/>
      <c r="HCV83" s="57"/>
      <c r="HCW83" s="57"/>
      <c r="HCX83" s="57"/>
      <c r="HCY83" s="57"/>
      <c r="HCZ83" s="57"/>
      <c r="HDA83" s="57"/>
      <c r="HDB83" s="57"/>
      <c r="HDC83" s="57"/>
      <c r="HDD83" s="57"/>
      <c r="HDE83" s="57"/>
      <c r="HDF83" s="57"/>
      <c r="HDG83" s="57"/>
      <c r="HDH83" s="57"/>
      <c r="HDI83" s="57"/>
      <c r="HDJ83" s="57"/>
      <c r="HDK83" s="57"/>
      <c r="HDL83" s="57"/>
      <c r="HDM83" s="57"/>
      <c r="HDN83" s="57"/>
      <c r="HDO83" s="57"/>
      <c r="HDP83" s="57"/>
      <c r="HDQ83" s="57"/>
      <c r="HDR83" s="57"/>
      <c r="HDS83" s="57"/>
      <c r="HDT83" s="57"/>
      <c r="HDU83" s="57"/>
      <c r="HDV83" s="57"/>
      <c r="HDW83" s="57"/>
      <c r="HDX83" s="57"/>
      <c r="HDY83" s="57"/>
      <c r="HDZ83" s="57"/>
      <c r="HEA83" s="57"/>
      <c r="HEB83" s="57"/>
      <c r="HEC83" s="57"/>
      <c r="HED83" s="57"/>
      <c r="HEE83" s="57"/>
      <c r="HEF83" s="57"/>
      <c r="HEG83" s="57"/>
      <c r="HEH83" s="57"/>
      <c r="HEI83" s="57"/>
      <c r="HEJ83" s="57"/>
      <c r="HEK83" s="57"/>
      <c r="HEL83" s="57"/>
      <c r="HEM83" s="57"/>
      <c r="HEN83" s="57"/>
      <c r="HEO83" s="57"/>
      <c r="HEP83" s="57"/>
      <c r="HEQ83" s="57"/>
      <c r="HER83" s="57"/>
      <c r="HES83" s="57"/>
      <c r="HET83" s="57"/>
      <c r="HEU83" s="57"/>
      <c r="HEV83" s="57"/>
      <c r="HEW83" s="57"/>
      <c r="HEX83" s="57"/>
      <c r="HEY83" s="57"/>
      <c r="HEZ83" s="57"/>
      <c r="HFA83" s="57"/>
      <c r="HFB83" s="57"/>
      <c r="HFC83" s="57"/>
      <c r="HFD83" s="57"/>
      <c r="HFE83" s="57"/>
      <c r="HFF83" s="57"/>
      <c r="HFG83" s="57"/>
      <c r="HFH83" s="57"/>
      <c r="HFI83" s="57"/>
      <c r="HFJ83" s="57"/>
      <c r="HFK83" s="57"/>
      <c r="HFL83" s="57"/>
      <c r="HFM83" s="57"/>
      <c r="HFN83" s="57"/>
      <c r="HFO83" s="57"/>
      <c r="HFP83" s="57"/>
      <c r="HFQ83" s="57"/>
      <c r="HFR83" s="57"/>
      <c r="HFS83" s="57"/>
      <c r="HFT83" s="57"/>
      <c r="HFU83" s="57"/>
      <c r="HFV83" s="57"/>
      <c r="HFW83" s="57"/>
      <c r="HFX83" s="57"/>
      <c r="HFY83" s="57"/>
      <c r="HFZ83" s="57"/>
      <c r="HGA83" s="57"/>
      <c r="HGB83" s="57"/>
      <c r="HGC83" s="57"/>
      <c r="HGD83" s="57"/>
      <c r="HGE83" s="57"/>
      <c r="HGF83" s="57"/>
      <c r="HGG83" s="57"/>
      <c r="HGH83" s="57"/>
      <c r="HGI83" s="57"/>
      <c r="HGJ83" s="57"/>
      <c r="HGK83" s="57"/>
      <c r="HGL83" s="57"/>
      <c r="HGM83" s="57"/>
      <c r="HGN83" s="57"/>
      <c r="HGO83" s="57"/>
      <c r="HGP83" s="57"/>
      <c r="HGQ83" s="57"/>
      <c r="HGR83" s="57"/>
      <c r="HGS83" s="57"/>
      <c r="HGT83" s="57"/>
      <c r="HGU83" s="57"/>
      <c r="HGV83" s="57"/>
      <c r="HGW83" s="57"/>
      <c r="HGX83" s="57"/>
      <c r="HGY83" s="57"/>
      <c r="HGZ83" s="57"/>
      <c r="HHA83" s="57"/>
      <c r="HHB83" s="57"/>
      <c r="HHC83" s="57"/>
      <c r="HHD83" s="57"/>
      <c r="HHE83" s="57"/>
      <c r="HHF83" s="57"/>
      <c r="HHG83" s="57"/>
      <c r="HHH83" s="57"/>
      <c r="HHI83" s="57"/>
      <c r="HHJ83" s="57"/>
      <c r="HHK83" s="57"/>
      <c r="HHL83" s="57"/>
      <c r="HHM83" s="57"/>
      <c r="HHN83" s="57"/>
      <c r="HHO83" s="57"/>
      <c r="HHP83" s="57"/>
      <c r="HHQ83" s="57"/>
      <c r="HHR83" s="57"/>
      <c r="HHS83" s="57"/>
      <c r="HHT83" s="57"/>
      <c r="HHU83" s="57"/>
      <c r="HHV83" s="57"/>
      <c r="HHW83" s="57"/>
      <c r="HHX83" s="57"/>
      <c r="HHY83" s="57"/>
      <c r="HHZ83" s="57"/>
      <c r="HIA83" s="57"/>
      <c r="HIB83" s="57"/>
      <c r="HIC83" s="57"/>
      <c r="HID83" s="57"/>
      <c r="HIE83" s="57"/>
      <c r="HIF83" s="57"/>
      <c r="HIG83" s="57"/>
      <c r="HIH83" s="57"/>
      <c r="HII83" s="57"/>
      <c r="HIJ83" s="57"/>
      <c r="HIK83" s="57"/>
      <c r="HIL83" s="57"/>
      <c r="HIM83" s="57"/>
      <c r="HIN83" s="57"/>
      <c r="HIO83" s="57"/>
      <c r="HIP83" s="57"/>
      <c r="HIQ83" s="57"/>
      <c r="HIR83" s="57"/>
      <c r="HIS83" s="57"/>
      <c r="HIT83" s="57"/>
      <c r="HIU83" s="57"/>
      <c r="HIV83" s="57"/>
      <c r="HIW83" s="57"/>
      <c r="HIX83" s="57"/>
      <c r="HIY83" s="57"/>
      <c r="HIZ83" s="57"/>
      <c r="HJA83" s="57"/>
      <c r="HJB83" s="57"/>
      <c r="HJC83" s="57"/>
      <c r="HJD83" s="57"/>
      <c r="HJE83" s="57"/>
      <c r="HJF83" s="57"/>
      <c r="HJG83" s="57"/>
      <c r="HJH83" s="57"/>
      <c r="HJI83" s="57"/>
      <c r="HJJ83" s="57"/>
      <c r="HJK83" s="57"/>
      <c r="HJL83" s="57"/>
      <c r="HJM83" s="57"/>
      <c r="HJN83" s="57"/>
      <c r="HJO83" s="57"/>
      <c r="HJP83" s="57"/>
      <c r="HJQ83" s="57"/>
      <c r="HJR83" s="57"/>
      <c r="HJS83" s="57"/>
      <c r="HJT83" s="57"/>
      <c r="HJU83" s="57"/>
      <c r="HJV83" s="57"/>
      <c r="HJW83" s="57"/>
      <c r="HJX83" s="57"/>
      <c r="HJY83" s="57"/>
      <c r="HJZ83" s="57"/>
      <c r="HKA83" s="57"/>
      <c r="HKB83" s="57"/>
      <c r="HKC83" s="57"/>
      <c r="HKD83" s="57"/>
      <c r="HKE83" s="57"/>
      <c r="HKF83" s="57"/>
      <c r="HKG83" s="57"/>
      <c r="HKH83" s="57"/>
      <c r="HKI83" s="57"/>
      <c r="HKJ83" s="57"/>
      <c r="HKK83" s="57"/>
      <c r="HKL83" s="57"/>
      <c r="HKM83" s="57"/>
      <c r="HKN83" s="57"/>
      <c r="HKO83" s="57"/>
      <c r="HKP83" s="57"/>
      <c r="HKQ83" s="57"/>
      <c r="HKR83" s="57"/>
      <c r="HKS83" s="57"/>
      <c r="HKT83" s="57"/>
      <c r="HKU83" s="57"/>
      <c r="HKV83" s="57"/>
      <c r="HKW83" s="57"/>
      <c r="HKX83" s="57"/>
      <c r="HKY83" s="57"/>
      <c r="HKZ83" s="57"/>
      <c r="HLA83" s="57"/>
      <c r="HLB83" s="57"/>
      <c r="HLC83" s="57"/>
      <c r="HLD83" s="57"/>
      <c r="HLE83" s="57"/>
      <c r="HLF83" s="57"/>
      <c r="HLG83" s="57"/>
      <c r="HLH83" s="57"/>
      <c r="HLI83" s="57"/>
      <c r="HLJ83" s="57"/>
      <c r="HLK83" s="57"/>
      <c r="HLL83" s="57"/>
      <c r="HLM83" s="57"/>
      <c r="HLN83" s="57"/>
      <c r="HLO83" s="57"/>
      <c r="HLP83" s="57"/>
      <c r="HLQ83" s="57"/>
      <c r="HLR83" s="57"/>
      <c r="HLS83" s="57"/>
      <c r="HLT83" s="57"/>
      <c r="HLU83" s="57"/>
      <c r="HLV83" s="57"/>
      <c r="HLW83" s="57"/>
      <c r="HLX83" s="57"/>
      <c r="HLY83" s="57"/>
      <c r="HLZ83" s="57"/>
      <c r="HMA83" s="57"/>
      <c r="HMB83" s="57"/>
      <c r="HMC83" s="57"/>
      <c r="HMD83" s="57"/>
      <c r="HME83" s="57"/>
      <c r="HMF83" s="57"/>
      <c r="HMG83" s="57"/>
      <c r="HMH83" s="57"/>
      <c r="HMI83" s="57"/>
      <c r="HMJ83" s="57"/>
      <c r="HMK83" s="57"/>
      <c r="HML83" s="57"/>
      <c r="HMM83" s="57"/>
      <c r="HMN83" s="57"/>
      <c r="HMO83" s="57"/>
      <c r="HMP83" s="57"/>
      <c r="HMQ83" s="57"/>
      <c r="HMR83" s="57"/>
      <c r="HMS83" s="57"/>
      <c r="HMT83" s="57"/>
      <c r="HMU83" s="57"/>
      <c r="HMV83" s="57"/>
      <c r="HMW83" s="57"/>
      <c r="HMX83" s="57"/>
      <c r="HMY83" s="57"/>
      <c r="HMZ83" s="57"/>
      <c r="HNA83" s="57"/>
      <c r="HNB83" s="57"/>
      <c r="HNC83" s="57"/>
      <c r="HND83" s="57"/>
      <c r="HNE83" s="57"/>
      <c r="HNF83" s="57"/>
      <c r="HNG83" s="57"/>
      <c r="HNH83" s="57"/>
      <c r="HNI83" s="57"/>
      <c r="HNJ83" s="57"/>
      <c r="HNK83" s="57"/>
      <c r="HNL83" s="57"/>
      <c r="HNM83" s="57"/>
      <c r="HNN83" s="57"/>
      <c r="HNO83" s="57"/>
      <c r="HNP83" s="57"/>
      <c r="HNQ83" s="57"/>
      <c r="HNR83" s="57"/>
      <c r="HNS83" s="57"/>
      <c r="HNT83" s="57"/>
      <c r="HNU83" s="57"/>
      <c r="HNV83" s="57"/>
      <c r="HNW83" s="57"/>
      <c r="HNX83" s="57"/>
      <c r="HNY83" s="57"/>
      <c r="HNZ83" s="57"/>
      <c r="HOA83" s="57"/>
      <c r="HOB83" s="57"/>
      <c r="HOC83" s="57"/>
      <c r="HOD83" s="57"/>
      <c r="HOE83" s="57"/>
      <c r="HOF83" s="57"/>
      <c r="HOG83" s="57"/>
      <c r="HOH83" s="57"/>
      <c r="HOI83" s="57"/>
      <c r="HOJ83" s="57"/>
      <c r="HOK83" s="57"/>
      <c r="HOL83" s="57"/>
      <c r="HOM83" s="57"/>
      <c r="HON83" s="57"/>
      <c r="HOO83" s="57"/>
      <c r="HOP83" s="57"/>
      <c r="HOQ83" s="57"/>
      <c r="HOR83" s="57"/>
      <c r="HOS83" s="57"/>
      <c r="HOT83" s="57"/>
      <c r="HOU83" s="57"/>
      <c r="HOV83" s="57"/>
      <c r="HOW83" s="57"/>
      <c r="HOX83" s="57"/>
      <c r="HOY83" s="57"/>
      <c r="HOZ83" s="57"/>
      <c r="HPA83" s="57"/>
      <c r="HPB83" s="57"/>
      <c r="HPC83" s="57"/>
      <c r="HPD83" s="57"/>
      <c r="HPE83" s="57"/>
      <c r="HPF83" s="57"/>
      <c r="HPG83" s="57"/>
      <c r="HPH83" s="57"/>
      <c r="HPI83" s="57"/>
      <c r="HPJ83" s="57"/>
      <c r="HPK83" s="57"/>
      <c r="HPL83" s="57"/>
      <c r="HPM83" s="57"/>
      <c r="HPN83" s="57"/>
      <c r="HPO83" s="57"/>
      <c r="HPP83" s="57"/>
      <c r="HPQ83" s="57"/>
      <c r="HPR83" s="57"/>
      <c r="HPS83" s="57"/>
      <c r="HPT83" s="57"/>
      <c r="HPU83" s="57"/>
      <c r="HPV83" s="57"/>
      <c r="HPW83" s="57"/>
      <c r="HPX83" s="57"/>
      <c r="HPY83" s="57"/>
      <c r="HPZ83" s="57"/>
      <c r="HQA83" s="57"/>
      <c r="HQB83" s="57"/>
      <c r="HQC83" s="57"/>
      <c r="HQD83" s="57"/>
      <c r="HQE83" s="57"/>
      <c r="HQF83" s="57"/>
      <c r="HQG83" s="57"/>
      <c r="HQH83" s="57"/>
      <c r="HQI83" s="57"/>
      <c r="HQJ83" s="57"/>
      <c r="HQK83" s="57"/>
      <c r="HQL83" s="57"/>
      <c r="HQM83" s="57"/>
      <c r="HQN83" s="57"/>
      <c r="HQO83" s="57"/>
      <c r="HQP83" s="57"/>
      <c r="HQQ83" s="57"/>
      <c r="HQR83" s="57"/>
      <c r="HQS83" s="57"/>
      <c r="HQT83" s="57"/>
      <c r="HQU83" s="57"/>
      <c r="HQV83" s="57"/>
      <c r="HQW83" s="57"/>
      <c r="HQX83" s="57"/>
      <c r="HQY83" s="57"/>
      <c r="HQZ83" s="57"/>
      <c r="HRA83" s="57"/>
      <c r="HRB83" s="57"/>
      <c r="HRC83" s="57"/>
      <c r="HRD83" s="57"/>
      <c r="HRE83" s="57"/>
      <c r="HRF83" s="57"/>
      <c r="HRG83" s="57"/>
      <c r="HRH83" s="57"/>
      <c r="HRI83" s="57"/>
      <c r="HRJ83" s="57"/>
      <c r="HRK83" s="57"/>
      <c r="HRL83" s="57"/>
      <c r="HRM83" s="57"/>
      <c r="HRN83" s="57"/>
      <c r="HRO83" s="57"/>
      <c r="HRP83" s="57"/>
      <c r="HRQ83" s="57"/>
      <c r="HRR83" s="57"/>
      <c r="HRS83" s="57"/>
      <c r="HRT83" s="57"/>
      <c r="HRU83" s="57"/>
      <c r="HRV83" s="57"/>
      <c r="HRW83" s="57"/>
      <c r="HRX83" s="57"/>
      <c r="HRY83" s="57"/>
      <c r="HRZ83" s="57"/>
      <c r="HSA83" s="57"/>
      <c r="HSB83" s="57"/>
      <c r="HSC83" s="57"/>
      <c r="HSD83" s="57"/>
      <c r="HSE83" s="57"/>
      <c r="HSF83" s="57"/>
      <c r="HSG83" s="57"/>
      <c r="HSH83" s="57"/>
      <c r="HSI83" s="57"/>
      <c r="HSJ83" s="57"/>
      <c r="HSK83" s="57"/>
      <c r="HSL83" s="57"/>
      <c r="HSM83" s="57"/>
      <c r="HSN83" s="57"/>
      <c r="HSO83" s="57"/>
      <c r="HSP83" s="57"/>
      <c r="HSQ83" s="57"/>
      <c r="HSR83" s="57"/>
      <c r="HSS83" s="57"/>
      <c r="HST83" s="57"/>
      <c r="HSU83" s="57"/>
      <c r="HSV83" s="57"/>
      <c r="HSW83" s="57"/>
      <c r="HSX83" s="57"/>
      <c r="HSY83" s="57"/>
      <c r="HSZ83" s="57"/>
      <c r="HTA83" s="57"/>
      <c r="HTB83" s="57"/>
      <c r="HTC83" s="57"/>
      <c r="HTD83" s="57"/>
      <c r="HTE83" s="57"/>
      <c r="HTF83" s="57"/>
      <c r="HTG83" s="57"/>
      <c r="HTH83" s="57"/>
      <c r="HTI83" s="57"/>
      <c r="HTJ83" s="57"/>
      <c r="HTK83" s="57"/>
      <c r="HTL83" s="57"/>
      <c r="HTM83" s="57"/>
      <c r="HTN83" s="57"/>
      <c r="HTO83" s="57"/>
      <c r="HTP83" s="57"/>
      <c r="HTQ83" s="57"/>
      <c r="HTR83" s="57"/>
      <c r="HTS83" s="57"/>
      <c r="HTT83" s="57"/>
      <c r="HTU83" s="57"/>
      <c r="HTV83" s="57"/>
      <c r="HTW83" s="57"/>
      <c r="HTX83" s="57"/>
      <c r="HTY83" s="57"/>
      <c r="HTZ83" s="57"/>
      <c r="HUA83" s="57"/>
      <c r="HUB83" s="57"/>
      <c r="HUC83" s="57"/>
      <c r="HUD83" s="57"/>
      <c r="HUE83" s="57"/>
      <c r="HUF83" s="57"/>
      <c r="HUG83" s="57"/>
      <c r="HUH83" s="57"/>
      <c r="HUI83" s="57"/>
      <c r="HUJ83" s="57"/>
      <c r="HUK83" s="57"/>
      <c r="HUL83" s="57"/>
      <c r="HUM83" s="57"/>
      <c r="HUN83" s="57"/>
      <c r="HUO83" s="57"/>
      <c r="HUP83" s="57"/>
      <c r="HUQ83" s="57"/>
      <c r="HUR83" s="57"/>
      <c r="HUS83" s="57"/>
      <c r="HUT83" s="57"/>
      <c r="HUU83" s="57"/>
      <c r="HUV83" s="57"/>
      <c r="HUW83" s="57"/>
      <c r="HUX83" s="57"/>
      <c r="HUY83" s="57"/>
      <c r="HUZ83" s="57"/>
      <c r="HVA83" s="57"/>
      <c r="HVB83" s="57"/>
      <c r="HVC83" s="57"/>
      <c r="HVD83" s="57"/>
      <c r="HVE83" s="57"/>
      <c r="HVF83" s="57"/>
      <c r="HVG83" s="57"/>
      <c r="HVH83" s="57"/>
      <c r="HVI83" s="57"/>
      <c r="HVJ83" s="57"/>
      <c r="HVK83" s="57"/>
      <c r="HVL83" s="57"/>
      <c r="HVM83" s="57"/>
      <c r="HVN83" s="57"/>
      <c r="HVO83" s="57"/>
      <c r="HVP83" s="57"/>
      <c r="HVQ83" s="57"/>
      <c r="HVR83" s="57"/>
      <c r="HVS83" s="57"/>
      <c r="HVT83" s="57"/>
      <c r="HVU83" s="57"/>
      <c r="HVV83" s="57"/>
      <c r="HVW83" s="57"/>
      <c r="HVX83" s="57"/>
      <c r="HVY83" s="57"/>
      <c r="HVZ83" s="57"/>
      <c r="HWA83" s="57"/>
      <c r="HWB83" s="57"/>
      <c r="HWC83" s="57"/>
      <c r="HWD83" s="57"/>
      <c r="HWE83" s="57"/>
      <c r="HWF83" s="57"/>
      <c r="HWG83" s="57"/>
      <c r="HWH83" s="57"/>
      <c r="HWI83" s="57"/>
      <c r="HWJ83" s="57"/>
      <c r="HWK83" s="57"/>
      <c r="HWL83" s="57"/>
      <c r="HWM83" s="57"/>
      <c r="HWN83" s="57"/>
      <c r="HWO83" s="57"/>
      <c r="HWP83" s="57"/>
      <c r="HWQ83" s="57"/>
      <c r="HWR83" s="57"/>
      <c r="HWS83" s="57"/>
      <c r="HWT83" s="57"/>
      <c r="HWU83" s="57"/>
      <c r="HWV83" s="57"/>
      <c r="HWW83" s="57"/>
      <c r="HWX83" s="57"/>
      <c r="HWY83" s="57"/>
      <c r="HWZ83" s="57"/>
      <c r="HXA83" s="57"/>
      <c r="HXB83" s="57"/>
      <c r="HXC83" s="57"/>
      <c r="HXD83" s="57"/>
      <c r="HXE83" s="57"/>
      <c r="HXF83" s="57"/>
      <c r="HXG83" s="57"/>
      <c r="HXH83" s="57"/>
      <c r="HXI83" s="57"/>
      <c r="HXJ83" s="57"/>
      <c r="HXK83" s="57"/>
      <c r="HXL83" s="57"/>
      <c r="HXM83" s="57"/>
      <c r="HXN83" s="57"/>
      <c r="HXO83" s="57"/>
      <c r="HXP83" s="57"/>
      <c r="HXQ83" s="57"/>
      <c r="HXR83" s="57"/>
      <c r="HXS83" s="57"/>
      <c r="HXT83" s="57"/>
      <c r="HXU83" s="57"/>
      <c r="HXV83" s="57"/>
      <c r="HXW83" s="57"/>
      <c r="HXX83" s="57"/>
      <c r="HXY83" s="57"/>
      <c r="HXZ83" s="57"/>
      <c r="HYA83" s="57"/>
      <c r="HYB83" s="57"/>
      <c r="HYC83" s="57"/>
      <c r="HYD83" s="57"/>
      <c r="HYE83" s="57"/>
      <c r="HYF83" s="57"/>
      <c r="HYG83" s="57"/>
      <c r="HYH83" s="57"/>
      <c r="HYI83" s="57"/>
      <c r="HYJ83" s="57"/>
      <c r="HYK83" s="57"/>
      <c r="HYL83" s="57"/>
      <c r="HYM83" s="57"/>
      <c r="HYN83" s="57"/>
      <c r="HYO83" s="57"/>
      <c r="HYP83" s="57"/>
      <c r="HYQ83" s="57"/>
      <c r="HYR83" s="57"/>
      <c r="HYS83" s="57"/>
      <c r="HYT83" s="57"/>
      <c r="HYU83" s="57"/>
      <c r="HYV83" s="57"/>
      <c r="HYW83" s="57"/>
      <c r="HYX83" s="57"/>
      <c r="HYY83" s="57"/>
      <c r="HYZ83" s="57"/>
      <c r="HZA83" s="57"/>
      <c r="HZB83" s="57"/>
      <c r="HZC83" s="57"/>
      <c r="HZD83" s="57"/>
      <c r="HZE83" s="57"/>
      <c r="HZF83" s="57"/>
      <c r="HZG83" s="57"/>
      <c r="HZH83" s="57"/>
      <c r="HZI83" s="57"/>
      <c r="HZJ83" s="57"/>
      <c r="HZK83" s="57"/>
      <c r="HZL83" s="57"/>
      <c r="HZM83" s="57"/>
      <c r="HZN83" s="57"/>
      <c r="HZO83" s="57"/>
      <c r="HZP83" s="57"/>
      <c r="HZQ83" s="57"/>
      <c r="HZR83" s="57"/>
      <c r="HZS83" s="57"/>
      <c r="HZT83" s="57"/>
      <c r="HZU83" s="57"/>
      <c r="HZV83" s="57"/>
      <c r="HZW83" s="57"/>
      <c r="HZX83" s="57"/>
      <c r="HZY83" s="57"/>
      <c r="HZZ83" s="57"/>
      <c r="IAA83" s="57"/>
      <c r="IAB83" s="57"/>
      <c r="IAC83" s="57"/>
      <c r="IAD83" s="57"/>
      <c r="IAE83" s="57"/>
      <c r="IAF83" s="57"/>
      <c r="IAG83" s="57"/>
      <c r="IAH83" s="57"/>
      <c r="IAI83" s="57"/>
      <c r="IAJ83" s="57"/>
      <c r="IAK83" s="57"/>
      <c r="IAL83" s="57"/>
      <c r="IAM83" s="57"/>
      <c r="IAN83" s="57"/>
      <c r="IAO83" s="57"/>
      <c r="IAP83" s="57"/>
      <c r="IAQ83" s="57"/>
      <c r="IAR83" s="57"/>
      <c r="IAS83" s="57"/>
      <c r="IAT83" s="57"/>
      <c r="IAU83" s="57"/>
      <c r="IAV83" s="57"/>
      <c r="IAW83" s="57"/>
      <c r="IAX83" s="57"/>
      <c r="IAY83" s="57"/>
      <c r="IAZ83" s="57"/>
      <c r="IBA83" s="57"/>
      <c r="IBB83" s="57"/>
      <c r="IBC83" s="57"/>
      <c r="IBD83" s="57"/>
      <c r="IBE83" s="57"/>
      <c r="IBF83" s="57"/>
      <c r="IBG83" s="57"/>
      <c r="IBH83" s="57"/>
      <c r="IBI83" s="57"/>
      <c r="IBJ83" s="57"/>
      <c r="IBK83" s="57"/>
      <c r="IBL83" s="57"/>
      <c r="IBM83" s="57"/>
      <c r="IBN83" s="57"/>
      <c r="IBO83" s="57"/>
      <c r="IBP83" s="57"/>
      <c r="IBQ83" s="57"/>
      <c r="IBR83" s="57"/>
      <c r="IBS83" s="57"/>
      <c r="IBT83" s="57"/>
      <c r="IBU83" s="57"/>
      <c r="IBV83" s="57"/>
      <c r="IBW83" s="57"/>
      <c r="IBX83" s="57"/>
      <c r="IBY83" s="57"/>
      <c r="IBZ83" s="57"/>
      <c r="ICA83" s="57"/>
      <c r="ICB83" s="57"/>
      <c r="ICC83" s="57"/>
      <c r="ICD83" s="57"/>
      <c r="ICE83" s="57"/>
      <c r="ICF83" s="57"/>
      <c r="ICG83" s="57"/>
      <c r="ICH83" s="57"/>
      <c r="ICI83" s="57"/>
      <c r="ICJ83" s="57"/>
      <c r="ICK83" s="57"/>
      <c r="ICL83" s="57"/>
      <c r="ICM83" s="57"/>
      <c r="ICN83" s="57"/>
      <c r="ICO83" s="57"/>
      <c r="ICP83" s="57"/>
      <c r="ICQ83" s="57"/>
      <c r="ICR83" s="57"/>
      <c r="ICS83" s="57"/>
      <c r="ICT83" s="57"/>
      <c r="ICU83" s="57"/>
      <c r="ICV83" s="57"/>
      <c r="ICW83" s="57"/>
      <c r="ICX83" s="57"/>
      <c r="ICY83" s="57"/>
      <c r="ICZ83" s="57"/>
      <c r="IDA83" s="57"/>
      <c r="IDB83" s="57"/>
      <c r="IDC83" s="57"/>
      <c r="IDD83" s="57"/>
      <c r="IDE83" s="57"/>
      <c r="IDF83" s="57"/>
      <c r="IDG83" s="57"/>
      <c r="IDH83" s="57"/>
      <c r="IDI83" s="57"/>
      <c r="IDJ83" s="57"/>
      <c r="IDK83" s="57"/>
      <c r="IDL83" s="57"/>
      <c r="IDM83" s="57"/>
      <c r="IDN83" s="57"/>
      <c r="IDO83" s="57"/>
      <c r="IDP83" s="57"/>
      <c r="IDQ83" s="57"/>
      <c r="IDR83" s="57"/>
      <c r="IDS83" s="57"/>
      <c r="IDT83" s="57"/>
      <c r="IDU83" s="57"/>
      <c r="IDV83" s="57"/>
      <c r="IDW83" s="57"/>
      <c r="IDX83" s="57"/>
      <c r="IDY83" s="57"/>
      <c r="IDZ83" s="57"/>
      <c r="IEA83" s="57"/>
      <c r="IEB83" s="57"/>
      <c r="IEC83" s="57"/>
      <c r="IED83" s="57"/>
      <c r="IEE83" s="57"/>
      <c r="IEF83" s="57"/>
      <c r="IEG83" s="57"/>
      <c r="IEH83" s="57"/>
      <c r="IEI83" s="57"/>
      <c r="IEJ83" s="57"/>
      <c r="IEK83" s="57"/>
      <c r="IEL83" s="57"/>
      <c r="IEM83" s="57"/>
      <c r="IEN83" s="57"/>
      <c r="IEO83" s="57"/>
      <c r="IEP83" s="57"/>
      <c r="IEQ83" s="57"/>
      <c r="IER83" s="57"/>
      <c r="IES83" s="57"/>
      <c r="IET83" s="57"/>
      <c r="IEU83" s="57"/>
      <c r="IEV83" s="57"/>
      <c r="IEW83" s="57"/>
      <c r="IEX83" s="57"/>
      <c r="IEY83" s="57"/>
      <c r="IEZ83" s="57"/>
      <c r="IFA83" s="57"/>
      <c r="IFB83" s="57"/>
      <c r="IFC83" s="57"/>
      <c r="IFD83" s="57"/>
      <c r="IFE83" s="57"/>
      <c r="IFF83" s="57"/>
      <c r="IFG83" s="57"/>
      <c r="IFH83" s="57"/>
      <c r="IFI83" s="57"/>
      <c r="IFJ83" s="57"/>
      <c r="IFK83" s="57"/>
      <c r="IFL83" s="57"/>
      <c r="IFM83" s="57"/>
      <c r="IFN83" s="57"/>
      <c r="IFO83" s="57"/>
      <c r="IFP83" s="57"/>
      <c r="IFQ83" s="57"/>
      <c r="IFR83" s="57"/>
      <c r="IFS83" s="57"/>
      <c r="IFT83" s="57"/>
      <c r="IFU83" s="57"/>
      <c r="IFV83" s="57"/>
      <c r="IFW83" s="57"/>
      <c r="IFX83" s="57"/>
      <c r="IFY83" s="57"/>
      <c r="IFZ83" s="57"/>
      <c r="IGA83" s="57"/>
      <c r="IGB83" s="57"/>
      <c r="IGC83" s="57"/>
      <c r="IGD83" s="57"/>
      <c r="IGE83" s="57"/>
      <c r="IGF83" s="57"/>
      <c r="IGG83" s="57"/>
      <c r="IGH83" s="57"/>
      <c r="IGI83" s="57"/>
      <c r="IGJ83" s="57"/>
      <c r="IGK83" s="57"/>
      <c r="IGL83" s="57"/>
      <c r="IGM83" s="57"/>
      <c r="IGN83" s="57"/>
      <c r="IGO83" s="57"/>
      <c r="IGP83" s="57"/>
      <c r="IGQ83" s="57"/>
      <c r="IGR83" s="57"/>
      <c r="IGS83" s="57"/>
      <c r="IGT83" s="57"/>
      <c r="IGU83" s="57"/>
      <c r="IGV83" s="57"/>
      <c r="IGW83" s="57"/>
      <c r="IGX83" s="57"/>
      <c r="IGY83" s="57"/>
      <c r="IGZ83" s="57"/>
      <c r="IHA83" s="57"/>
      <c r="IHB83" s="57"/>
      <c r="IHC83" s="57"/>
      <c r="IHD83" s="57"/>
      <c r="IHE83" s="57"/>
      <c r="IHF83" s="57"/>
      <c r="IHG83" s="57"/>
      <c r="IHH83" s="57"/>
      <c r="IHI83" s="57"/>
      <c r="IHJ83" s="57"/>
      <c r="IHK83" s="57"/>
      <c r="IHL83" s="57"/>
      <c r="IHM83" s="57"/>
      <c r="IHN83" s="57"/>
      <c r="IHO83" s="57"/>
      <c r="IHP83" s="57"/>
      <c r="IHQ83" s="57"/>
      <c r="IHR83" s="57"/>
      <c r="IHS83" s="57"/>
      <c r="IHT83" s="57"/>
      <c r="IHU83" s="57"/>
      <c r="IHV83" s="57"/>
      <c r="IHW83" s="57"/>
      <c r="IHX83" s="57"/>
      <c r="IHY83" s="57"/>
      <c r="IHZ83" s="57"/>
      <c r="IIA83" s="57"/>
      <c r="IIB83" s="57"/>
      <c r="IIC83" s="57"/>
      <c r="IID83" s="57"/>
      <c r="IIE83" s="57"/>
      <c r="IIF83" s="57"/>
      <c r="IIG83" s="57"/>
      <c r="IIH83" s="57"/>
      <c r="III83" s="57"/>
      <c r="IIJ83" s="57"/>
      <c r="IIK83" s="57"/>
      <c r="IIL83" s="57"/>
      <c r="IIM83" s="57"/>
      <c r="IIN83" s="57"/>
      <c r="IIO83" s="57"/>
      <c r="IIP83" s="57"/>
      <c r="IIQ83" s="57"/>
      <c r="IIR83" s="57"/>
      <c r="IIS83" s="57"/>
      <c r="IIT83" s="57"/>
      <c r="IIU83" s="57"/>
      <c r="IIV83" s="57"/>
      <c r="IIW83" s="57"/>
      <c r="IIX83" s="57"/>
      <c r="IIY83" s="57"/>
      <c r="IIZ83" s="57"/>
      <c r="IJA83" s="57"/>
      <c r="IJB83" s="57"/>
      <c r="IJC83" s="57"/>
      <c r="IJD83" s="57"/>
      <c r="IJE83" s="57"/>
      <c r="IJF83" s="57"/>
      <c r="IJG83" s="57"/>
      <c r="IJH83" s="57"/>
      <c r="IJI83" s="57"/>
      <c r="IJJ83" s="57"/>
      <c r="IJK83" s="57"/>
      <c r="IJL83" s="57"/>
      <c r="IJM83" s="57"/>
      <c r="IJN83" s="57"/>
      <c r="IJO83" s="57"/>
      <c r="IJP83" s="57"/>
      <c r="IJQ83" s="57"/>
      <c r="IJR83" s="57"/>
      <c r="IJS83" s="57"/>
      <c r="IJT83" s="57"/>
      <c r="IJU83" s="57"/>
      <c r="IJV83" s="57"/>
      <c r="IJW83" s="57"/>
      <c r="IJX83" s="57"/>
      <c r="IJY83" s="57"/>
      <c r="IJZ83" s="57"/>
      <c r="IKA83" s="57"/>
      <c r="IKB83" s="57"/>
      <c r="IKC83" s="57"/>
      <c r="IKD83" s="57"/>
      <c r="IKE83" s="57"/>
      <c r="IKF83" s="57"/>
      <c r="IKG83" s="57"/>
      <c r="IKH83" s="57"/>
      <c r="IKI83" s="57"/>
      <c r="IKJ83" s="57"/>
      <c r="IKK83" s="57"/>
      <c r="IKL83" s="57"/>
      <c r="IKM83" s="57"/>
      <c r="IKN83" s="57"/>
      <c r="IKO83" s="57"/>
      <c r="IKP83" s="57"/>
      <c r="IKQ83" s="57"/>
      <c r="IKR83" s="57"/>
      <c r="IKS83" s="57"/>
      <c r="IKT83" s="57"/>
      <c r="IKU83" s="57"/>
      <c r="IKV83" s="57"/>
      <c r="IKW83" s="57"/>
      <c r="IKX83" s="57"/>
      <c r="IKY83" s="57"/>
      <c r="IKZ83" s="57"/>
      <c r="ILA83" s="57"/>
      <c r="ILB83" s="57"/>
      <c r="ILC83" s="57"/>
      <c r="ILD83" s="57"/>
      <c r="ILE83" s="57"/>
      <c r="ILF83" s="57"/>
      <c r="ILG83" s="57"/>
      <c r="ILH83" s="57"/>
      <c r="ILI83" s="57"/>
      <c r="ILJ83" s="57"/>
      <c r="ILK83" s="57"/>
      <c r="ILL83" s="57"/>
      <c r="ILM83" s="57"/>
      <c r="ILN83" s="57"/>
      <c r="ILO83" s="57"/>
      <c r="ILP83" s="57"/>
      <c r="ILQ83" s="57"/>
      <c r="ILR83" s="57"/>
      <c r="ILS83" s="57"/>
      <c r="ILT83" s="57"/>
      <c r="ILU83" s="57"/>
      <c r="ILV83" s="57"/>
      <c r="ILW83" s="57"/>
      <c r="ILX83" s="57"/>
      <c r="ILY83" s="57"/>
      <c r="ILZ83" s="57"/>
      <c r="IMA83" s="57"/>
      <c r="IMB83" s="57"/>
      <c r="IMC83" s="57"/>
      <c r="IMD83" s="57"/>
      <c r="IME83" s="57"/>
      <c r="IMF83" s="57"/>
      <c r="IMG83" s="57"/>
      <c r="IMH83" s="57"/>
      <c r="IMI83" s="57"/>
      <c r="IMJ83" s="57"/>
      <c r="IMK83" s="57"/>
      <c r="IML83" s="57"/>
      <c r="IMM83" s="57"/>
      <c r="IMN83" s="57"/>
      <c r="IMO83" s="57"/>
      <c r="IMP83" s="57"/>
      <c r="IMQ83" s="57"/>
      <c r="IMR83" s="57"/>
      <c r="IMS83" s="57"/>
      <c r="IMT83" s="57"/>
      <c r="IMU83" s="57"/>
      <c r="IMV83" s="57"/>
      <c r="IMW83" s="57"/>
      <c r="IMX83" s="57"/>
      <c r="IMY83" s="57"/>
      <c r="IMZ83" s="57"/>
      <c r="INA83" s="57"/>
      <c r="INB83" s="57"/>
      <c r="INC83" s="57"/>
      <c r="IND83" s="57"/>
      <c r="INE83" s="57"/>
      <c r="INF83" s="57"/>
      <c r="ING83" s="57"/>
      <c r="INH83" s="57"/>
      <c r="INI83" s="57"/>
      <c r="INJ83" s="57"/>
      <c r="INK83" s="57"/>
      <c r="INL83" s="57"/>
      <c r="INM83" s="57"/>
      <c r="INN83" s="57"/>
      <c r="INO83" s="57"/>
      <c r="INP83" s="57"/>
      <c r="INQ83" s="57"/>
      <c r="INR83" s="57"/>
      <c r="INS83" s="57"/>
      <c r="INT83" s="57"/>
      <c r="INU83" s="57"/>
      <c r="INV83" s="57"/>
      <c r="INW83" s="57"/>
      <c r="INX83" s="57"/>
      <c r="INY83" s="57"/>
      <c r="INZ83" s="57"/>
      <c r="IOA83" s="57"/>
      <c r="IOB83" s="57"/>
      <c r="IOC83" s="57"/>
      <c r="IOD83" s="57"/>
      <c r="IOE83" s="57"/>
      <c r="IOF83" s="57"/>
      <c r="IOG83" s="57"/>
      <c r="IOH83" s="57"/>
      <c r="IOI83" s="57"/>
      <c r="IOJ83" s="57"/>
      <c r="IOK83" s="57"/>
      <c r="IOL83" s="57"/>
      <c r="IOM83" s="57"/>
      <c r="ION83" s="57"/>
      <c r="IOO83" s="57"/>
      <c r="IOP83" s="57"/>
      <c r="IOQ83" s="57"/>
      <c r="IOR83" s="57"/>
      <c r="IOS83" s="57"/>
      <c r="IOT83" s="57"/>
      <c r="IOU83" s="57"/>
      <c r="IOV83" s="57"/>
      <c r="IOW83" s="57"/>
      <c r="IOX83" s="57"/>
      <c r="IOY83" s="57"/>
      <c r="IOZ83" s="57"/>
      <c r="IPA83" s="57"/>
      <c r="IPB83" s="57"/>
      <c r="IPC83" s="57"/>
      <c r="IPD83" s="57"/>
      <c r="IPE83" s="57"/>
      <c r="IPF83" s="57"/>
      <c r="IPG83" s="57"/>
      <c r="IPH83" s="57"/>
      <c r="IPI83" s="57"/>
      <c r="IPJ83" s="57"/>
      <c r="IPK83" s="57"/>
      <c r="IPL83" s="57"/>
      <c r="IPM83" s="57"/>
      <c r="IPN83" s="57"/>
      <c r="IPO83" s="57"/>
      <c r="IPP83" s="57"/>
      <c r="IPQ83" s="57"/>
      <c r="IPR83" s="57"/>
      <c r="IPS83" s="57"/>
      <c r="IPT83" s="57"/>
      <c r="IPU83" s="57"/>
      <c r="IPV83" s="57"/>
      <c r="IPW83" s="57"/>
      <c r="IPX83" s="57"/>
      <c r="IPY83" s="57"/>
      <c r="IPZ83" s="57"/>
      <c r="IQA83" s="57"/>
      <c r="IQB83" s="57"/>
      <c r="IQC83" s="57"/>
      <c r="IQD83" s="57"/>
      <c r="IQE83" s="57"/>
      <c r="IQF83" s="57"/>
      <c r="IQG83" s="57"/>
      <c r="IQH83" s="57"/>
      <c r="IQI83" s="57"/>
      <c r="IQJ83" s="57"/>
      <c r="IQK83" s="57"/>
      <c r="IQL83" s="57"/>
      <c r="IQM83" s="57"/>
      <c r="IQN83" s="57"/>
      <c r="IQO83" s="57"/>
      <c r="IQP83" s="57"/>
      <c r="IQQ83" s="57"/>
      <c r="IQR83" s="57"/>
      <c r="IQS83" s="57"/>
      <c r="IQT83" s="57"/>
      <c r="IQU83" s="57"/>
      <c r="IQV83" s="57"/>
      <c r="IQW83" s="57"/>
      <c r="IQX83" s="57"/>
      <c r="IQY83" s="57"/>
      <c r="IQZ83" s="57"/>
      <c r="IRA83" s="57"/>
      <c r="IRB83" s="57"/>
      <c r="IRC83" s="57"/>
      <c r="IRD83" s="57"/>
      <c r="IRE83" s="57"/>
      <c r="IRF83" s="57"/>
      <c r="IRG83" s="57"/>
      <c r="IRH83" s="57"/>
      <c r="IRI83" s="57"/>
      <c r="IRJ83" s="57"/>
      <c r="IRK83" s="57"/>
      <c r="IRL83" s="57"/>
      <c r="IRM83" s="57"/>
      <c r="IRN83" s="57"/>
      <c r="IRO83" s="57"/>
      <c r="IRP83" s="57"/>
      <c r="IRQ83" s="57"/>
      <c r="IRR83" s="57"/>
      <c r="IRS83" s="57"/>
      <c r="IRT83" s="57"/>
      <c r="IRU83" s="57"/>
      <c r="IRV83" s="57"/>
      <c r="IRW83" s="57"/>
      <c r="IRX83" s="57"/>
      <c r="IRY83" s="57"/>
      <c r="IRZ83" s="57"/>
      <c r="ISA83" s="57"/>
      <c r="ISB83" s="57"/>
      <c r="ISC83" s="57"/>
      <c r="ISD83" s="57"/>
      <c r="ISE83" s="57"/>
      <c r="ISF83" s="57"/>
      <c r="ISG83" s="57"/>
      <c r="ISH83" s="57"/>
      <c r="ISI83" s="57"/>
      <c r="ISJ83" s="57"/>
      <c r="ISK83" s="57"/>
      <c r="ISL83" s="57"/>
      <c r="ISM83" s="57"/>
      <c r="ISN83" s="57"/>
      <c r="ISO83" s="57"/>
      <c r="ISP83" s="57"/>
      <c r="ISQ83" s="57"/>
      <c r="ISR83" s="57"/>
      <c r="ISS83" s="57"/>
      <c r="IST83" s="57"/>
      <c r="ISU83" s="57"/>
      <c r="ISV83" s="57"/>
      <c r="ISW83" s="57"/>
      <c r="ISX83" s="57"/>
      <c r="ISY83" s="57"/>
      <c r="ISZ83" s="57"/>
      <c r="ITA83" s="57"/>
      <c r="ITB83" s="57"/>
      <c r="ITC83" s="57"/>
      <c r="ITD83" s="57"/>
      <c r="ITE83" s="57"/>
      <c r="ITF83" s="57"/>
      <c r="ITG83" s="57"/>
      <c r="ITH83" s="57"/>
      <c r="ITI83" s="57"/>
      <c r="ITJ83" s="57"/>
      <c r="ITK83" s="57"/>
      <c r="ITL83" s="57"/>
      <c r="ITM83" s="57"/>
      <c r="ITN83" s="57"/>
      <c r="ITO83" s="57"/>
      <c r="ITP83" s="57"/>
      <c r="ITQ83" s="57"/>
      <c r="ITR83" s="57"/>
      <c r="ITS83" s="57"/>
      <c r="ITT83" s="57"/>
      <c r="ITU83" s="57"/>
      <c r="ITV83" s="57"/>
      <c r="ITW83" s="57"/>
      <c r="ITX83" s="57"/>
      <c r="ITY83" s="57"/>
      <c r="ITZ83" s="57"/>
      <c r="IUA83" s="57"/>
      <c r="IUB83" s="57"/>
      <c r="IUC83" s="57"/>
      <c r="IUD83" s="57"/>
      <c r="IUE83" s="57"/>
      <c r="IUF83" s="57"/>
      <c r="IUG83" s="57"/>
      <c r="IUH83" s="57"/>
      <c r="IUI83" s="57"/>
      <c r="IUJ83" s="57"/>
      <c r="IUK83" s="57"/>
      <c r="IUL83" s="57"/>
      <c r="IUM83" s="57"/>
      <c r="IUN83" s="57"/>
      <c r="IUO83" s="57"/>
      <c r="IUP83" s="57"/>
      <c r="IUQ83" s="57"/>
      <c r="IUR83" s="57"/>
      <c r="IUS83" s="57"/>
      <c r="IUT83" s="57"/>
      <c r="IUU83" s="57"/>
      <c r="IUV83" s="57"/>
      <c r="IUW83" s="57"/>
      <c r="IUX83" s="57"/>
      <c r="IUY83" s="57"/>
      <c r="IUZ83" s="57"/>
      <c r="IVA83" s="57"/>
      <c r="IVB83" s="57"/>
      <c r="IVC83" s="57"/>
      <c r="IVD83" s="57"/>
      <c r="IVE83" s="57"/>
      <c r="IVF83" s="57"/>
      <c r="IVG83" s="57"/>
      <c r="IVH83" s="57"/>
      <c r="IVI83" s="57"/>
      <c r="IVJ83" s="57"/>
      <c r="IVK83" s="57"/>
      <c r="IVL83" s="57"/>
      <c r="IVM83" s="57"/>
      <c r="IVN83" s="57"/>
      <c r="IVO83" s="57"/>
      <c r="IVP83" s="57"/>
      <c r="IVQ83" s="57"/>
      <c r="IVR83" s="57"/>
      <c r="IVS83" s="57"/>
      <c r="IVT83" s="57"/>
      <c r="IVU83" s="57"/>
      <c r="IVV83" s="57"/>
      <c r="IVW83" s="57"/>
      <c r="IVX83" s="57"/>
      <c r="IVY83" s="57"/>
      <c r="IVZ83" s="57"/>
      <c r="IWA83" s="57"/>
      <c r="IWB83" s="57"/>
      <c r="IWC83" s="57"/>
      <c r="IWD83" s="57"/>
      <c r="IWE83" s="57"/>
      <c r="IWF83" s="57"/>
      <c r="IWG83" s="57"/>
      <c r="IWH83" s="57"/>
      <c r="IWI83" s="57"/>
      <c r="IWJ83" s="57"/>
      <c r="IWK83" s="57"/>
      <c r="IWL83" s="57"/>
      <c r="IWM83" s="57"/>
      <c r="IWN83" s="57"/>
      <c r="IWO83" s="57"/>
      <c r="IWP83" s="57"/>
      <c r="IWQ83" s="57"/>
      <c r="IWR83" s="57"/>
      <c r="IWS83" s="57"/>
      <c r="IWT83" s="57"/>
      <c r="IWU83" s="57"/>
      <c r="IWV83" s="57"/>
      <c r="IWW83" s="57"/>
      <c r="IWX83" s="57"/>
      <c r="IWY83" s="57"/>
      <c r="IWZ83" s="57"/>
      <c r="IXA83" s="57"/>
      <c r="IXB83" s="57"/>
      <c r="IXC83" s="57"/>
      <c r="IXD83" s="57"/>
      <c r="IXE83" s="57"/>
      <c r="IXF83" s="57"/>
      <c r="IXG83" s="57"/>
      <c r="IXH83" s="57"/>
      <c r="IXI83" s="57"/>
      <c r="IXJ83" s="57"/>
      <c r="IXK83" s="57"/>
      <c r="IXL83" s="57"/>
      <c r="IXM83" s="57"/>
      <c r="IXN83" s="57"/>
      <c r="IXO83" s="57"/>
      <c r="IXP83" s="57"/>
      <c r="IXQ83" s="57"/>
      <c r="IXR83" s="57"/>
      <c r="IXS83" s="57"/>
      <c r="IXT83" s="57"/>
      <c r="IXU83" s="57"/>
      <c r="IXV83" s="57"/>
      <c r="IXW83" s="57"/>
      <c r="IXX83" s="57"/>
      <c r="IXY83" s="57"/>
      <c r="IXZ83" s="57"/>
      <c r="IYA83" s="57"/>
      <c r="IYB83" s="57"/>
      <c r="IYC83" s="57"/>
      <c r="IYD83" s="57"/>
      <c r="IYE83" s="57"/>
      <c r="IYF83" s="57"/>
      <c r="IYG83" s="57"/>
      <c r="IYH83" s="57"/>
      <c r="IYI83" s="57"/>
      <c r="IYJ83" s="57"/>
      <c r="IYK83" s="57"/>
      <c r="IYL83" s="57"/>
      <c r="IYM83" s="57"/>
      <c r="IYN83" s="57"/>
      <c r="IYO83" s="57"/>
      <c r="IYP83" s="57"/>
      <c r="IYQ83" s="57"/>
      <c r="IYR83" s="57"/>
      <c r="IYS83" s="57"/>
      <c r="IYT83" s="57"/>
      <c r="IYU83" s="57"/>
      <c r="IYV83" s="57"/>
      <c r="IYW83" s="57"/>
      <c r="IYX83" s="57"/>
      <c r="IYY83" s="57"/>
      <c r="IYZ83" s="57"/>
      <c r="IZA83" s="57"/>
      <c r="IZB83" s="57"/>
      <c r="IZC83" s="57"/>
      <c r="IZD83" s="57"/>
      <c r="IZE83" s="57"/>
      <c r="IZF83" s="57"/>
      <c r="IZG83" s="57"/>
      <c r="IZH83" s="57"/>
      <c r="IZI83" s="57"/>
      <c r="IZJ83" s="57"/>
      <c r="IZK83" s="57"/>
      <c r="IZL83" s="57"/>
      <c r="IZM83" s="57"/>
      <c r="IZN83" s="57"/>
      <c r="IZO83" s="57"/>
      <c r="IZP83" s="57"/>
      <c r="IZQ83" s="57"/>
      <c r="IZR83" s="57"/>
      <c r="IZS83" s="57"/>
      <c r="IZT83" s="57"/>
      <c r="IZU83" s="57"/>
      <c r="IZV83" s="57"/>
      <c r="IZW83" s="57"/>
      <c r="IZX83" s="57"/>
      <c r="IZY83" s="57"/>
      <c r="IZZ83" s="57"/>
      <c r="JAA83" s="57"/>
      <c r="JAB83" s="57"/>
      <c r="JAC83" s="57"/>
      <c r="JAD83" s="57"/>
      <c r="JAE83" s="57"/>
      <c r="JAF83" s="57"/>
      <c r="JAG83" s="57"/>
      <c r="JAH83" s="57"/>
      <c r="JAI83" s="57"/>
      <c r="JAJ83" s="57"/>
      <c r="JAK83" s="57"/>
      <c r="JAL83" s="57"/>
      <c r="JAM83" s="57"/>
      <c r="JAN83" s="57"/>
      <c r="JAO83" s="57"/>
      <c r="JAP83" s="57"/>
      <c r="JAQ83" s="57"/>
      <c r="JAR83" s="57"/>
      <c r="JAS83" s="57"/>
      <c r="JAT83" s="57"/>
      <c r="JAU83" s="57"/>
      <c r="JAV83" s="57"/>
      <c r="JAW83" s="57"/>
      <c r="JAX83" s="57"/>
      <c r="JAY83" s="57"/>
      <c r="JAZ83" s="57"/>
      <c r="JBA83" s="57"/>
      <c r="JBB83" s="57"/>
      <c r="JBC83" s="57"/>
      <c r="JBD83" s="57"/>
      <c r="JBE83" s="57"/>
      <c r="JBF83" s="57"/>
      <c r="JBG83" s="57"/>
      <c r="JBH83" s="57"/>
      <c r="JBI83" s="57"/>
      <c r="JBJ83" s="57"/>
      <c r="JBK83" s="57"/>
      <c r="JBL83" s="57"/>
      <c r="JBM83" s="57"/>
      <c r="JBN83" s="57"/>
      <c r="JBO83" s="57"/>
      <c r="JBP83" s="57"/>
      <c r="JBQ83" s="57"/>
      <c r="JBR83" s="57"/>
      <c r="JBS83" s="57"/>
      <c r="JBT83" s="57"/>
      <c r="JBU83" s="57"/>
      <c r="JBV83" s="57"/>
      <c r="JBW83" s="57"/>
      <c r="JBX83" s="57"/>
      <c r="JBY83" s="57"/>
      <c r="JBZ83" s="57"/>
      <c r="JCA83" s="57"/>
      <c r="JCB83" s="57"/>
      <c r="JCC83" s="57"/>
      <c r="JCD83" s="57"/>
      <c r="JCE83" s="57"/>
      <c r="JCF83" s="57"/>
      <c r="JCG83" s="57"/>
      <c r="JCH83" s="57"/>
      <c r="JCI83" s="57"/>
      <c r="JCJ83" s="57"/>
      <c r="JCK83" s="57"/>
      <c r="JCL83" s="57"/>
      <c r="JCM83" s="57"/>
      <c r="JCN83" s="57"/>
      <c r="JCO83" s="57"/>
      <c r="JCP83" s="57"/>
      <c r="JCQ83" s="57"/>
      <c r="JCR83" s="57"/>
      <c r="JCS83" s="57"/>
      <c r="JCT83" s="57"/>
      <c r="JCU83" s="57"/>
      <c r="JCV83" s="57"/>
      <c r="JCW83" s="57"/>
      <c r="JCX83" s="57"/>
      <c r="JCY83" s="57"/>
      <c r="JCZ83" s="57"/>
      <c r="JDA83" s="57"/>
      <c r="JDB83" s="57"/>
      <c r="JDC83" s="57"/>
      <c r="JDD83" s="57"/>
      <c r="JDE83" s="57"/>
      <c r="JDF83" s="57"/>
      <c r="JDG83" s="57"/>
      <c r="JDH83" s="57"/>
      <c r="JDI83" s="57"/>
      <c r="JDJ83" s="57"/>
      <c r="JDK83" s="57"/>
      <c r="JDL83" s="57"/>
      <c r="JDM83" s="57"/>
      <c r="JDN83" s="57"/>
      <c r="JDO83" s="57"/>
      <c r="JDP83" s="57"/>
      <c r="JDQ83" s="57"/>
      <c r="JDR83" s="57"/>
      <c r="JDS83" s="57"/>
      <c r="JDT83" s="57"/>
      <c r="JDU83" s="57"/>
      <c r="JDV83" s="57"/>
      <c r="JDW83" s="57"/>
      <c r="JDX83" s="57"/>
      <c r="JDY83" s="57"/>
      <c r="JDZ83" s="57"/>
      <c r="JEA83" s="57"/>
      <c r="JEB83" s="57"/>
      <c r="JEC83" s="57"/>
      <c r="JED83" s="57"/>
      <c r="JEE83" s="57"/>
      <c r="JEF83" s="57"/>
      <c r="JEG83" s="57"/>
      <c r="JEH83" s="57"/>
      <c r="JEI83" s="57"/>
      <c r="JEJ83" s="57"/>
      <c r="JEK83" s="57"/>
      <c r="JEL83" s="57"/>
      <c r="JEM83" s="57"/>
      <c r="JEN83" s="57"/>
      <c r="JEO83" s="57"/>
      <c r="JEP83" s="57"/>
      <c r="JEQ83" s="57"/>
      <c r="JER83" s="57"/>
      <c r="JES83" s="57"/>
      <c r="JET83" s="57"/>
      <c r="JEU83" s="57"/>
      <c r="JEV83" s="57"/>
      <c r="JEW83" s="57"/>
      <c r="JEX83" s="57"/>
      <c r="JEY83" s="57"/>
      <c r="JEZ83" s="57"/>
      <c r="JFA83" s="57"/>
      <c r="JFB83" s="57"/>
      <c r="JFC83" s="57"/>
      <c r="JFD83" s="57"/>
      <c r="JFE83" s="57"/>
      <c r="JFF83" s="57"/>
      <c r="JFG83" s="57"/>
      <c r="JFH83" s="57"/>
      <c r="JFI83" s="57"/>
      <c r="JFJ83" s="57"/>
      <c r="JFK83" s="57"/>
      <c r="JFL83" s="57"/>
      <c r="JFM83" s="57"/>
      <c r="JFN83" s="57"/>
      <c r="JFO83" s="57"/>
      <c r="JFP83" s="57"/>
      <c r="JFQ83" s="57"/>
      <c r="JFR83" s="57"/>
      <c r="JFS83" s="57"/>
      <c r="JFT83" s="57"/>
      <c r="JFU83" s="57"/>
      <c r="JFV83" s="57"/>
      <c r="JFW83" s="57"/>
      <c r="JFX83" s="57"/>
      <c r="JFY83" s="57"/>
      <c r="JFZ83" s="57"/>
      <c r="JGA83" s="57"/>
      <c r="JGB83" s="57"/>
      <c r="JGC83" s="57"/>
      <c r="JGD83" s="57"/>
      <c r="JGE83" s="57"/>
      <c r="JGF83" s="57"/>
      <c r="JGG83" s="57"/>
      <c r="JGH83" s="57"/>
      <c r="JGI83" s="57"/>
      <c r="JGJ83" s="57"/>
      <c r="JGK83" s="57"/>
      <c r="JGL83" s="57"/>
      <c r="JGM83" s="57"/>
      <c r="JGN83" s="57"/>
      <c r="JGO83" s="57"/>
      <c r="JGP83" s="57"/>
      <c r="JGQ83" s="57"/>
      <c r="JGR83" s="57"/>
      <c r="JGS83" s="57"/>
      <c r="JGT83" s="57"/>
      <c r="JGU83" s="57"/>
      <c r="JGV83" s="57"/>
      <c r="JGW83" s="57"/>
      <c r="JGX83" s="57"/>
      <c r="JGY83" s="57"/>
      <c r="JGZ83" s="57"/>
      <c r="JHA83" s="57"/>
      <c r="JHB83" s="57"/>
      <c r="JHC83" s="57"/>
      <c r="JHD83" s="57"/>
      <c r="JHE83" s="57"/>
      <c r="JHF83" s="57"/>
      <c r="JHG83" s="57"/>
      <c r="JHH83" s="57"/>
      <c r="JHI83" s="57"/>
      <c r="JHJ83" s="57"/>
      <c r="JHK83" s="57"/>
      <c r="JHL83" s="57"/>
      <c r="JHM83" s="57"/>
      <c r="JHN83" s="57"/>
      <c r="JHO83" s="57"/>
      <c r="JHP83" s="57"/>
      <c r="JHQ83" s="57"/>
      <c r="JHR83" s="57"/>
      <c r="JHS83" s="57"/>
      <c r="JHT83" s="57"/>
      <c r="JHU83" s="57"/>
      <c r="JHV83" s="57"/>
      <c r="JHW83" s="57"/>
      <c r="JHX83" s="57"/>
      <c r="JHY83" s="57"/>
      <c r="JHZ83" s="57"/>
      <c r="JIA83" s="57"/>
      <c r="JIB83" s="57"/>
      <c r="JIC83" s="57"/>
      <c r="JID83" s="57"/>
      <c r="JIE83" s="57"/>
      <c r="JIF83" s="57"/>
      <c r="JIG83" s="57"/>
      <c r="JIH83" s="57"/>
      <c r="JII83" s="57"/>
      <c r="JIJ83" s="57"/>
      <c r="JIK83" s="57"/>
      <c r="JIL83" s="57"/>
      <c r="JIM83" s="57"/>
      <c r="JIN83" s="57"/>
      <c r="JIO83" s="57"/>
      <c r="JIP83" s="57"/>
      <c r="JIQ83" s="57"/>
      <c r="JIR83" s="57"/>
      <c r="JIS83" s="57"/>
      <c r="JIT83" s="57"/>
      <c r="JIU83" s="57"/>
      <c r="JIV83" s="57"/>
      <c r="JIW83" s="57"/>
      <c r="JIX83" s="57"/>
      <c r="JIY83" s="57"/>
      <c r="JIZ83" s="57"/>
      <c r="JJA83" s="57"/>
      <c r="JJB83" s="57"/>
      <c r="JJC83" s="57"/>
      <c r="JJD83" s="57"/>
      <c r="JJE83" s="57"/>
      <c r="JJF83" s="57"/>
      <c r="JJG83" s="57"/>
      <c r="JJH83" s="57"/>
      <c r="JJI83" s="57"/>
      <c r="JJJ83" s="57"/>
      <c r="JJK83" s="57"/>
      <c r="JJL83" s="57"/>
      <c r="JJM83" s="57"/>
      <c r="JJN83" s="57"/>
      <c r="JJO83" s="57"/>
      <c r="JJP83" s="57"/>
      <c r="JJQ83" s="57"/>
      <c r="JJR83" s="57"/>
      <c r="JJS83" s="57"/>
      <c r="JJT83" s="57"/>
      <c r="JJU83" s="57"/>
      <c r="JJV83" s="57"/>
      <c r="JJW83" s="57"/>
      <c r="JJX83" s="57"/>
      <c r="JJY83" s="57"/>
      <c r="JJZ83" s="57"/>
      <c r="JKA83" s="57"/>
      <c r="JKB83" s="57"/>
      <c r="JKC83" s="57"/>
      <c r="JKD83" s="57"/>
      <c r="JKE83" s="57"/>
      <c r="JKF83" s="57"/>
      <c r="JKG83" s="57"/>
      <c r="JKH83" s="57"/>
      <c r="JKI83" s="57"/>
      <c r="JKJ83" s="57"/>
      <c r="JKK83" s="57"/>
      <c r="JKL83" s="57"/>
      <c r="JKM83" s="57"/>
      <c r="JKN83" s="57"/>
      <c r="JKO83" s="57"/>
      <c r="JKP83" s="57"/>
      <c r="JKQ83" s="57"/>
      <c r="JKR83" s="57"/>
      <c r="JKS83" s="57"/>
      <c r="JKT83" s="57"/>
      <c r="JKU83" s="57"/>
      <c r="JKV83" s="57"/>
      <c r="JKW83" s="57"/>
      <c r="JKX83" s="57"/>
      <c r="JKY83" s="57"/>
      <c r="JKZ83" s="57"/>
      <c r="JLA83" s="57"/>
      <c r="JLB83" s="57"/>
      <c r="JLC83" s="57"/>
      <c r="JLD83" s="57"/>
      <c r="JLE83" s="57"/>
      <c r="JLF83" s="57"/>
      <c r="JLG83" s="57"/>
      <c r="JLH83" s="57"/>
      <c r="JLI83" s="57"/>
      <c r="JLJ83" s="57"/>
      <c r="JLK83" s="57"/>
      <c r="JLL83" s="57"/>
      <c r="JLM83" s="57"/>
      <c r="JLN83" s="57"/>
      <c r="JLO83" s="57"/>
      <c r="JLP83" s="57"/>
      <c r="JLQ83" s="57"/>
      <c r="JLR83" s="57"/>
      <c r="JLS83" s="57"/>
      <c r="JLT83" s="57"/>
      <c r="JLU83" s="57"/>
      <c r="JLV83" s="57"/>
      <c r="JLW83" s="57"/>
      <c r="JLX83" s="57"/>
      <c r="JLY83" s="57"/>
      <c r="JLZ83" s="57"/>
      <c r="JMA83" s="57"/>
      <c r="JMB83" s="57"/>
      <c r="JMC83" s="57"/>
      <c r="JMD83" s="57"/>
      <c r="JME83" s="57"/>
      <c r="JMF83" s="57"/>
      <c r="JMG83" s="57"/>
      <c r="JMH83" s="57"/>
      <c r="JMI83" s="57"/>
      <c r="JMJ83" s="57"/>
      <c r="JMK83" s="57"/>
      <c r="JML83" s="57"/>
      <c r="JMM83" s="57"/>
      <c r="JMN83" s="57"/>
      <c r="JMO83" s="57"/>
      <c r="JMP83" s="57"/>
      <c r="JMQ83" s="57"/>
      <c r="JMR83" s="57"/>
      <c r="JMS83" s="57"/>
      <c r="JMT83" s="57"/>
      <c r="JMU83" s="57"/>
      <c r="JMV83" s="57"/>
      <c r="JMW83" s="57"/>
      <c r="JMX83" s="57"/>
      <c r="JMY83" s="57"/>
      <c r="JMZ83" s="57"/>
      <c r="JNA83" s="57"/>
      <c r="JNB83" s="57"/>
      <c r="JNC83" s="57"/>
      <c r="JND83" s="57"/>
      <c r="JNE83" s="57"/>
      <c r="JNF83" s="57"/>
      <c r="JNG83" s="57"/>
      <c r="JNH83" s="57"/>
      <c r="JNI83" s="57"/>
      <c r="JNJ83" s="57"/>
      <c r="JNK83" s="57"/>
      <c r="JNL83" s="57"/>
      <c r="JNM83" s="57"/>
      <c r="JNN83" s="57"/>
      <c r="JNO83" s="57"/>
      <c r="JNP83" s="57"/>
      <c r="JNQ83" s="57"/>
      <c r="JNR83" s="57"/>
      <c r="JNS83" s="57"/>
      <c r="JNT83" s="57"/>
      <c r="JNU83" s="57"/>
      <c r="JNV83" s="57"/>
      <c r="JNW83" s="57"/>
      <c r="JNX83" s="57"/>
      <c r="JNY83" s="57"/>
      <c r="JNZ83" s="57"/>
      <c r="JOA83" s="57"/>
      <c r="JOB83" s="57"/>
      <c r="JOC83" s="57"/>
      <c r="JOD83" s="57"/>
      <c r="JOE83" s="57"/>
      <c r="JOF83" s="57"/>
      <c r="JOG83" s="57"/>
      <c r="JOH83" s="57"/>
      <c r="JOI83" s="57"/>
      <c r="JOJ83" s="57"/>
      <c r="JOK83" s="57"/>
      <c r="JOL83" s="57"/>
      <c r="JOM83" s="57"/>
      <c r="JON83" s="57"/>
      <c r="JOO83" s="57"/>
      <c r="JOP83" s="57"/>
      <c r="JOQ83" s="57"/>
      <c r="JOR83" s="57"/>
      <c r="JOS83" s="57"/>
      <c r="JOT83" s="57"/>
      <c r="JOU83" s="57"/>
      <c r="JOV83" s="57"/>
      <c r="JOW83" s="57"/>
      <c r="JOX83" s="57"/>
      <c r="JOY83" s="57"/>
      <c r="JOZ83" s="57"/>
      <c r="JPA83" s="57"/>
      <c r="JPB83" s="57"/>
      <c r="JPC83" s="57"/>
      <c r="JPD83" s="57"/>
      <c r="JPE83" s="57"/>
      <c r="JPF83" s="57"/>
      <c r="JPG83" s="57"/>
      <c r="JPH83" s="57"/>
      <c r="JPI83" s="57"/>
      <c r="JPJ83" s="57"/>
      <c r="JPK83" s="57"/>
      <c r="JPL83" s="57"/>
      <c r="JPM83" s="57"/>
      <c r="JPN83" s="57"/>
      <c r="JPO83" s="57"/>
      <c r="JPP83" s="57"/>
      <c r="JPQ83" s="57"/>
      <c r="JPR83" s="57"/>
      <c r="JPS83" s="57"/>
      <c r="JPT83" s="57"/>
      <c r="JPU83" s="57"/>
      <c r="JPV83" s="57"/>
      <c r="JPW83" s="57"/>
      <c r="JPX83" s="57"/>
      <c r="JPY83" s="57"/>
      <c r="JPZ83" s="57"/>
      <c r="JQA83" s="57"/>
      <c r="JQB83" s="57"/>
      <c r="JQC83" s="57"/>
      <c r="JQD83" s="57"/>
      <c r="JQE83" s="57"/>
      <c r="JQF83" s="57"/>
      <c r="JQG83" s="57"/>
      <c r="JQH83" s="57"/>
      <c r="JQI83" s="57"/>
      <c r="JQJ83" s="57"/>
      <c r="JQK83" s="57"/>
      <c r="JQL83" s="57"/>
      <c r="JQM83" s="57"/>
      <c r="JQN83" s="57"/>
      <c r="JQO83" s="57"/>
      <c r="JQP83" s="57"/>
      <c r="JQQ83" s="57"/>
      <c r="JQR83" s="57"/>
      <c r="JQS83" s="57"/>
      <c r="JQT83" s="57"/>
      <c r="JQU83" s="57"/>
      <c r="JQV83" s="57"/>
      <c r="JQW83" s="57"/>
      <c r="JQX83" s="57"/>
      <c r="JQY83" s="57"/>
      <c r="JQZ83" s="57"/>
      <c r="JRA83" s="57"/>
      <c r="JRB83" s="57"/>
      <c r="JRC83" s="57"/>
      <c r="JRD83" s="57"/>
      <c r="JRE83" s="57"/>
      <c r="JRF83" s="57"/>
      <c r="JRG83" s="57"/>
      <c r="JRH83" s="57"/>
      <c r="JRI83" s="57"/>
      <c r="JRJ83" s="57"/>
      <c r="JRK83" s="57"/>
      <c r="JRL83" s="57"/>
      <c r="JRM83" s="57"/>
      <c r="JRN83" s="57"/>
      <c r="JRO83" s="57"/>
      <c r="JRP83" s="57"/>
      <c r="JRQ83" s="57"/>
      <c r="JRR83" s="57"/>
      <c r="JRS83" s="57"/>
      <c r="JRT83" s="57"/>
      <c r="JRU83" s="57"/>
      <c r="JRV83" s="57"/>
      <c r="JRW83" s="57"/>
      <c r="JRX83" s="57"/>
      <c r="JRY83" s="57"/>
      <c r="JRZ83" s="57"/>
      <c r="JSA83" s="57"/>
      <c r="JSB83" s="57"/>
      <c r="JSC83" s="57"/>
      <c r="JSD83" s="57"/>
      <c r="JSE83" s="57"/>
      <c r="JSF83" s="57"/>
      <c r="JSG83" s="57"/>
      <c r="JSH83" s="57"/>
      <c r="JSI83" s="57"/>
      <c r="JSJ83" s="57"/>
      <c r="JSK83" s="57"/>
      <c r="JSL83" s="57"/>
      <c r="JSM83" s="57"/>
      <c r="JSN83" s="57"/>
      <c r="JSO83" s="57"/>
      <c r="JSP83" s="57"/>
      <c r="JSQ83" s="57"/>
      <c r="JSR83" s="57"/>
      <c r="JSS83" s="57"/>
      <c r="JST83" s="57"/>
      <c r="JSU83" s="57"/>
      <c r="JSV83" s="57"/>
      <c r="JSW83" s="57"/>
      <c r="JSX83" s="57"/>
      <c r="JSY83" s="57"/>
      <c r="JSZ83" s="57"/>
      <c r="JTA83" s="57"/>
      <c r="JTB83" s="57"/>
      <c r="JTC83" s="57"/>
      <c r="JTD83" s="57"/>
      <c r="JTE83" s="57"/>
      <c r="JTF83" s="57"/>
      <c r="JTG83" s="57"/>
      <c r="JTH83" s="57"/>
      <c r="JTI83" s="57"/>
      <c r="JTJ83" s="57"/>
      <c r="JTK83" s="57"/>
      <c r="JTL83" s="57"/>
      <c r="JTM83" s="57"/>
      <c r="JTN83" s="57"/>
      <c r="JTO83" s="57"/>
      <c r="JTP83" s="57"/>
      <c r="JTQ83" s="57"/>
      <c r="JTR83" s="57"/>
      <c r="JTS83" s="57"/>
      <c r="JTT83" s="57"/>
      <c r="JTU83" s="57"/>
      <c r="JTV83" s="57"/>
      <c r="JTW83" s="57"/>
      <c r="JTX83" s="57"/>
      <c r="JTY83" s="57"/>
      <c r="JTZ83" s="57"/>
      <c r="JUA83" s="57"/>
      <c r="JUB83" s="57"/>
      <c r="JUC83" s="57"/>
      <c r="JUD83" s="57"/>
      <c r="JUE83" s="57"/>
      <c r="JUF83" s="57"/>
      <c r="JUG83" s="57"/>
      <c r="JUH83" s="57"/>
      <c r="JUI83" s="57"/>
      <c r="JUJ83" s="57"/>
      <c r="JUK83" s="57"/>
      <c r="JUL83" s="57"/>
      <c r="JUM83" s="57"/>
      <c r="JUN83" s="57"/>
      <c r="JUO83" s="57"/>
      <c r="JUP83" s="57"/>
      <c r="JUQ83" s="57"/>
      <c r="JUR83" s="57"/>
      <c r="JUS83" s="57"/>
      <c r="JUT83" s="57"/>
      <c r="JUU83" s="57"/>
      <c r="JUV83" s="57"/>
      <c r="JUW83" s="57"/>
      <c r="JUX83" s="57"/>
      <c r="JUY83" s="57"/>
      <c r="JUZ83" s="57"/>
      <c r="JVA83" s="57"/>
      <c r="JVB83" s="57"/>
      <c r="JVC83" s="57"/>
      <c r="JVD83" s="57"/>
      <c r="JVE83" s="57"/>
      <c r="JVF83" s="57"/>
      <c r="JVG83" s="57"/>
      <c r="JVH83" s="57"/>
      <c r="JVI83" s="57"/>
      <c r="JVJ83" s="57"/>
      <c r="JVK83" s="57"/>
      <c r="JVL83" s="57"/>
      <c r="JVM83" s="57"/>
      <c r="JVN83" s="57"/>
      <c r="JVO83" s="57"/>
      <c r="JVP83" s="57"/>
      <c r="JVQ83" s="57"/>
      <c r="JVR83" s="57"/>
      <c r="JVS83" s="57"/>
      <c r="JVT83" s="57"/>
      <c r="JVU83" s="57"/>
      <c r="JVV83" s="57"/>
      <c r="JVW83" s="57"/>
      <c r="JVX83" s="57"/>
      <c r="JVY83" s="57"/>
      <c r="JVZ83" s="57"/>
      <c r="JWA83" s="57"/>
      <c r="JWB83" s="57"/>
      <c r="JWC83" s="57"/>
      <c r="JWD83" s="57"/>
      <c r="JWE83" s="57"/>
      <c r="JWF83" s="57"/>
      <c r="JWG83" s="57"/>
      <c r="JWH83" s="57"/>
      <c r="JWI83" s="57"/>
      <c r="JWJ83" s="57"/>
      <c r="JWK83" s="57"/>
      <c r="JWL83" s="57"/>
      <c r="JWM83" s="57"/>
      <c r="JWN83" s="57"/>
      <c r="JWO83" s="57"/>
      <c r="JWP83" s="57"/>
      <c r="JWQ83" s="57"/>
      <c r="JWR83" s="57"/>
      <c r="JWS83" s="57"/>
      <c r="JWT83" s="57"/>
      <c r="JWU83" s="57"/>
      <c r="JWV83" s="57"/>
      <c r="JWW83" s="57"/>
      <c r="JWX83" s="57"/>
      <c r="JWY83" s="57"/>
      <c r="JWZ83" s="57"/>
      <c r="JXA83" s="57"/>
      <c r="JXB83" s="57"/>
      <c r="JXC83" s="57"/>
      <c r="JXD83" s="57"/>
      <c r="JXE83" s="57"/>
      <c r="JXF83" s="57"/>
      <c r="JXG83" s="57"/>
      <c r="JXH83" s="57"/>
      <c r="JXI83" s="57"/>
      <c r="JXJ83" s="57"/>
      <c r="JXK83" s="57"/>
      <c r="JXL83" s="57"/>
      <c r="JXM83" s="57"/>
      <c r="JXN83" s="57"/>
      <c r="JXO83" s="57"/>
      <c r="JXP83" s="57"/>
      <c r="JXQ83" s="57"/>
      <c r="JXR83" s="57"/>
      <c r="JXS83" s="57"/>
      <c r="JXT83" s="57"/>
      <c r="JXU83" s="57"/>
      <c r="JXV83" s="57"/>
      <c r="JXW83" s="57"/>
      <c r="JXX83" s="57"/>
      <c r="JXY83" s="57"/>
      <c r="JXZ83" s="57"/>
      <c r="JYA83" s="57"/>
      <c r="JYB83" s="57"/>
      <c r="JYC83" s="57"/>
      <c r="JYD83" s="57"/>
      <c r="JYE83" s="57"/>
      <c r="JYF83" s="57"/>
      <c r="JYG83" s="57"/>
      <c r="JYH83" s="57"/>
      <c r="JYI83" s="57"/>
      <c r="JYJ83" s="57"/>
      <c r="JYK83" s="57"/>
      <c r="JYL83" s="57"/>
      <c r="JYM83" s="57"/>
      <c r="JYN83" s="57"/>
      <c r="JYO83" s="57"/>
      <c r="JYP83" s="57"/>
      <c r="JYQ83" s="57"/>
      <c r="JYR83" s="57"/>
      <c r="JYS83" s="57"/>
      <c r="JYT83" s="57"/>
      <c r="JYU83" s="57"/>
      <c r="JYV83" s="57"/>
      <c r="JYW83" s="57"/>
      <c r="JYX83" s="57"/>
      <c r="JYY83" s="57"/>
      <c r="JYZ83" s="57"/>
      <c r="JZA83" s="57"/>
      <c r="JZB83" s="57"/>
      <c r="JZC83" s="57"/>
      <c r="JZD83" s="57"/>
      <c r="JZE83" s="57"/>
      <c r="JZF83" s="57"/>
      <c r="JZG83" s="57"/>
      <c r="JZH83" s="57"/>
      <c r="JZI83" s="57"/>
      <c r="JZJ83" s="57"/>
      <c r="JZK83" s="57"/>
      <c r="JZL83" s="57"/>
      <c r="JZM83" s="57"/>
      <c r="JZN83" s="57"/>
      <c r="JZO83" s="57"/>
      <c r="JZP83" s="57"/>
      <c r="JZQ83" s="57"/>
      <c r="JZR83" s="57"/>
      <c r="JZS83" s="57"/>
      <c r="JZT83" s="57"/>
      <c r="JZU83" s="57"/>
      <c r="JZV83" s="57"/>
      <c r="JZW83" s="57"/>
      <c r="JZX83" s="57"/>
      <c r="JZY83" s="57"/>
      <c r="JZZ83" s="57"/>
      <c r="KAA83" s="57"/>
      <c r="KAB83" s="57"/>
      <c r="KAC83" s="57"/>
      <c r="KAD83" s="57"/>
      <c r="KAE83" s="57"/>
      <c r="KAF83" s="57"/>
      <c r="KAG83" s="57"/>
      <c r="KAH83" s="57"/>
      <c r="KAI83" s="57"/>
      <c r="KAJ83" s="57"/>
      <c r="KAK83" s="57"/>
      <c r="KAL83" s="57"/>
      <c r="KAM83" s="57"/>
      <c r="KAN83" s="57"/>
      <c r="KAO83" s="57"/>
      <c r="KAP83" s="57"/>
      <c r="KAQ83" s="57"/>
      <c r="KAR83" s="57"/>
      <c r="KAS83" s="57"/>
      <c r="KAT83" s="57"/>
      <c r="KAU83" s="57"/>
      <c r="KAV83" s="57"/>
      <c r="KAW83" s="57"/>
      <c r="KAX83" s="57"/>
      <c r="KAY83" s="57"/>
      <c r="KAZ83" s="57"/>
      <c r="KBA83" s="57"/>
      <c r="KBB83" s="57"/>
      <c r="KBC83" s="57"/>
      <c r="KBD83" s="57"/>
      <c r="KBE83" s="57"/>
      <c r="KBF83" s="57"/>
      <c r="KBG83" s="57"/>
      <c r="KBH83" s="57"/>
      <c r="KBI83" s="57"/>
      <c r="KBJ83" s="57"/>
      <c r="KBK83" s="57"/>
      <c r="KBL83" s="57"/>
      <c r="KBM83" s="57"/>
      <c r="KBN83" s="57"/>
      <c r="KBO83" s="57"/>
      <c r="KBP83" s="57"/>
      <c r="KBQ83" s="57"/>
      <c r="KBR83" s="57"/>
      <c r="KBS83" s="57"/>
      <c r="KBT83" s="57"/>
      <c r="KBU83" s="57"/>
      <c r="KBV83" s="57"/>
      <c r="KBW83" s="57"/>
      <c r="KBX83" s="57"/>
      <c r="KBY83" s="57"/>
      <c r="KBZ83" s="57"/>
      <c r="KCA83" s="57"/>
      <c r="KCB83" s="57"/>
      <c r="KCC83" s="57"/>
      <c r="KCD83" s="57"/>
      <c r="KCE83" s="57"/>
      <c r="KCF83" s="57"/>
      <c r="KCG83" s="57"/>
      <c r="KCH83" s="57"/>
      <c r="KCI83" s="57"/>
      <c r="KCJ83" s="57"/>
      <c r="KCK83" s="57"/>
      <c r="KCL83" s="57"/>
      <c r="KCM83" s="57"/>
      <c r="KCN83" s="57"/>
      <c r="KCO83" s="57"/>
      <c r="KCP83" s="57"/>
      <c r="KCQ83" s="57"/>
      <c r="KCR83" s="57"/>
      <c r="KCS83" s="57"/>
      <c r="KCT83" s="57"/>
      <c r="KCU83" s="57"/>
      <c r="KCV83" s="57"/>
      <c r="KCW83" s="57"/>
      <c r="KCX83" s="57"/>
      <c r="KCY83" s="57"/>
      <c r="KCZ83" s="57"/>
      <c r="KDA83" s="57"/>
      <c r="KDB83" s="57"/>
      <c r="KDC83" s="57"/>
      <c r="KDD83" s="57"/>
      <c r="KDE83" s="57"/>
      <c r="KDF83" s="57"/>
      <c r="KDG83" s="57"/>
      <c r="KDH83" s="57"/>
      <c r="KDI83" s="57"/>
      <c r="KDJ83" s="57"/>
      <c r="KDK83" s="57"/>
      <c r="KDL83" s="57"/>
      <c r="KDM83" s="57"/>
      <c r="KDN83" s="57"/>
      <c r="KDO83" s="57"/>
      <c r="KDP83" s="57"/>
      <c r="KDQ83" s="57"/>
      <c r="KDR83" s="57"/>
      <c r="KDS83" s="57"/>
      <c r="KDT83" s="57"/>
      <c r="KDU83" s="57"/>
      <c r="KDV83" s="57"/>
      <c r="KDW83" s="57"/>
      <c r="KDX83" s="57"/>
      <c r="KDY83" s="57"/>
      <c r="KDZ83" s="57"/>
      <c r="KEA83" s="57"/>
      <c r="KEB83" s="57"/>
      <c r="KEC83" s="57"/>
      <c r="KED83" s="57"/>
      <c r="KEE83" s="57"/>
      <c r="KEF83" s="57"/>
      <c r="KEG83" s="57"/>
      <c r="KEH83" s="57"/>
      <c r="KEI83" s="57"/>
      <c r="KEJ83" s="57"/>
      <c r="KEK83" s="57"/>
      <c r="KEL83" s="57"/>
      <c r="KEM83" s="57"/>
      <c r="KEN83" s="57"/>
      <c r="KEO83" s="57"/>
      <c r="KEP83" s="57"/>
      <c r="KEQ83" s="57"/>
      <c r="KER83" s="57"/>
      <c r="KES83" s="57"/>
      <c r="KET83" s="57"/>
      <c r="KEU83" s="57"/>
      <c r="KEV83" s="57"/>
      <c r="KEW83" s="57"/>
      <c r="KEX83" s="57"/>
      <c r="KEY83" s="57"/>
      <c r="KEZ83" s="57"/>
      <c r="KFA83" s="57"/>
      <c r="KFB83" s="57"/>
      <c r="KFC83" s="57"/>
      <c r="KFD83" s="57"/>
      <c r="KFE83" s="57"/>
      <c r="KFF83" s="57"/>
      <c r="KFG83" s="57"/>
      <c r="KFH83" s="57"/>
      <c r="KFI83" s="57"/>
      <c r="KFJ83" s="57"/>
      <c r="KFK83" s="57"/>
      <c r="KFL83" s="57"/>
      <c r="KFM83" s="57"/>
      <c r="KFN83" s="57"/>
      <c r="KFO83" s="57"/>
      <c r="KFP83" s="57"/>
      <c r="KFQ83" s="57"/>
      <c r="KFR83" s="57"/>
      <c r="KFS83" s="57"/>
      <c r="KFT83" s="57"/>
      <c r="KFU83" s="57"/>
      <c r="KFV83" s="57"/>
      <c r="KFW83" s="57"/>
      <c r="KFX83" s="57"/>
      <c r="KFY83" s="57"/>
      <c r="KFZ83" s="57"/>
      <c r="KGA83" s="57"/>
      <c r="KGB83" s="57"/>
      <c r="KGC83" s="57"/>
      <c r="KGD83" s="57"/>
      <c r="KGE83" s="57"/>
      <c r="KGF83" s="57"/>
      <c r="KGG83" s="57"/>
      <c r="KGH83" s="57"/>
      <c r="KGI83" s="57"/>
      <c r="KGJ83" s="57"/>
      <c r="KGK83" s="57"/>
      <c r="KGL83" s="57"/>
      <c r="KGM83" s="57"/>
      <c r="KGN83" s="57"/>
      <c r="KGO83" s="57"/>
      <c r="KGP83" s="57"/>
      <c r="KGQ83" s="57"/>
      <c r="KGR83" s="57"/>
      <c r="KGS83" s="57"/>
      <c r="KGT83" s="57"/>
      <c r="KGU83" s="57"/>
      <c r="KGV83" s="57"/>
      <c r="KGW83" s="57"/>
      <c r="KGX83" s="57"/>
      <c r="KGY83" s="57"/>
      <c r="KGZ83" s="57"/>
      <c r="KHA83" s="57"/>
      <c r="KHB83" s="57"/>
      <c r="KHC83" s="57"/>
      <c r="KHD83" s="57"/>
      <c r="KHE83" s="57"/>
      <c r="KHF83" s="57"/>
      <c r="KHG83" s="57"/>
      <c r="KHH83" s="57"/>
      <c r="KHI83" s="57"/>
      <c r="KHJ83" s="57"/>
      <c r="KHK83" s="57"/>
      <c r="KHL83" s="57"/>
      <c r="KHM83" s="57"/>
      <c r="KHN83" s="57"/>
      <c r="KHO83" s="57"/>
      <c r="KHP83" s="57"/>
      <c r="KHQ83" s="57"/>
      <c r="KHR83" s="57"/>
      <c r="KHS83" s="57"/>
      <c r="KHT83" s="57"/>
      <c r="KHU83" s="57"/>
      <c r="KHV83" s="57"/>
      <c r="KHW83" s="57"/>
      <c r="KHX83" s="57"/>
      <c r="KHY83" s="57"/>
      <c r="KHZ83" s="57"/>
      <c r="KIA83" s="57"/>
      <c r="KIB83" s="57"/>
      <c r="KIC83" s="57"/>
      <c r="KID83" s="57"/>
      <c r="KIE83" s="57"/>
      <c r="KIF83" s="57"/>
      <c r="KIG83" s="57"/>
      <c r="KIH83" s="57"/>
      <c r="KII83" s="57"/>
      <c r="KIJ83" s="57"/>
      <c r="KIK83" s="57"/>
      <c r="KIL83" s="57"/>
      <c r="KIM83" s="57"/>
      <c r="KIN83" s="57"/>
      <c r="KIO83" s="57"/>
      <c r="KIP83" s="57"/>
      <c r="KIQ83" s="57"/>
      <c r="KIR83" s="57"/>
      <c r="KIS83" s="57"/>
      <c r="KIT83" s="57"/>
      <c r="KIU83" s="57"/>
      <c r="KIV83" s="57"/>
      <c r="KIW83" s="57"/>
      <c r="KIX83" s="57"/>
      <c r="KIY83" s="57"/>
      <c r="KIZ83" s="57"/>
      <c r="KJA83" s="57"/>
      <c r="KJB83" s="57"/>
      <c r="KJC83" s="57"/>
      <c r="KJD83" s="57"/>
      <c r="KJE83" s="57"/>
      <c r="KJF83" s="57"/>
      <c r="KJG83" s="57"/>
      <c r="KJH83" s="57"/>
      <c r="KJI83" s="57"/>
      <c r="KJJ83" s="57"/>
      <c r="KJK83" s="57"/>
      <c r="KJL83" s="57"/>
      <c r="KJM83" s="57"/>
      <c r="KJN83" s="57"/>
      <c r="KJO83" s="57"/>
      <c r="KJP83" s="57"/>
      <c r="KJQ83" s="57"/>
      <c r="KJR83" s="57"/>
      <c r="KJS83" s="57"/>
      <c r="KJT83" s="57"/>
      <c r="KJU83" s="57"/>
      <c r="KJV83" s="57"/>
      <c r="KJW83" s="57"/>
      <c r="KJX83" s="57"/>
      <c r="KJY83" s="57"/>
      <c r="KJZ83" s="57"/>
      <c r="KKA83" s="57"/>
      <c r="KKB83" s="57"/>
      <c r="KKC83" s="57"/>
      <c r="KKD83" s="57"/>
      <c r="KKE83" s="57"/>
      <c r="KKF83" s="57"/>
      <c r="KKG83" s="57"/>
      <c r="KKH83" s="57"/>
      <c r="KKI83" s="57"/>
      <c r="KKJ83" s="57"/>
      <c r="KKK83" s="57"/>
      <c r="KKL83" s="57"/>
      <c r="KKM83" s="57"/>
      <c r="KKN83" s="57"/>
      <c r="KKO83" s="57"/>
      <c r="KKP83" s="57"/>
      <c r="KKQ83" s="57"/>
      <c r="KKR83" s="57"/>
      <c r="KKS83" s="57"/>
      <c r="KKT83" s="57"/>
      <c r="KKU83" s="57"/>
      <c r="KKV83" s="57"/>
      <c r="KKW83" s="57"/>
      <c r="KKX83" s="57"/>
      <c r="KKY83" s="57"/>
      <c r="KKZ83" s="57"/>
      <c r="KLA83" s="57"/>
      <c r="KLB83" s="57"/>
      <c r="KLC83" s="57"/>
      <c r="KLD83" s="57"/>
      <c r="KLE83" s="57"/>
      <c r="KLF83" s="57"/>
      <c r="KLG83" s="57"/>
      <c r="KLH83" s="57"/>
      <c r="KLI83" s="57"/>
      <c r="KLJ83" s="57"/>
      <c r="KLK83" s="57"/>
      <c r="KLL83" s="57"/>
      <c r="KLM83" s="57"/>
      <c r="KLN83" s="57"/>
      <c r="KLO83" s="57"/>
      <c r="KLP83" s="57"/>
      <c r="KLQ83" s="57"/>
      <c r="KLR83" s="57"/>
      <c r="KLS83" s="57"/>
      <c r="KLT83" s="57"/>
      <c r="KLU83" s="57"/>
      <c r="KLV83" s="57"/>
      <c r="KLW83" s="57"/>
      <c r="KLX83" s="57"/>
      <c r="KLY83" s="57"/>
      <c r="KLZ83" s="57"/>
      <c r="KMA83" s="57"/>
      <c r="KMB83" s="57"/>
      <c r="KMC83" s="57"/>
      <c r="KMD83" s="57"/>
      <c r="KME83" s="57"/>
      <c r="KMF83" s="57"/>
      <c r="KMG83" s="57"/>
      <c r="KMH83" s="57"/>
      <c r="KMI83" s="57"/>
      <c r="KMJ83" s="57"/>
      <c r="KMK83" s="57"/>
      <c r="KML83" s="57"/>
      <c r="KMM83" s="57"/>
      <c r="KMN83" s="57"/>
      <c r="KMO83" s="57"/>
      <c r="KMP83" s="57"/>
      <c r="KMQ83" s="57"/>
      <c r="KMR83" s="57"/>
      <c r="KMS83" s="57"/>
      <c r="KMT83" s="57"/>
      <c r="KMU83" s="57"/>
      <c r="KMV83" s="57"/>
      <c r="KMW83" s="57"/>
      <c r="KMX83" s="57"/>
      <c r="KMY83" s="57"/>
      <c r="KMZ83" s="57"/>
      <c r="KNA83" s="57"/>
      <c r="KNB83" s="57"/>
      <c r="KNC83" s="57"/>
      <c r="KND83" s="57"/>
      <c r="KNE83" s="57"/>
      <c r="KNF83" s="57"/>
      <c r="KNG83" s="57"/>
      <c r="KNH83" s="57"/>
      <c r="KNI83" s="57"/>
      <c r="KNJ83" s="57"/>
      <c r="KNK83" s="57"/>
      <c r="KNL83" s="57"/>
      <c r="KNM83" s="57"/>
      <c r="KNN83" s="57"/>
      <c r="KNO83" s="57"/>
      <c r="KNP83" s="57"/>
      <c r="KNQ83" s="57"/>
      <c r="KNR83" s="57"/>
      <c r="KNS83" s="57"/>
      <c r="KNT83" s="57"/>
      <c r="KNU83" s="57"/>
      <c r="KNV83" s="57"/>
      <c r="KNW83" s="57"/>
      <c r="KNX83" s="57"/>
      <c r="KNY83" s="57"/>
      <c r="KNZ83" s="57"/>
      <c r="KOA83" s="57"/>
      <c r="KOB83" s="57"/>
      <c r="KOC83" s="57"/>
      <c r="KOD83" s="57"/>
      <c r="KOE83" s="57"/>
      <c r="KOF83" s="57"/>
      <c r="KOG83" s="57"/>
      <c r="KOH83" s="57"/>
      <c r="KOI83" s="57"/>
      <c r="KOJ83" s="57"/>
      <c r="KOK83" s="57"/>
      <c r="KOL83" s="57"/>
      <c r="KOM83" s="57"/>
      <c r="KON83" s="57"/>
      <c r="KOO83" s="57"/>
      <c r="KOP83" s="57"/>
      <c r="KOQ83" s="57"/>
      <c r="KOR83" s="57"/>
      <c r="KOS83" s="57"/>
      <c r="KOT83" s="57"/>
      <c r="KOU83" s="57"/>
      <c r="KOV83" s="57"/>
      <c r="KOW83" s="57"/>
      <c r="KOX83" s="57"/>
      <c r="KOY83" s="57"/>
      <c r="KOZ83" s="57"/>
      <c r="KPA83" s="57"/>
      <c r="KPB83" s="57"/>
      <c r="KPC83" s="57"/>
      <c r="KPD83" s="57"/>
      <c r="KPE83" s="57"/>
      <c r="KPF83" s="57"/>
      <c r="KPG83" s="57"/>
      <c r="KPH83" s="57"/>
      <c r="KPI83" s="57"/>
      <c r="KPJ83" s="57"/>
      <c r="KPK83" s="57"/>
      <c r="KPL83" s="57"/>
      <c r="KPM83" s="57"/>
      <c r="KPN83" s="57"/>
      <c r="KPO83" s="57"/>
      <c r="KPP83" s="57"/>
      <c r="KPQ83" s="57"/>
      <c r="KPR83" s="57"/>
      <c r="KPS83" s="57"/>
      <c r="KPT83" s="57"/>
      <c r="KPU83" s="57"/>
      <c r="KPV83" s="57"/>
      <c r="KPW83" s="57"/>
      <c r="KPX83" s="57"/>
      <c r="KPY83" s="57"/>
      <c r="KPZ83" s="57"/>
      <c r="KQA83" s="57"/>
      <c r="KQB83" s="57"/>
      <c r="KQC83" s="57"/>
      <c r="KQD83" s="57"/>
      <c r="KQE83" s="57"/>
      <c r="KQF83" s="57"/>
      <c r="KQG83" s="57"/>
      <c r="KQH83" s="57"/>
      <c r="KQI83" s="57"/>
      <c r="KQJ83" s="57"/>
      <c r="KQK83" s="57"/>
      <c r="KQL83" s="57"/>
      <c r="KQM83" s="57"/>
      <c r="KQN83" s="57"/>
      <c r="KQO83" s="57"/>
      <c r="KQP83" s="57"/>
      <c r="KQQ83" s="57"/>
      <c r="KQR83" s="57"/>
      <c r="KQS83" s="57"/>
      <c r="KQT83" s="57"/>
      <c r="KQU83" s="57"/>
      <c r="KQV83" s="57"/>
      <c r="KQW83" s="57"/>
      <c r="KQX83" s="57"/>
      <c r="KQY83" s="57"/>
      <c r="KQZ83" s="57"/>
      <c r="KRA83" s="57"/>
      <c r="KRB83" s="57"/>
      <c r="KRC83" s="57"/>
      <c r="KRD83" s="57"/>
      <c r="KRE83" s="57"/>
      <c r="KRF83" s="57"/>
      <c r="KRG83" s="57"/>
      <c r="KRH83" s="57"/>
      <c r="KRI83" s="57"/>
      <c r="KRJ83" s="57"/>
      <c r="KRK83" s="57"/>
      <c r="KRL83" s="57"/>
      <c r="KRM83" s="57"/>
      <c r="KRN83" s="57"/>
      <c r="KRO83" s="57"/>
      <c r="KRP83" s="57"/>
      <c r="KRQ83" s="57"/>
      <c r="KRR83" s="57"/>
      <c r="KRS83" s="57"/>
      <c r="KRT83" s="57"/>
      <c r="KRU83" s="57"/>
      <c r="KRV83" s="57"/>
      <c r="KRW83" s="57"/>
      <c r="KRX83" s="57"/>
      <c r="KRY83" s="57"/>
      <c r="KRZ83" s="57"/>
      <c r="KSA83" s="57"/>
      <c r="KSB83" s="57"/>
      <c r="KSC83" s="57"/>
      <c r="KSD83" s="57"/>
      <c r="KSE83" s="57"/>
      <c r="KSF83" s="57"/>
      <c r="KSG83" s="57"/>
      <c r="KSH83" s="57"/>
      <c r="KSI83" s="57"/>
      <c r="KSJ83" s="57"/>
      <c r="KSK83" s="57"/>
      <c r="KSL83" s="57"/>
      <c r="KSM83" s="57"/>
      <c r="KSN83" s="57"/>
      <c r="KSO83" s="57"/>
      <c r="KSP83" s="57"/>
      <c r="KSQ83" s="57"/>
      <c r="KSR83" s="57"/>
      <c r="KSS83" s="57"/>
      <c r="KST83" s="57"/>
      <c r="KSU83" s="57"/>
      <c r="KSV83" s="57"/>
      <c r="KSW83" s="57"/>
      <c r="KSX83" s="57"/>
      <c r="KSY83" s="57"/>
      <c r="KSZ83" s="57"/>
      <c r="KTA83" s="57"/>
      <c r="KTB83" s="57"/>
      <c r="KTC83" s="57"/>
      <c r="KTD83" s="57"/>
      <c r="KTE83" s="57"/>
      <c r="KTF83" s="57"/>
      <c r="KTG83" s="57"/>
      <c r="KTH83" s="57"/>
      <c r="KTI83" s="57"/>
      <c r="KTJ83" s="57"/>
      <c r="KTK83" s="57"/>
      <c r="KTL83" s="57"/>
      <c r="KTM83" s="57"/>
      <c r="KTN83" s="57"/>
      <c r="KTO83" s="57"/>
      <c r="KTP83" s="57"/>
      <c r="KTQ83" s="57"/>
      <c r="KTR83" s="57"/>
      <c r="KTS83" s="57"/>
      <c r="KTT83" s="57"/>
      <c r="KTU83" s="57"/>
      <c r="KTV83" s="57"/>
      <c r="KTW83" s="57"/>
      <c r="KTX83" s="57"/>
      <c r="KTY83" s="57"/>
      <c r="KTZ83" s="57"/>
      <c r="KUA83" s="57"/>
      <c r="KUB83" s="57"/>
      <c r="KUC83" s="57"/>
      <c r="KUD83" s="57"/>
      <c r="KUE83" s="57"/>
      <c r="KUF83" s="57"/>
      <c r="KUG83" s="57"/>
      <c r="KUH83" s="57"/>
      <c r="KUI83" s="57"/>
      <c r="KUJ83" s="57"/>
      <c r="KUK83" s="57"/>
      <c r="KUL83" s="57"/>
      <c r="KUM83" s="57"/>
      <c r="KUN83" s="57"/>
      <c r="KUO83" s="57"/>
      <c r="KUP83" s="57"/>
      <c r="KUQ83" s="57"/>
      <c r="KUR83" s="57"/>
      <c r="KUS83" s="57"/>
      <c r="KUT83" s="57"/>
      <c r="KUU83" s="57"/>
      <c r="KUV83" s="57"/>
      <c r="KUW83" s="57"/>
      <c r="KUX83" s="57"/>
      <c r="KUY83" s="57"/>
      <c r="KUZ83" s="57"/>
      <c r="KVA83" s="57"/>
      <c r="KVB83" s="57"/>
      <c r="KVC83" s="57"/>
      <c r="KVD83" s="57"/>
      <c r="KVE83" s="57"/>
      <c r="KVF83" s="57"/>
      <c r="KVG83" s="57"/>
      <c r="KVH83" s="57"/>
      <c r="KVI83" s="57"/>
      <c r="KVJ83" s="57"/>
      <c r="KVK83" s="57"/>
      <c r="KVL83" s="57"/>
      <c r="KVM83" s="57"/>
      <c r="KVN83" s="57"/>
      <c r="KVO83" s="57"/>
      <c r="KVP83" s="57"/>
      <c r="KVQ83" s="57"/>
      <c r="KVR83" s="57"/>
      <c r="KVS83" s="57"/>
      <c r="KVT83" s="57"/>
      <c r="KVU83" s="57"/>
      <c r="KVV83" s="57"/>
      <c r="KVW83" s="57"/>
      <c r="KVX83" s="57"/>
      <c r="KVY83" s="57"/>
      <c r="KVZ83" s="57"/>
      <c r="KWA83" s="57"/>
      <c r="KWB83" s="57"/>
      <c r="KWC83" s="57"/>
      <c r="KWD83" s="57"/>
      <c r="KWE83" s="57"/>
      <c r="KWF83" s="57"/>
      <c r="KWG83" s="57"/>
      <c r="KWH83" s="57"/>
      <c r="KWI83" s="57"/>
      <c r="KWJ83" s="57"/>
      <c r="KWK83" s="57"/>
      <c r="KWL83" s="57"/>
      <c r="KWM83" s="57"/>
      <c r="KWN83" s="57"/>
      <c r="KWO83" s="57"/>
      <c r="KWP83" s="57"/>
      <c r="KWQ83" s="57"/>
      <c r="KWR83" s="57"/>
      <c r="KWS83" s="57"/>
      <c r="KWT83" s="57"/>
      <c r="KWU83" s="57"/>
      <c r="KWV83" s="57"/>
      <c r="KWW83" s="57"/>
      <c r="KWX83" s="57"/>
      <c r="KWY83" s="57"/>
      <c r="KWZ83" s="57"/>
      <c r="KXA83" s="57"/>
      <c r="KXB83" s="57"/>
      <c r="KXC83" s="57"/>
      <c r="KXD83" s="57"/>
      <c r="KXE83" s="57"/>
      <c r="KXF83" s="57"/>
      <c r="KXG83" s="57"/>
      <c r="KXH83" s="57"/>
      <c r="KXI83" s="57"/>
      <c r="KXJ83" s="57"/>
      <c r="KXK83" s="57"/>
      <c r="KXL83" s="57"/>
      <c r="KXM83" s="57"/>
      <c r="KXN83" s="57"/>
      <c r="KXO83" s="57"/>
      <c r="KXP83" s="57"/>
      <c r="KXQ83" s="57"/>
      <c r="KXR83" s="57"/>
      <c r="KXS83" s="57"/>
      <c r="KXT83" s="57"/>
      <c r="KXU83" s="57"/>
      <c r="KXV83" s="57"/>
      <c r="KXW83" s="57"/>
      <c r="KXX83" s="57"/>
      <c r="KXY83" s="57"/>
      <c r="KXZ83" s="57"/>
      <c r="KYA83" s="57"/>
      <c r="KYB83" s="57"/>
      <c r="KYC83" s="57"/>
      <c r="KYD83" s="57"/>
      <c r="KYE83" s="57"/>
      <c r="KYF83" s="57"/>
      <c r="KYG83" s="57"/>
      <c r="KYH83" s="57"/>
      <c r="KYI83" s="57"/>
      <c r="KYJ83" s="57"/>
      <c r="KYK83" s="57"/>
      <c r="KYL83" s="57"/>
      <c r="KYM83" s="57"/>
      <c r="KYN83" s="57"/>
      <c r="KYO83" s="57"/>
      <c r="KYP83" s="57"/>
      <c r="KYQ83" s="57"/>
      <c r="KYR83" s="57"/>
      <c r="KYS83" s="57"/>
      <c r="KYT83" s="57"/>
      <c r="KYU83" s="57"/>
      <c r="KYV83" s="57"/>
      <c r="KYW83" s="57"/>
      <c r="KYX83" s="57"/>
      <c r="KYY83" s="57"/>
      <c r="KYZ83" s="57"/>
      <c r="KZA83" s="57"/>
      <c r="KZB83" s="57"/>
      <c r="KZC83" s="57"/>
      <c r="KZD83" s="57"/>
      <c r="KZE83" s="57"/>
      <c r="KZF83" s="57"/>
      <c r="KZG83" s="57"/>
      <c r="KZH83" s="57"/>
      <c r="KZI83" s="57"/>
      <c r="KZJ83" s="57"/>
      <c r="KZK83" s="57"/>
      <c r="KZL83" s="57"/>
      <c r="KZM83" s="57"/>
      <c r="KZN83" s="57"/>
      <c r="KZO83" s="57"/>
      <c r="KZP83" s="57"/>
      <c r="KZQ83" s="57"/>
      <c r="KZR83" s="57"/>
      <c r="KZS83" s="57"/>
      <c r="KZT83" s="57"/>
      <c r="KZU83" s="57"/>
      <c r="KZV83" s="57"/>
      <c r="KZW83" s="57"/>
      <c r="KZX83" s="57"/>
      <c r="KZY83" s="57"/>
      <c r="KZZ83" s="57"/>
      <c r="LAA83" s="57"/>
      <c r="LAB83" s="57"/>
      <c r="LAC83" s="57"/>
      <c r="LAD83" s="57"/>
      <c r="LAE83" s="57"/>
      <c r="LAF83" s="57"/>
      <c r="LAG83" s="57"/>
      <c r="LAH83" s="57"/>
      <c r="LAI83" s="57"/>
      <c r="LAJ83" s="57"/>
      <c r="LAK83" s="57"/>
      <c r="LAL83" s="57"/>
      <c r="LAM83" s="57"/>
      <c r="LAN83" s="57"/>
      <c r="LAO83" s="57"/>
      <c r="LAP83" s="57"/>
      <c r="LAQ83" s="57"/>
      <c r="LAR83" s="57"/>
      <c r="LAS83" s="57"/>
      <c r="LAT83" s="57"/>
      <c r="LAU83" s="57"/>
      <c r="LAV83" s="57"/>
      <c r="LAW83" s="57"/>
      <c r="LAX83" s="57"/>
      <c r="LAY83" s="57"/>
      <c r="LAZ83" s="57"/>
      <c r="LBA83" s="57"/>
      <c r="LBB83" s="57"/>
      <c r="LBC83" s="57"/>
      <c r="LBD83" s="57"/>
      <c r="LBE83" s="57"/>
      <c r="LBF83" s="57"/>
      <c r="LBG83" s="57"/>
      <c r="LBH83" s="57"/>
      <c r="LBI83" s="57"/>
      <c r="LBJ83" s="57"/>
      <c r="LBK83" s="57"/>
      <c r="LBL83" s="57"/>
      <c r="LBM83" s="57"/>
      <c r="LBN83" s="57"/>
      <c r="LBO83" s="57"/>
      <c r="LBP83" s="57"/>
      <c r="LBQ83" s="57"/>
      <c r="LBR83" s="57"/>
      <c r="LBS83" s="57"/>
      <c r="LBT83" s="57"/>
      <c r="LBU83" s="57"/>
      <c r="LBV83" s="57"/>
      <c r="LBW83" s="57"/>
      <c r="LBX83" s="57"/>
      <c r="LBY83" s="57"/>
      <c r="LBZ83" s="57"/>
      <c r="LCA83" s="57"/>
      <c r="LCB83" s="57"/>
      <c r="LCC83" s="57"/>
      <c r="LCD83" s="57"/>
      <c r="LCE83" s="57"/>
      <c r="LCF83" s="57"/>
      <c r="LCG83" s="57"/>
      <c r="LCH83" s="57"/>
      <c r="LCI83" s="57"/>
      <c r="LCJ83" s="57"/>
      <c r="LCK83" s="57"/>
      <c r="LCL83" s="57"/>
      <c r="LCM83" s="57"/>
      <c r="LCN83" s="57"/>
      <c r="LCO83" s="57"/>
      <c r="LCP83" s="57"/>
      <c r="LCQ83" s="57"/>
      <c r="LCR83" s="57"/>
      <c r="LCS83" s="57"/>
      <c r="LCT83" s="57"/>
      <c r="LCU83" s="57"/>
      <c r="LCV83" s="57"/>
      <c r="LCW83" s="57"/>
      <c r="LCX83" s="57"/>
      <c r="LCY83" s="57"/>
      <c r="LCZ83" s="57"/>
      <c r="LDA83" s="57"/>
      <c r="LDB83" s="57"/>
      <c r="LDC83" s="57"/>
      <c r="LDD83" s="57"/>
      <c r="LDE83" s="57"/>
      <c r="LDF83" s="57"/>
      <c r="LDG83" s="57"/>
      <c r="LDH83" s="57"/>
      <c r="LDI83" s="57"/>
      <c r="LDJ83" s="57"/>
      <c r="LDK83" s="57"/>
      <c r="LDL83" s="57"/>
      <c r="LDM83" s="57"/>
      <c r="LDN83" s="57"/>
      <c r="LDO83" s="57"/>
      <c r="LDP83" s="57"/>
      <c r="LDQ83" s="57"/>
      <c r="LDR83" s="57"/>
      <c r="LDS83" s="57"/>
      <c r="LDT83" s="57"/>
      <c r="LDU83" s="57"/>
      <c r="LDV83" s="57"/>
      <c r="LDW83" s="57"/>
      <c r="LDX83" s="57"/>
      <c r="LDY83" s="57"/>
      <c r="LDZ83" s="57"/>
      <c r="LEA83" s="57"/>
      <c r="LEB83" s="57"/>
      <c r="LEC83" s="57"/>
      <c r="LED83" s="57"/>
      <c r="LEE83" s="57"/>
      <c r="LEF83" s="57"/>
      <c r="LEG83" s="57"/>
      <c r="LEH83" s="57"/>
      <c r="LEI83" s="57"/>
      <c r="LEJ83" s="57"/>
      <c r="LEK83" s="57"/>
      <c r="LEL83" s="57"/>
      <c r="LEM83" s="57"/>
      <c r="LEN83" s="57"/>
      <c r="LEO83" s="57"/>
      <c r="LEP83" s="57"/>
      <c r="LEQ83" s="57"/>
      <c r="LER83" s="57"/>
      <c r="LES83" s="57"/>
      <c r="LET83" s="57"/>
      <c r="LEU83" s="57"/>
      <c r="LEV83" s="57"/>
      <c r="LEW83" s="57"/>
      <c r="LEX83" s="57"/>
      <c r="LEY83" s="57"/>
      <c r="LEZ83" s="57"/>
      <c r="LFA83" s="57"/>
      <c r="LFB83" s="57"/>
      <c r="LFC83" s="57"/>
      <c r="LFD83" s="57"/>
      <c r="LFE83" s="57"/>
      <c r="LFF83" s="57"/>
      <c r="LFG83" s="57"/>
      <c r="LFH83" s="57"/>
      <c r="LFI83" s="57"/>
      <c r="LFJ83" s="57"/>
      <c r="LFK83" s="57"/>
      <c r="LFL83" s="57"/>
      <c r="LFM83" s="57"/>
      <c r="LFN83" s="57"/>
      <c r="LFO83" s="57"/>
      <c r="LFP83" s="57"/>
      <c r="LFQ83" s="57"/>
      <c r="LFR83" s="57"/>
      <c r="LFS83" s="57"/>
      <c r="LFT83" s="57"/>
      <c r="LFU83" s="57"/>
      <c r="LFV83" s="57"/>
      <c r="LFW83" s="57"/>
      <c r="LFX83" s="57"/>
      <c r="LFY83" s="57"/>
      <c r="LFZ83" s="57"/>
      <c r="LGA83" s="57"/>
      <c r="LGB83" s="57"/>
      <c r="LGC83" s="57"/>
      <c r="LGD83" s="57"/>
      <c r="LGE83" s="57"/>
      <c r="LGF83" s="57"/>
      <c r="LGG83" s="57"/>
      <c r="LGH83" s="57"/>
      <c r="LGI83" s="57"/>
      <c r="LGJ83" s="57"/>
      <c r="LGK83" s="57"/>
      <c r="LGL83" s="57"/>
      <c r="LGM83" s="57"/>
      <c r="LGN83" s="57"/>
      <c r="LGO83" s="57"/>
      <c r="LGP83" s="57"/>
      <c r="LGQ83" s="57"/>
      <c r="LGR83" s="57"/>
      <c r="LGS83" s="57"/>
      <c r="LGT83" s="57"/>
      <c r="LGU83" s="57"/>
      <c r="LGV83" s="57"/>
      <c r="LGW83" s="57"/>
      <c r="LGX83" s="57"/>
      <c r="LGY83" s="57"/>
      <c r="LGZ83" s="57"/>
      <c r="LHA83" s="57"/>
      <c r="LHB83" s="57"/>
      <c r="LHC83" s="57"/>
      <c r="LHD83" s="57"/>
      <c r="LHE83" s="57"/>
      <c r="LHF83" s="57"/>
      <c r="LHG83" s="57"/>
      <c r="LHH83" s="57"/>
      <c r="LHI83" s="57"/>
      <c r="LHJ83" s="57"/>
      <c r="LHK83" s="57"/>
      <c r="LHL83" s="57"/>
      <c r="LHM83" s="57"/>
      <c r="LHN83" s="57"/>
      <c r="LHO83" s="57"/>
      <c r="LHP83" s="57"/>
      <c r="LHQ83" s="57"/>
      <c r="LHR83" s="57"/>
      <c r="LHS83" s="57"/>
      <c r="LHT83" s="57"/>
      <c r="LHU83" s="57"/>
      <c r="LHV83" s="57"/>
      <c r="LHW83" s="57"/>
      <c r="LHX83" s="57"/>
      <c r="LHY83" s="57"/>
      <c r="LHZ83" s="57"/>
      <c r="LIA83" s="57"/>
      <c r="LIB83" s="57"/>
      <c r="LIC83" s="57"/>
      <c r="LID83" s="57"/>
      <c r="LIE83" s="57"/>
      <c r="LIF83" s="57"/>
      <c r="LIG83" s="57"/>
      <c r="LIH83" s="57"/>
      <c r="LII83" s="57"/>
      <c r="LIJ83" s="57"/>
      <c r="LIK83" s="57"/>
      <c r="LIL83" s="57"/>
      <c r="LIM83" s="57"/>
      <c r="LIN83" s="57"/>
      <c r="LIO83" s="57"/>
      <c r="LIP83" s="57"/>
      <c r="LIQ83" s="57"/>
      <c r="LIR83" s="57"/>
      <c r="LIS83" s="57"/>
      <c r="LIT83" s="57"/>
      <c r="LIU83" s="57"/>
      <c r="LIV83" s="57"/>
      <c r="LIW83" s="57"/>
      <c r="LIX83" s="57"/>
      <c r="LIY83" s="57"/>
      <c r="LIZ83" s="57"/>
      <c r="LJA83" s="57"/>
      <c r="LJB83" s="57"/>
      <c r="LJC83" s="57"/>
      <c r="LJD83" s="57"/>
      <c r="LJE83" s="57"/>
      <c r="LJF83" s="57"/>
      <c r="LJG83" s="57"/>
      <c r="LJH83" s="57"/>
      <c r="LJI83" s="57"/>
      <c r="LJJ83" s="57"/>
      <c r="LJK83" s="57"/>
      <c r="LJL83" s="57"/>
      <c r="LJM83" s="57"/>
      <c r="LJN83" s="57"/>
      <c r="LJO83" s="57"/>
      <c r="LJP83" s="57"/>
      <c r="LJQ83" s="57"/>
      <c r="LJR83" s="57"/>
      <c r="LJS83" s="57"/>
      <c r="LJT83" s="57"/>
      <c r="LJU83" s="57"/>
      <c r="LJV83" s="57"/>
      <c r="LJW83" s="57"/>
      <c r="LJX83" s="57"/>
      <c r="LJY83" s="57"/>
      <c r="LJZ83" s="57"/>
      <c r="LKA83" s="57"/>
      <c r="LKB83" s="57"/>
      <c r="LKC83" s="57"/>
      <c r="LKD83" s="57"/>
      <c r="LKE83" s="57"/>
      <c r="LKF83" s="57"/>
      <c r="LKG83" s="57"/>
      <c r="LKH83" s="57"/>
      <c r="LKI83" s="57"/>
      <c r="LKJ83" s="57"/>
      <c r="LKK83" s="57"/>
      <c r="LKL83" s="57"/>
      <c r="LKM83" s="57"/>
      <c r="LKN83" s="57"/>
      <c r="LKO83" s="57"/>
      <c r="LKP83" s="57"/>
      <c r="LKQ83" s="57"/>
      <c r="LKR83" s="57"/>
      <c r="LKS83" s="57"/>
      <c r="LKT83" s="57"/>
      <c r="LKU83" s="57"/>
      <c r="LKV83" s="57"/>
      <c r="LKW83" s="57"/>
      <c r="LKX83" s="57"/>
      <c r="LKY83" s="57"/>
      <c r="LKZ83" s="57"/>
      <c r="LLA83" s="57"/>
      <c r="LLB83" s="57"/>
      <c r="LLC83" s="57"/>
      <c r="LLD83" s="57"/>
      <c r="LLE83" s="57"/>
      <c r="LLF83" s="57"/>
      <c r="LLG83" s="57"/>
      <c r="LLH83" s="57"/>
      <c r="LLI83" s="57"/>
      <c r="LLJ83" s="57"/>
      <c r="LLK83" s="57"/>
      <c r="LLL83" s="57"/>
      <c r="LLM83" s="57"/>
      <c r="LLN83" s="57"/>
      <c r="LLO83" s="57"/>
      <c r="LLP83" s="57"/>
      <c r="LLQ83" s="57"/>
      <c r="LLR83" s="57"/>
      <c r="LLS83" s="57"/>
      <c r="LLT83" s="57"/>
      <c r="LLU83" s="57"/>
      <c r="LLV83" s="57"/>
      <c r="LLW83" s="57"/>
      <c r="LLX83" s="57"/>
      <c r="LLY83" s="57"/>
      <c r="LLZ83" s="57"/>
      <c r="LMA83" s="57"/>
      <c r="LMB83" s="57"/>
      <c r="LMC83" s="57"/>
      <c r="LMD83" s="57"/>
      <c r="LME83" s="57"/>
      <c r="LMF83" s="57"/>
      <c r="LMG83" s="57"/>
      <c r="LMH83" s="57"/>
      <c r="LMI83" s="57"/>
      <c r="LMJ83" s="57"/>
      <c r="LMK83" s="57"/>
      <c r="LML83" s="57"/>
      <c r="LMM83" s="57"/>
      <c r="LMN83" s="57"/>
      <c r="LMO83" s="57"/>
      <c r="LMP83" s="57"/>
      <c r="LMQ83" s="57"/>
      <c r="LMR83" s="57"/>
      <c r="LMS83" s="57"/>
      <c r="LMT83" s="57"/>
      <c r="LMU83" s="57"/>
      <c r="LMV83" s="57"/>
      <c r="LMW83" s="57"/>
      <c r="LMX83" s="57"/>
      <c r="LMY83" s="57"/>
      <c r="LMZ83" s="57"/>
      <c r="LNA83" s="57"/>
      <c r="LNB83" s="57"/>
      <c r="LNC83" s="57"/>
      <c r="LND83" s="57"/>
      <c r="LNE83" s="57"/>
      <c r="LNF83" s="57"/>
      <c r="LNG83" s="57"/>
      <c r="LNH83" s="57"/>
      <c r="LNI83" s="57"/>
      <c r="LNJ83" s="57"/>
      <c r="LNK83" s="57"/>
      <c r="LNL83" s="57"/>
      <c r="LNM83" s="57"/>
      <c r="LNN83" s="57"/>
      <c r="LNO83" s="57"/>
      <c r="LNP83" s="57"/>
      <c r="LNQ83" s="57"/>
      <c r="LNR83" s="57"/>
      <c r="LNS83" s="57"/>
      <c r="LNT83" s="57"/>
      <c r="LNU83" s="57"/>
      <c r="LNV83" s="57"/>
      <c r="LNW83" s="57"/>
      <c r="LNX83" s="57"/>
      <c r="LNY83" s="57"/>
      <c r="LNZ83" s="57"/>
      <c r="LOA83" s="57"/>
      <c r="LOB83" s="57"/>
      <c r="LOC83" s="57"/>
      <c r="LOD83" s="57"/>
      <c r="LOE83" s="57"/>
      <c r="LOF83" s="57"/>
      <c r="LOG83" s="57"/>
      <c r="LOH83" s="57"/>
      <c r="LOI83" s="57"/>
      <c r="LOJ83" s="57"/>
      <c r="LOK83" s="57"/>
      <c r="LOL83" s="57"/>
      <c r="LOM83" s="57"/>
      <c r="LON83" s="57"/>
      <c r="LOO83" s="57"/>
      <c r="LOP83" s="57"/>
      <c r="LOQ83" s="57"/>
      <c r="LOR83" s="57"/>
      <c r="LOS83" s="57"/>
      <c r="LOT83" s="57"/>
      <c r="LOU83" s="57"/>
      <c r="LOV83" s="57"/>
      <c r="LOW83" s="57"/>
      <c r="LOX83" s="57"/>
      <c r="LOY83" s="57"/>
      <c r="LOZ83" s="57"/>
      <c r="LPA83" s="57"/>
      <c r="LPB83" s="57"/>
      <c r="LPC83" s="57"/>
      <c r="LPD83" s="57"/>
      <c r="LPE83" s="57"/>
      <c r="LPF83" s="57"/>
      <c r="LPG83" s="57"/>
      <c r="LPH83" s="57"/>
      <c r="LPI83" s="57"/>
      <c r="LPJ83" s="57"/>
      <c r="LPK83" s="57"/>
      <c r="LPL83" s="57"/>
      <c r="LPM83" s="57"/>
      <c r="LPN83" s="57"/>
      <c r="LPO83" s="57"/>
      <c r="LPP83" s="57"/>
      <c r="LPQ83" s="57"/>
      <c r="LPR83" s="57"/>
      <c r="LPS83" s="57"/>
      <c r="LPT83" s="57"/>
      <c r="LPU83" s="57"/>
      <c r="LPV83" s="57"/>
      <c r="LPW83" s="57"/>
      <c r="LPX83" s="57"/>
      <c r="LPY83" s="57"/>
      <c r="LPZ83" s="57"/>
      <c r="LQA83" s="57"/>
      <c r="LQB83" s="57"/>
      <c r="LQC83" s="57"/>
      <c r="LQD83" s="57"/>
      <c r="LQE83" s="57"/>
      <c r="LQF83" s="57"/>
      <c r="LQG83" s="57"/>
      <c r="LQH83" s="57"/>
      <c r="LQI83" s="57"/>
      <c r="LQJ83" s="57"/>
      <c r="LQK83" s="57"/>
      <c r="LQL83" s="57"/>
      <c r="LQM83" s="57"/>
      <c r="LQN83" s="57"/>
      <c r="LQO83" s="57"/>
      <c r="LQP83" s="57"/>
      <c r="LQQ83" s="57"/>
      <c r="LQR83" s="57"/>
      <c r="LQS83" s="57"/>
      <c r="LQT83" s="57"/>
      <c r="LQU83" s="57"/>
      <c r="LQV83" s="57"/>
      <c r="LQW83" s="57"/>
      <c r="LQX83" s="57"/>
      <c r="LQY83" s="57"/>
      <c r="LQZ83" s="57"/>
      <c r="LRA83" s="57"/>
      <c r="LRB83" s="57"/>
      <c r="LRC83" s="57"/>
      <c r="LRD83" s="57"/>
      <c r="LRE83" s="57"/>
      <c r="LRF83" s="57"/>
      <c r="LRG83" s="57"/>
      <c r="LRH83" s="57"/>
      <c r="LRI83" s="57"/>
      <c r="LRJ83" s="57"/>
      <c r="LRK83" s="57"/>
      <c r="LRL83" s="57"/>
      <c r="LRM83" s="57"/>
      <c r="LRN83" s="57"/>
      <c r="LRO83" s="57"/>
      <c r="LRP83" s="57"/>
      <c r="LRQ83" s="57"/>
      <c r="LRR83" s="57"/>
      <c r="LRS83" s="57"/>
      <c r="LRT83" s="57"/>
      <c r="LRU83" s="57"/>
      <c r="LRV83" s="57"/>
      <c r="LRW83" s="57"/>
      <c r="LRX83" s="57"/>
      <c r="LRY83" s="57"/>
      <c r="LRZ83" s="57"/>
      <c r="LSA83" s="57"/>
      <c r="LSB83" s="57"/>
      <c r="LSC83" s="57"/>
      <c r="LSD83" s="57"/>
      <c r="LSE83" s="57"/>
      <c r="LSF83" s="57"/>
      <c r="LSG83" s="57"/>
      <c r="LSH83" s="57"/>
      <c r="LSI83" s="57"/>
      <c r="LSJ83" s="57"/>
      <c r="LSK83" s="57"/>
      <c r="LSL83" s="57"/>
      <c r="LSM83" s="57"/>
      <c r="LSN83" s="57"/>
      <c r="LSO83" s="57"/>
      <c r="LSP83" s="57"/>
      <c r="LSQ83" s="57"/>
      <c r="LSR83" s="57"/>
      <c r="LSS83" s="57"/>
      <c r="LST83" s="57"/>
      <c r="LSU83" s="57"/>
      <c r="LSV83" s="57"/>
      <c r="LSW83" s="57"/>
      <c r="LSX83" s="57"/>
      <c r="LSY83" s="57"/>
      <c r="LSZ83" s="57"/>
      <c r="LTA83" s="57"/>
      <c r="LTB83" s="57"/>
      <c r="LTC83" s="57"/>
      <c r="LTD83" s="57"/>
      <c r="LTE83" s="57"/>
      <c r="LTF83" s="57"/>
      <c r="LTG83" s="57"/>
      <c r="LTH83" s="57"/>
      <c r="LTI83" s="57"/>
      <c r="LTJ83" s="57"/>
      <c r="LTK83" s="57"/>
      <c r="LTL83" s="57"/>
      <c r="LTM83" s="57"/>
      <c r="LTN83" s="57"/>
      <c r="LTO83" s="57"/>
      <c r="LTP83" s="57"/>
      <c r="LTQ83" s="57"/>
      <c r="LTR83" s="57"/>
      <c r="LTS83" s="57"/>
      <c r="LTT83" s="57"/>
      <c r="LTU83" s="57"/>
      <c r="LTV83" s="57"/>
      <c r="LTW83" s="57"/>
      <c r="LTX83" s="57"/>
      <c r="LTY83" s="57"/>
      <c r="LTZ83" s="57"/>
      <c r="LUA83" s="57"/>
      <c r="LUB83" s="57"/>
      <c r="LUC83" s="57"/>
      <c r="LUD83" s="57"/>
      <c r="LUE83" s="57"/>
      <c r="LUF83" s="57"/>
      <c r="LUG83" s="57"/>
      <c r="LUH83" s="57"/>
      <c r="LUI83" s="57"/>
      <c r="LUJ83" s="57"/>
      <c r="LUK83" s="57"/>
      <c r="LUL83" s="57"/>
      <c r="LUM83" s="57"/>
      <c r="LUN83" s="57"/>
      <c r="LUO83" s="57"/>
      <c r="LUP83" s="57"/>
      <c r="LUQ83" s="57"/>
      <c r="LUR83" s="57"/>
      <c r="LUS83" s="57"/>
      <c r="LUT83" s="57"/>
      <c r="LUU83" s="57"/>
      <c r="LUV83" s="57"/>
      <c r="LUW83" s="57"/>
      <c r="LUX83" s="57"/>
      <c r="LUY83" s="57"/>
      <c r="LUZ83" s="57"/>
      <c r="LVA83" s="57"/>
      <c r="LVB83" s="57"/>
      <c r="LVC83" s="57"/>
      <c r="LVD83" s="57"/>
      <c r="LVE83" s="57"/>
      <c r="LVF83" s="57"/>
      <c r="LVG83" s="57"/>
      <c r="LVH83" s="57"/>
      <c r="LVI83" s="57"/>
      <c r="LVJ83" s="57"/>
      <c r="LVK83" s="57"/>
      <c r="LVL83" s="57"/>
      <c r="LVM83" s="57"/>
      <c r="LVN83" s="57"/>
      <c r="LVO83" s="57"/>
      <c r="LVP83" s="57"/>
      <c r="LVQ83" s="57"/>
      <c r="LVR83" s="57"/>
      <c r="LVS83" s="57"/>
      <c r="LVT83" s="57"/>
      <c r="LVU83" s="57"/>
      <c r="LVV83" s="57"/>
      <c r="LVW83" s="57"/>
      <c r="LVX83" s="57"/>
      <c r="LVY83" s="57"/>
      <c r="LVZ83" s="57"/>
      <c r="LWA83" s="57"/>
      <c r="LWB83" s="57"/>
      <c r="LWC83" s="57"/>
      <c r="LWD83" s="57"/>
      <c r="LWE83" s="57"/>
      <c r="LWF83" s="57"/>
      <c r="LWG83" s="57"/>
      <c r="LWH83" s="57"/>
      <c r="LWI83" s="57"/>
      <c r="LWJ83" s="57"/>
      <c r="LWK83" s="57"/>
      <c r="LWL83" s="57"/>
      <c r="LWM83" s="57"/>
      <c r="LWN83" s="57"/>
      <c r="LWO83" s="57"/>
      <c r="LWP83" s="57"/>
      <c r="LWQ83" s="57"/>
      <c r="LWR83" s="57"/>
      <c r="LWS83" s="57"/>
      <c r="LWT83" s="57"/>
      <c r="LWU83" s="57"/>
      <c r="LWV83" s="57"/>
      <c r="LWW83" s="57"/>
      <c r="LWX83" s="57"/>
      <c r="LWY83" s="57"/>
      <c r="LWZ83" s="57"/>
      <c r="LXA83" s="57"/>
      <c r="LXB83" s="57"/>
      <c r="LXC83" s="57"/>
      <c r="LXD83" s="57"/>
      <c r="LXE83" s="57"/>
      <c r="LXF83" s="57"/>
      <c r="LXG83" s="57"/>
      <c r="LXH83" s="57"/>
      <c r="LXI83" s="57"/>
      <c r="LXJ83" s="57"/>
      <c r="LXK83" s="57"/>
      <c r="LXL83" s="57"/>
      <c r="LXM83" s="57"/>
      <c r="LXN83" s="57"/>
      <c r="LXO83" s="57"/>
      <c r="LXP83" s="57"/>
      <c r="LXQ83" s="57"/>
      <c r="LXR83" s="57"/>
      <c r="LXS83" s="57"/>
      <c r="LXT83" s="57"/>
      <c r="LXU83" s="57"/>
      <c r="LXV83" s="57"/>
      <c r="LXW83" s="57"/>
      <c r="LXX83" s="57"/>
      <c r="LXY83" s="57"/>
      <c r="LXZ83" s="57"/>
      <c r="LYA83" s="57"/>
      <c r="LYB83" s="57"/>
      <c r="LYC83" s="57"/>
      <c r="LYD83" s="57"/>
      <c r="LYE83" s="57"/>
      <c r="LYF83" s="57"/>
      <c r="LYG83" s="57"/>
      <c r="LYH83" s="57"/>
      <c r="LYI83" s="57"/>
      <c r="LYJ83" s="57"/>
      <c r="LYK83" s="57"/>
      <c r="LYL83" s="57"/>
      <c r="LYM83" s="57"/>
      <c r="LYN83" s="57"/>
      <c r="LYO83" s="57"/>
      <c r="LYP83" s="57"/>
      <c r="LYQ83" s="57"/>
      <c r="LYR83" s="57"/>
      <c r="LYS83" s="57"/>
      <c r="LYT83" s="57"/>
      <c r="LYU83" s="57"/>
      <c r="LYV83" s="57"/>
      <c r="LYW83" s="57"/>
      <c r="LYX83" s="57"/>
      <c r="LYY83" s="57"/>
      <c r="LYZ83" s="57"/>
      <c r="LZA83" s="57"/>
      <c r="LZB83" s="57"/>
      <c r="LZC83" s="57"/>
      <c r="LZD83" s="57"/>
      <c r="LZE83" s="57"/>
      <c r="LZF83" s="57"/>
      <c r="LZG83" s="57"/>
      <c r="LZH83" s="57"/>
      <c r="LZI83" s="57"/>
      <c r="LZJ83" s="57"/>
      <c r="LZK83" s="57"/>
      <c r="LZL83" s="57"/>
      <c r="LZM83" s="57"/>
      <c r="LZN83" s="57"/>
      <c r="LZO83" s="57"/>
      <c r="LZP83" s="57"/>
      <c r="LZQ83" s="57"/>
      <c r="LZR83" s="57"/>
      <c r="LZS83" s="57"/>
      <c r="LZT83" s="57"/>
      <c r="LZU83" s="57"/>
      <c r="LZV83" s="57"/>
      <c r="LZW83" s="57"/>
      <c r="LZX83" s="57"/>
      <c r="LZY83" s="57"/>
      <c r="LZZ83" s="57"/>
      <c r="MAA83" s="57"/>
      <c r="MAB83" s="57"/>
      <c r="MAC83" s="57"/>
      <c r="MAD83" s="57"/>
      <c r="MAE83" s="57"/>
      <c r="MAF83" s="57"/>
      <c r="MAG83" s="57"/>
      <c r="MAH83" s="57"/>
      <c r="MAI83" s="57"/>
      <c r="MAJ83" s="57"/>
      <c r="MAK83" s="57"/>
      <c r="MAL83" s="57"/>
      <c r="MAM83" s="57"/>
      <c r="MAN83" s="57"/>
      <c r="MAO83" s="57"/>
      <c r="MAP83" s="57"/>
      <c r="MAQ83" s="57"/>
      <c r="MAR83" s="57"/>
      <c r="MAS83" s="57"/>
      <c r="MAT83" s="57"/>
      <c r="MAU83" s="57"/>
      <c r="MAV83" s="57"/>
      <c r="MAW83" s="57"/>
      <c r="MAX83" s="57"/>
      <c r="MAY83" s="57"/>
      <c r="MAZ83" s="57"/>
      <c r="MBA83" s="57"/>
      <c r="MBB83" s="57"/>
      <c r="MBC83" s="57"/>
      <c r="MBD83" s="57"/>
      <c r="MBE83" s="57"/>
      <c r="MBF83" s="57"/>
      <c r="MBG83" s="57"/>
      <c r="MBH83" s="57"/>
      <c r="MBI83" s="57"/>
      <c r="MBJ83" s="57"/>
      <c r="MBK83" s="57"/>
      <c r="MBL83" s="57"/>
      <c r="MBM83" s="57"/>
      <c r="MBN83" s="57"/>
      <c r="MBO83" s="57"/>
      <c r="MBP83" s="57"/>
      <c r="MBQ83" s="57"/>
      <c r="MBR83" s="57"/>
      <c r="MBS83" s="57"/>
      <c r="MBT83" s="57"/>
      <c r="MBU83" s="57"/>
      <c r="MBV83" s="57"/>
      <c r="MBW83" s="57"/>
      <c r="MBX83" s="57"/>
      <c r="MBY83" s="57"/>
      <c r="MBZ83" s="57"/>
      <c r="MCA83" s="57"/>
      <c r="MCB83" s="57"/>
      <c r="MCC83" s="57"/>
      <c r="MCD83" s="57"/>
      <c r="MCE83" s="57"/>
      <c r="MCF83" s="57"/>
      <c r="MCG83" s="57"/>
      <c r="MCH83" s="57"/>
      <c r="MCI83" s="57"/>
      <c r="MCJ83" s="57"/>
      <c r="MCK83" s="57"/>
      <c r="MCL83" s="57"/>
      <c r="MCM83" s="57"/>
      <c r="MCN83" s="57"/>
      <c r="MCO83" s="57"/>
      <c r="MCP83" s="57"/>
      <c r="MCQ83" s="57"/>
      <c r="MCR83" s="57"/>
      <c r="MCS83" s="57"/>
      <c r="MCT83" s="57"/>
      <c r="MCU83" s="57"/>
      <c r="MCV83" s="57"/>
      <c r="MCW83" s="57"/>
      <c r="MCX83" s="57"/>
      <c r="MCY83" s="57"/>
      <c r="MCZ83" s="57"/>
      <c r="MDA83" s="57"/>
      <c r="MDB83" s="57"/>
      <c r="MDC83" s="57"/>
      <c r="MDD83" s="57"/>
      <c r="MDE83" s="57"/>
      <c r="MDF83" s="57"/>
      <c r="MDG83" s="57"/>
      <c r="MDH83" s="57"/>
      <c r="MDI83" s="57"/>
      <c r="MDJ83" s="57"/>
      <c r="MDK83" s="57"/>
      <c r="MDL83" s="57"/>
      <c r="MDM83" s="57"/>
      <c r="MDN83" s="57"/>
      <c r="MDO83" s="57"/>
      <c r="MDP83" s="57"/>
      <c r="MDQ83" s="57"/>
      <c r="MDR83" s="57"/>
      <c r="MDS83" s="57"/>
      <c r="MDT83" s="57"/>
      <c r="MDU83" s="57"/>
      <c r="MDV83" s="57"/>
      <c r="MDW83" s="57"/>
      <c r="MDX83" s="57"/>
      <c r="MDY83" s="57"/>
      <c r="MDZ83" s="57"/>
      <c r="MEA83" s="57"/>
      <c r="MEB83" s="57"/>
      <c r="MEC83" s="57"/>
      <c r="MED83" s="57"/>
      <c r="MEE83" s="57"/>
      <c r="MEF83" s="57"/>
      <c r="MEG83" s="57"/>
      <c r="MEH83" s="57"/>
      <c r="MEI83" s="57"/>
      <c r="MEJ83" s="57"/>
      <c r="MEK83" s="57"/>
      <c r="MEL83" s="57"/>
      <c r="MEM83" s="57"/>
      <c r="MEN83" s="57"/>
      <c r="MEO83" s="57"/>
      <c r="MEP83" s="57"/>
      <c r="MEQ83" s="57"/>
      <c r="MER83" s="57"/>
      <c r="MES83" s="57"/>
      <c r="MET83" s="57"/>
      <c r="MEU83" s="57"/>
      <c r="MEV83" s="57"/>
      <c r="MEW83" s="57"/>
      <c r="MEX83" s="57"/>
      <c r="MEY83" s="57"/>
      <c r="MEZ83" s="57"/>
      <c r="MFA83" s="57"/>
      <c r="MFB83" s="57"/>
      <c r="MFC83" s="57"/>
      <c r="MFD83" s="57"/>
      <c r="MFE83" s="57"/>
      <c r="MFF83" s="57"/>
      <c r="MFG83" s="57"/>
      <c r="MFH83" s="57"/>
      <c r="MFI83" s="57"/>
      <c r="MFJ83" s="57"/>
      <c r="MFK83" s="57"/>
      <c r="MFL83" s="57"/>
      <c r="MFM83" s="57"/>
      <c r="MFN83" s="57"/>
      <c r="MFO83" s="57"/>
      <c r="MFP83" s="57"/>
      <c r="MFQ83" s="57"/>
      <c r="MFR83" s="57"/>
      <c r="MFS83" s="57"/>
      <c r="MFT83" s="57"/>
      <c r="MFU83" s="57"/>
      <c r="MFV83" s="57"/>
      <c r="MFW83" s="57"/>
      <c r="MFX83" s="57"/>
      <c r="MFY83" s="57"/>
      <c r="MFZ83" s="57"/>
      <c r="MGA83" s="57"/>
      <c r="MGB83" s="57"/>
      <c r="MGC83" s="57"/>
      <c r="MGD83" s="57"/>
      <c r="MGE83" s="57"/>
      <c r="MGF83" s="57"/>
      <c r="MGG83" s="57"/>
      <c r="MGH83" s="57"/>
      <c r="MGI83" s="57"/>
      <c r="MGJ83" s="57"/>
      <c r="MGK83" s="57"/>
      <c r="MGL83" s="57"/>
      <c r="MGM83" s="57"/>
      <c r="MGN83" s="57"/>
      <c r="MGO83" s="57"/>
      <c r="MGP83" s="57"/>
      <c r="MGQ83" s="57"/>
      <c r="MGR83" s="57"/>
      <c r="MGS83" s="57"/>
      <c r="MGT83" s="57"/>
      <c r="MGU83" s="57"/>
      <c r="MGV83" s="57"/>
      <c r="MGW83" s="57"/>
      <c r="MGX83" s="57"/>
      <c r="MGY83" s="57"/>
      <c r="MGZ83" s="57"/>
      <c r="MHA83" s="57"/>
      <c r="MHB83" s="57"/>
      <c r="MHC83" s="57"/>
      <c r="MHD83" s="57"/>
      <c r="MHE83" s="57"/>
      <c r="MHF83" s="57"/>
      <c r="MHG83" s="57"/>
      <c r="MHH83" s="57"/>
      <c r="MHI83" s="57"/>
      <c r="MHJ83" s="57"/>
      <c r="MHK83" s="57"/>
      <c r="MHL83" s="57"/>
      <c r="MHM83" s="57"/>
      <c r="MHN83" s="57"/>
      <c r="MHO83" s="57"/>
      <c r="MHP83" s="57"/>
      <c r="MHQ83" s="57"/>
      <c r="MHR83" s="57"/>
      <c r="MHS83" s="57"/>
      <c r="MHT83" s="57"/>
      <c r="MHU83" s="57"/>
      <c r="MHV83" s="57"/>
      <c r="MHW83" s="57"/>
      <c r="MHX83" s="57"/>
      <c r="MHY83" s="57"/>
      <c r="MHZ83" s="57"/>
      <c r="MIA83" s="57"/>
      <c r="MIB83" s="57"/>
      <c r="MIC83" s="57"/>
      <c r="MID83" s="57"/>
      <c r="MIE83" s="57"/>
      <c r="MIF83" s="57"/>
      <c r="MIG83" s="57"/>
      <c r="MIH83" s="57"/>
      <c r="MII83" s="57"/>
      <c r="MIJ83" s="57"/>
      <c r="MIK83" s="57"/>
      <c r="MIL83" s="57"/>
      <c r="MIM83" s="57"/>
      <c r="MIN83" s="57"/>
      <c r="MIO83" s="57"/>
      <c r="MIP83" s="57"/>
      <c r="MIQ83" s="57"/>
      <c r="MIR83" s="57"/>
      <c r="MIS83" s="57"/>
      <c r="MIT83" s="57"/>
      <c r="MIU83" s="57"/>
      <c r="MIV83" s="57"/>
      <c r="MIW83" s="57"/>
      <c r="MIX83" s="57"/>
      <c r="MIY83" s="57"/>
      <c r="MIZ83" s="57"/>
      <c r="MJA83" s="57"/>
      <c r="MJB83" s="57"/>
      <c r="MJC83" s="57"/>
      <c r="MJD83" s="57"/>
      <c r="MJE83" s="57"/>
      <c r="MJF83" s="57"/>
      <c r="MJG83" s="57"/>
      <c r="MJH83" s="57"/>
      <c r="MJI83" s="57"/>
      <c r="MJJ83" s="57"/>
      <c r="MJK83" s="57"/>
      <c r="MJL83" s="57"/>
      <c r="MJM83" s="57"/>
      <c r="MJN83" s="57"/>
      <c r="MJO83" s="57"/>
      <c r="MJP83" s="57"/>
      <c r="MJQ83" s="57"/>
      <c r="MJR83" s="57"/>
      <c r="MJS83" s="57"/>
      <c r="MJT83" s="57"/>
      <c r="MJU83" s="57"/>
      <c r="MJV83" s="57"/>
      <c r="MJW83" s="57"/>
      <c r="MJX83" s="57"/>
      <c r="MJY83" s="57"/>
      <c r="MJZ83" s="57"/>
      <c r="MKA83" s="57"/>
      <c r="MKB83" s="57"/>
      <c r="MKC83" s="57"/>
      <c r="MKD83" s="57"/>
      <c r="MKE83" s="57"/>
      <c r="MKF83" s="57"/>
      <c r="MKG83" s="57"/>
      <c r="MKH83" s="57"/>
      <c r="MKI83" s="57"/>
      <c r="MKJ83" s="57"/>
      <c r="MKK83" s="57"/>
      <c r="MKL83" s="57"/>
      <c r="MKM83" s="57"/>
      <c r="MKN83" s="57"/>
      <c r="MKO83" s="57"/>
      <c r="MKP83" s="57"/>
      <c r="MKQ83" s="57"/>
      <c r="MKR83" s="57"/>
      <c r="MKS83" s="57"/>
      <c r="MKT83" s="57"/>
      <c r="MKU83" s="57"/>
      <c r="MKV83" s="57"/>
      <c r="MKW83" s="57"/>
      <c r="MKX83" s="57"/>
      <c r="MKY83" s="57"/>
      <c r="MKZ83" s="57"/>
      <c r="MLA83" s="57"/>
      <c r="MLB83" s="57"/>
      <c r="MLC83" s="57"/>
      <c r="MLD83" s="57"/>
      <c r="MLE83" s="57"/>
      <c r="MLF83" s="57"/>
      <c r="MLG83" s="57"/>
      <c r="MLH83" s="57"/>
      <c r="MLI83" s="57"/>
      <c r="MLJ83" s="57"/>
      <c r="MLK83" s="57"/>
      <c r="MLL83" s="57"/>
      <c r="MLM83" s="57"/>
      <c r="MLN83" s="57"/>
      <c r="MLO83" s="57"/>
      <c r="MLP83" s="57"/>
      <c r="MLQ83" s="57"/>
      <c r="MLR83" s="57"/>
      <c r="MLS83" s="57"/>
      <c r="MLT83" s="57"/>
      <c r="MLU83" s="57"/>
      <c r="MLV83" s="57"/>
      <c r="MLW83" s="57"/>
      <c r="MLX83" s="57"/>
      <c r="MLY83" s="57"/>
      <c r="MLZ83" s="57"/>
      <c r="MMA83" s="57"/>
      <c r="MMB83" s="57"/>
      <c r="MMC83" s="57"/>
      <c r="MMD83" s="57"/>
      <c r="MME83" s="57"/>
      <c r="MMF83" s="57"/>
      <c r="MMG83" s="57"/>
      <c r="MMH83" s="57"/>
      <c r="MMI83" s="57"/>
      <c r="MMJ83" s="57"/>
      <c r="MMK83" s="57"/>
      <c r="MML83" s="57"/>
      <c r="MMM83" s="57"/>
      <c r="MMN83" s="57"/>
      <c r="MMO83" s="57"/>
      <c r="MMP83" s="57"/>
      <c r="MMQ83" s="57"/>
      <c r="MMR83" s="57"/>
      <c r="MMS83" s="57"/>
      <c r="MMT83" s="57"/>
      <c r="MMU83" s="57"/>
      <c r="MMV83" s="57"/>
      <c r="MMW83" s="57"/>
      <c r="MMX83" s="57"/>
      <c r="MMY83" s="57"/>
      <c r="MMZ83" s="57"/>
      <c r="MNA83" s="57"/>
      <c r="MNB83" s="57"/>
      <c r="MNC83" s="57"/>
      <c r="MND83" s="57"/>
      <c r="MNE83" s="57"/>
      <c r="MNF83" s="57"/>
      <c r="MNG83" s="57"/>
      <c r="MNH83" s="57"/>
      <c r="MNI83" s="57"/>
      <c r="MNJ83" s="57"/>
      <c r="MNK83" s="57"/>
      <c r="MNL83" s="57"/>
      <c r="MNM83" s="57"/>
      <c r="MNN83" s="57"/>
      <c r="MNO83" s="57"/>
      <c r="MNP83" s="57"/>
      <c r="MNQ83" s="57"/>
      <c r="MNR83" s="57"/>
      <c r="MNS83" s="57"/>
      <c r="MNT83" s="57"/>
      <c r="MNU83" s="57"/>
      <c r="MNV83" s="57"/>
      <c r="MNW83" s="57"/>
      <c r="MNX83" s="57"/>
      <c r="MNY83" s="57"/>
      <c r="MNZ83" s="57"/>
      <c r="MOA83" s="57"/>
      <c r="MOB83" s="57"/>
      <c r="MOC83" s="57"/>
      <c r="MOD83" s="57"/>
      <c r="MOE83" s="57"/>
      <c r="MOF83" s="57"/>
      <c r="MOG83" s="57"/>
      <c r="MOH83" s="57"/>
      <c r="MOI83" s="57"/>
      <c r="MOJ83" s="57"/>
      <c r="MOK83" s="57"/>
      <c r="MOL83" s="57"/>
      <c r="MOM83" s="57"/>
      <c r="MON83" s="57"/>
      <c r="MOO83" s="57"/>
      <c r="MOP83" s="57"/>
      <c r="MOQ83" s="57"/>
      <c r="MOR83" s="57"/>
      <c r="MOS83" s="57"/>
      <c r="MOT83" s="57"/>
      <c r="MOU83" s="57"/>
      <c r="MOV83" s="57"/>
      <c r="MOW83" s="57"/>
      <c r="MOX83" s="57"/>
      <c r="MOY83" s="57"/>
      <c r="MOZ83" s="57"/>
      <c r="MPA83" s="57"/>
      <c r="MPB83" s="57"/>
      <c r="MPC83" s="57"/>
      <c r="MPD83" s="57"/>
      <c r="MPE83" s="57"/>
      <c r="MPF83" s="57"/>
      <c r="MPG83" s="57"/>
      <c r="MPH83" s="57"/>
      <c r="MPI83" s="57"/>
      <c r="MPJ83" s="57"/>
      <c r="MPK83" s="57"/>
      <c r="MPL83" s="57"/>
      <c r="MPM83" s="57"/>
      <c r="MPN83" s="57"/>
      <c r="MPO83" s="57"/>
      <c r="MPP83" s="57"/>
      <c r="MPQ83" s="57"/>
      <c r="MPR83" s="57"/>
      <c r="MPS83" s="57"/>
      <c r="MPT83" s="57"/>
      <c r="MPU83" s="57"/>
      <c r="MPV83" s="57"/>
      <c r="MPW83" s="57"/>
      <c r="MPX83" s="57"/>
      <c r="MPY83" s="57"/>
      <c r="MPZ83" s="57"/>
      <c r="MQA83" s="57"/>
      <c r="MQB83" s="57"/>
      <c r="MQC83" s="57"/>
      <c r="MQD83" s="57"/>
      <c r="MQE83" s="57"/>
      <c r="MQF83" s="57"/>
      <c r="MQG83" s="57"/>
      <c r="MQH83" s="57"/>
      <c r="MQI83" s="57"/>
      <c r="MQJ83" s="57"/>
      <c r="MQK83" s="57"/>
      <c r="MQL83" s="57"/>
      <c r="MQM83" s="57"/>
      <c r="MQN83" s="57"/>
      <c r="MQO83" s="57"/>
      <c r="MQP83" s="57"/>
      <c r="MQQ83" s="57"/>
      <c r="MQR83" s="57"/>
      <c r="MQS83" s="57"/>
      <c r="MQT83" s="57"/>
      <c r="MQU83" s="57"/>
      <c r="MQV83" s="57"/>
      <c r="MQW83" s="57"/>
      <c r="MQX83" s="57"/>
      <c r="MQY83" s="57"/>
      <c r="MQZ83" s="57"/>
      <c r="MRA83" s="57"/>
      <c r="MRB83" s="57"/>
      <c r="MRC83" s="57"/>
      <c r="MRD83" s="57"/>
      <c r="MRE83" s="57"/>
      <c r="MRF83" s="57"/>
      <c r="MRG83" s="57"/>
      <c r="MRH83" s="57"/>
      <c r="MRI83" s="57"/>
      <c r="MRJ83" s="57"/>
      <c r="MRK83" s="57"/>
      <c r="MRL83" s="57"/>
      <c r="MRM83" s="57"/>
      <c r="MRN83" s="57"/>
      <c r="MRO83" s="57"/>
      <c r="MRP83" s="57"/>
      <c r="MRQ83" s="57"/>
      <c r="MRR83" s="57"/>
      <c r="MRS83" s="57"/>
      <c r="MRT83" s="57"/>
      <c r="MRU83" s="57"/>
      <c r="MRV83" s="57"/>
      <c r="MRW83" s="57"/>
      <c r="MRX83" s="57"/>
      <c r="MRY83" s="57"/>
      <c r="MRZ83" s="57"/>
      <c r="MSA83" s="57"/>
      <c r="MSB83" s="57"/>
      <c r="MSC83" s="57"/>
      <c r="MSD83" s="57"/>
      <c r="MSE83" s="57"/>
      <c r="MSF83" s="57"/>
      <c r="MSG83" s="57"/>
      <c r="MSH83" s="57"/>
      <c r="MSI83" s="57"/>
      <c r="MSJ83" s="57"/>
      <c r="MSK83" s="57"/>
      <c r="MSL83" s="57"/>
      <c r="MSM83" s="57"/>
      <c r="MSN83" s="57"/>
      <c r="MSO83" s="57"/>
      <c r="MSP83" s="57"/>
      <c r="MSQ83" s="57"/>
      <c r="MSR83" s="57"/>
      <c r="MSS83" s="57"/>
      <c r="MST83" s="57"/>
      <c r="MSU83" s="57"/>
      <c r="MSV83" s="57"/>
      <c r="MSW83" s="57"/>
      <c r="MSX83" s="57"/>
      <c r="MSY83" s="57"/>
      <c r="MSZ83" s="57"/>
      <c r="MTA83" s="57"/>
      <c r="MTB83" s="57"/>
      <c r="MTC83" s="57"/>
      <c r="MTD83" s="57"/>
      <c r="MTE83" s="57"/>
      <c r="MTF83" s="57"/>
      <c r="MTG83" s="57"/>
      <c r="MTH83" s="57"/>
      <c r="MTI83" s="57"/>
      <c r="MTJ83" s="57"/>
      <c r="MTK83" s="57"/>
      <c r="MTL83" s="57"/>
      <c r="MTM83" s="57"/>
      <c r="MTN83" s="57"/>
      <c r="MTO83" s="57"/>
      <c r="MTP83" s="57"/>
      <c r="MTQ83" s="57"/>
      <c r="MTR83" s="57"/>
      <c r="MTS83" s="57"/>
      <c r="MTT83" s="57"/>
      <c r="MTU83" s="57"/>
      <c r="MTV83" s="57"/>
      <c r="MTW83" s="57"/>
      <c r="MTX83" s="57"/>
      <c r="MTY83" s="57"/>
      <c r="MTZ83" s="57"/>
      <c r="MUA83" s="57"/>
      <c r="MUB83" s="57"/>
      <c r="MUC83" s="57"/>
      <c r="MUD83" s="57"/>
      <c r="MUE83" s="57"/>
      <c r="MUF83" s="57"/>
      <c r="MUG83" s="57"/>
      <c r="MUH83" s="57"/>
      <c r="MUI83" s="57"/>
      <c r="MUJ83" s="57"/>
      <c r="MUK83" s="57"/>
      <c r="MUL83" s="57"/>
      <c r="MUM83" s="57"/>
      <c r="MUN83" s="57"/>
      <c r="MUO83" s="57"/>
      <c r="MUP83" s="57"/>
      <c r="MUQ83" s="57"/>
      <c r="MUR83" s="57"/>
      <c r="MUS83" s="57"/>
      <c r="MUT83" s="57"/>
      <c r="MUU83" s="57"/>
      <c r="MUV83" s="57"/>
      <c r="MUW83" s="57"/>
      <c r="MUX83" s="57"/>
      <c r="MUY83" s="57"/>
      <c r="MUZ83" s="57"/>
      <c r="MVA83" s="57"/>
      <c r="MVB83" s="57"/>
      <c r="MVC83" s="57"/>
      <c r="MVD83" s="57"/>
      <c r="MVE83" s="57"/>
      <c r="MVF83" s="57"/>
      <c r="MVG83" s="57"/>
      <c r="MVH83" s="57"/>
      <c r="MVI83" s="57"/>
      <c r="MVJ83" s="57"/>
      <c r="MVK83" s="57"/>
      <c r="MVL83" s="57"/>
      <c r="MVM83" s="57"/>
      <c r="MVN83" s="57"/>
      <c r="MVO83" s="57"/>
      <c r="MVP83" s="57"/>
      <c r="MVQ83" s="57"/>
      <c r="MVR83" s="57"/>
      <c r="MVS83" s="57"/>
      <c r="MVT83" s="57"/>
      <c r="MVU83" s="57"/>
      <c r="MVV83" s="57"/>
      <c r="MVW83" s="57"/>
      <c r="MVX83" s="57"/>
      <c r="MVY83" s="57"/>
      <c r="MVZ83" s="57"/>
      <c r="MWA83" s="57"/>
      <c r="MWB83" s="57"/>
      <c r="MWC83" s="57"/>
      <c r="MWD83" s="57"/>
      <c r="MWE83" s="57"/>
      <c r="MWF83" s="57"/>
      <c r="MWG83" s="57"/>
      <c r="MWH83" s="57"/>
      <c r="MWI83" s="57"/>
      <c r="MWJ83" s="57"/>
      <c r="MWK83" s="57"/>
      <c r="MWL83" s="57"/>
      <c r="MWM83" s="57"/>
      <c r="MWN83" s="57"/>
      <c r="MWO83" s="57"/>
      <c r="MWP83" s="57"/>
      <c r="MWQ83" s="57"/>
      <c r="MWR83" s="57"/>
      <c r="MWS83" s="57"/>
      <c r="MWT83" s="57"/>
      <c r="MWU83" s="57"/>
      <c r="MWV83" s="57"/>
      <c r="MWW83" s="57"/>
      <c r="MWX83" s="57"/>
      <c r="MWY83" s="57"/>
      <c r="MWZ83" s="57"/>
      <c r="MXA83" s="57"/>
      <c r="MXB83" s="57"/>
      <c r="MXC83" s="57"/>
      <c r="MXD83" s="57"/>
      <c r="MXE83" s="57"/>
      <c r="MXF83" s="57"/>
      <c r="MXG83" s="57"/>
      <c r="MXH83" s="57"/>
      <c r="MXI83" s="57"/>
      <c r="MXJ83" s="57"/>
      <c r="MXK83" s="57"/>
      <c r="MXL83" s="57"/>
      <c r="MXM83" s="57"/>
      <c r="MXN83" s="57"/>
      <c r="MXO83" s="57"/>
      <c r="MXP83" s="57"/>
      <c r="MXQ83" s="57"/>
      <c r="MXR83" s="57"/>
      <c r="MXS83" s="57"/>
      <c r="MXT83" s="57"/>
      <c r="MXU83" s="57"/>
      <c r="MXV83" s="57"/>
      <c r="MXW83" s="57"/>
      <c r="MXX83" s="57"/>
      <c r="MXY83" s="57"/>
      <c r="MXZ83" s="57"/>
      <c r="MYA83" s="57"/>
      <c r="MYB83" s="57"/>
      <c r="MYC83" s="57"/>
      <c r="MYD83" s="57"/>
      <c r="MYE83" s="57"/>
      <c r="MYF83" s="57"/>
      <c r="MYG83" s="57"/>
      <c r="MYH83" s="57"/>
      <c r="MYI83" s="57"/>
      <c r="MYJ83" s="57"/>
      <c r="MYK83" s="57"/>
      <c r="MYL83" s="57"/>
      <c r="MYM83" s="57"/>
      <c r="MYN83" s="57"/>
      <c r="MYO83" s="57"/>
      <c r="MYP83" s="57"/>
      <c r="MYQ83" s="57"/>
      <c r="MYR83" s="57"/>
      <c r="MYS83" s="57"/>
      <c r="MYT83" s="57"/>
      <c r="MYU83" s="57"/>
      <c r="MYV83" s="57"/>
      <c r="MYW83" s="57"/>
      <c r="MYX83" s="57"/>
      <c r="MYY83" s="57"/>
      <c r="MYZ83" s="57"/>
      <c r="MZA83" s="57"/>
      <c r="MZB83" s="57"/>
      <c r="MZC83" s="57"/>
      <c r="MZD83" s="57"/>
      <c r="MZE83" s="57"/>
      <c r="MZF83" s="57"/>
      <c r="MZG83" s="57"/>
      <c r="MZH83" s="57"/>
      <c r="MZI83" s="57"/>
      <c r="MZJ83" s="57"/>
      <c r="MZK83" s="57"/>
      <c r="MZL83" s="57"/>
      <c r="MZM83" s="57"/>
      <c r="MZN83" s="57"/>
      <c r="MZO83" s="57"/>
      <c r="MZP83" s="57"/>
      <c r="MZQ83" s="57"/>
      <c r="MZR83" s="57"/>
      <c r="MZS83" s="57"/>
      <c r="MZT83" s="57"/>
      <c r="MZU83" s="57"/>
      <c r="MZV83" s="57"/>
      <c r="MZW83" s="57"/>
      <c r="MZX83" s="57"/>
      <c r="MZY83" s="57"/>
      <c r="MZZ83" s="57"/>
      <c r="NAA83" s="57"/>
      <c r="NAB83" s="57"/>
      <c r="NAC83" s="57"/>
      <c r="NAD83" s="57"/>
      <c r="NAE83" s="57"/>
      <c r="NAF83" s="57"/>
      <c r="NAG83" s="57"/>
      <c r="NAH83" s="57"/>
      <c r="NAI83" s="57"/>
      <c r="NAJ83" s="57"/>
      <c r="NAK83" s="57"/>
      <c r="NAL83" s="57"/>
      <c r="NAM83" s="57"/>
      <c r="NAN83" s="57"/>
      <c r="NAO83" s="57"/>
      <c r="NAP83" s="57"/>
      <c r="NAQ83" s="57"/>
      <c r="NAR83" s="57"/>
      <c r="NAS83" s="57"/>
      <c r="NAT83" s="57"/>
      <c r="NAU83" s="57"/>
      <c r="NAV83" s="57"/>
      <c r="NAW83" s="57"/>
      <c r="NAX83" s="57"/>
      <c r="NAY83" s="57"/>
      <c r="NAZ83" s="57"/>
      <c r="NBA83" s="57"/>
      <c r="NBB83" s="57"/>
      <c r="NBC83" s="57"/>
      <c r="NBD83" s="57"/>
      <c r="NBE83" s="57"/>
      <c r="NBF83" s="57"/>
      <c r="NBG83" s="57"/>
      <c r="NBH83" s="57"/>
      <c r="NBI83" s="57"/>
      <c r="NBJ83" s="57"/>
      <c r="NBK83" s="57"/>
      <c r="NBL83" s="57"/>
      <c r="NBM83" s="57"/>
      <c r="NBN83" s="57"/>
      <c r="NBO83" s="57"/>
      <c r="NBP83" s="57"/>
      <c r="NBQ83" s="57"/>
      <c r="NBR83" s="57"/>
      <c r="NBS83" s="57"/>
      <c r="NBT83" s="57"/>
      <c r="NBU83" s="57"/>
      <c r="NBV83" s="57"/>
      <c r="NBW83" s="57"/>
      <c r="NBX83" s="57"/>
      <c r="NBY83" s="57"/>
      <c r="NBZ83" s="57"/>
      <c r="NCA83" s="57"/>
      <c r="NCB83" s="57"/>
      <c r="NCC83" s="57"/>
      <c r="NCD83" s="57"/>
      <c r="NCE83" s="57"/>
      <c r="NCF83" s="57"/>
      <c r="NCG83" s="57"/>
      <c r="NCH83" s="57"/>
      <c r="NCI83" s="57"/>
      <c r="NCJ83" s="57"/>
      <c r="NCK83" s="57"/>
      <c r="NCL83" s="57"/>
      <c r="NCM83" s="57"/>
      <c r="NCN83" s="57"/>
      <c r="NCO83" s="57"/>
      <c r="NCP83" s="57"/>
      <c r="NCQ83" s="57"/>
      <c r="NCR83" s="57"/>
      <c r="NCS83" s="57"/>
      <c r="NCT83" s="57"/>
      <c r="NCU83" s="57"/>
      <c r="NCV83" s="57"/>
      <c r="NCW83" s="57"/>
      <c r="NCX83" s="57"/>
      <c r="NCY83" s="57"/>
      <c r="NCZ83" s="57"/>
      <c r="NDA83" s="57"/>
      <c r="NDB83" s="57"/>
      <c r="NDC83" s="57"/>
      <c r="NDD83" s="57"/>
      <c r="NDE83" s="57"/>
      <c r="NDF83" s="57"/>
      <c r="NDG83" s="57"/>
      <c r="NDH83" s="57"/>
      <c r="NDI83" s="57"/>
      <c r="NDJ83" s="57"/>
      <c r="NDK83" s="57"/>
      <c r="NDL83" s="57"/>
      <c r="NDM83" s="57"/>
      <c r="NDN83" s="57"/>
      <c r="NDO83" s="57"/>
      <c r="NDP83" s="57"/>
      <c r="NDQ83" s="57"/>
      <c r="NDR83" s="57"/>
      <c r="NDS83" s="57"/>
      <c r="NDT83" s="57"/>
      <c r="NDU83" s="57"/>
      <c r="NDV83" s="57"/>
      <c r="NDW83" s="57"/>
      <c r="NDX83" s="57"/>
      <c r="NDY83" s="57"/>
      <c r="NDZ83" s="57"/>
      <c r="NEA83" s="57"/>
      <c r="NEB83" s="57"/>
      <c r="NEC83" s="57"/>
      <c r="NED83" s="57"/>
      <c r="NEE83" s="57"/>
      <c r="NEF83" s="57"/>
      <c r="NEG83" s="57"/>
      <c r="NEH83" s="57"/>
      <c r="NEI83" s="57"/>
      <c r="NEJ83" s="57"/>
      <c r="NEK83" s="57"/>
      <c r="NEL83" s="57"/>
      <c r="NEM83" s="57"/>
      <c r="NEN83" s="57"/>
      <c r="NEO83" s="57"/>
      <c r="NEP83" s="57"/>
      <c r="NEQ83" s="57"/>
      <c r="NER83" s="57"/>
      <c r="NES83" s="57"/>
      <c r="NET83" s="57"/>
      <c r="NEU83" s="57"/>
      <c r="NEV83" s="57"/>
      <c r="NEW83" s="57"/>
      <c r="NEX83" s="57"/>
      <c r="NEY83" s="57"/>
      <c r="NEZ83" s="57"/>
      <c r="NFA83" s="57"/>
      <c r="NFB83" s="57"/>
      <c r="NFC83" s="57"/>
      <c r="NFD83" s="57"/>
      <c r="NFE83" s="57"/>
      <c r="NFF83" s="57"/>
      <c r="NFG83" s="57"/>
      <c r="NFH83" s="57"/>
      <c r="NFI83" s="57"/>
      <c r="NFJ83" s="57"/>
      <c r="NFK83" s="57"/>
      <c r="NFL83" s="57"/>
      <c r="NFM83" s="57"/>
      <c r="NFN83" s="57"/>
      <c r="NFO83" s="57"/>
      <c r="NFP83" s="57"/>
      <c r="NFQ83" s="57"/>
      <c r="NFR83" s="57"/>
      <c r="NFS83" s="57"/>
      <c r="NFT83" s="57"/>
      <c r="NFU83" s="57"/>
      <c r="NFV83" s="57"/>
      <c r="NFW83" s="57"/>
      <c r="NFX83" s="57"/>
      <c r="NFY83" s="57"/>
      <c r="NFZ83" s="57"/>
      <c r="NGA83" s="57"/>
      <c r="NGB83" s="57"/>
      <c r="NGC83" s="57"/>
      <c r="NGD83" s="57"/>
      <c r="NGE83" s="57"/>
      <c r="NGF83" s="57"/>
      <c r="NGG83" s="57"/>
      <c r="NGH83" s="57"/>
      <c r="NGI83" s="57"/>
      <c r="NGJ83" s="57"/>
      <c r="NGK83" s="57"/>
      <c r="NGL83" s="57"/>
      <c r="NGM83" s="57"/>
      <c r="NGN83" s="57"/>
      <c r="NGO83" s="57"/>
      <c r="NGP83" s="57"/>
      <c r="NGQ83" s="57"/>
      <c r="NGR83" s="57"/>
      <c r="NGS83" s="57"/>
      <c r="NGT83" s="57"/>
      <c r="NGU83" s="57"/>
      <c r="NGV83" s="57"/>
      <c r="NGW83" s="57"/>
      <c r="NGX83" s="57"/>
      <c r="NGY83" s="57"/>
      <c r="NGZ83" s="57"/>
      <c r="NHA83" s="57"/>
      <c r="NHB83" s="57"/>
      <c r="NHC83" s="57"/>
      <c r="NHD83" s="57"/>
      <c r="NHE83" s="57"/>
      <c r="NHF83" s="57"/>
      <c r="NHG83" s="57"/>
      <c r="NHH83" s="57"/>
      <c r="NHI83" s="57"/>
      <c r="NHJ83" s="57"/>
      <c r="NHK83" s="57"/>
      <c r="NHL83" s="57"/>
      <c r="NHM83" s="57"/>
      <c r="NHN83" s="57"/>
      <c r="NHO83" s="57"/>
      <c r="NHP83" s="57"/>
      <c r="NHQ83" s="57"/>
      <c r="NHR83" s="57"/>
      <c r="NHS83" s="57"/>
      <c r="NHT83" s="57"/>
      <c r="NHU83" s="57"/>
      <c r="NHV83" s="57"/>
      <c r="NHW83" s="57"/>
      <c r="NHX83" s="57"/>
      <c r="NHY83" s="57"/>
      <c r="NHZ83" s="57"/>
      <c r="NIA83" s="57"/>
      <c r="NIB83" s="57"/>
      <c r="NIC83" s="57"/>
      <c r="NID83" s="57"/>
      <c r="NIE83" s="57"/>
      <c r="NIF83" s="57"/>
      <c r="NIG83" s="57"/>
      <c r="NIH83" s="57"/>
      <c r="NII83" s="57"/>
      <c r="NIJ83" s="57"/>
      <c r="NIK83" s="57"/>
      <c r="NIL83" s="57"/>
      <c r="NIM83" s="57"/>
      <c r="NIN83" s="57"/>
      <c r="NIO83" s="57"/>
      <c r="NIP83" s="57"/>
      <c r="NIQ83" s="57"/>
      <c r="NIR83" s="57"/>
      <c r="NIS83" s="57"/>
      <c r="NIT83" s="57"/>
      <c r="NIU83" s="57"/>
      <c r="NIV83" s="57"/>
      <c r="NIW83" s="57"/>
      <c r="NIX83" s="57"/>
      <c r="NIY83" s="57"/>
      <c r="NIZ83" s="57"/>
      <c r="NJA83" s="57"/>
      <c r="NJB83" s="57"/>
      <c r="NJC83" s="57"/>
      <c r="NJD83" s="57"/>
      <c r="NJE83" s="57"/>
      <c r="NJF83" s="57"/>
      <c r="NJG83" s="57"/>
      <c r="NJH83" s="57"/>
      <c r="NJI83" s="57"/>
      <c r="NJJ83" s="57"/>
      <c r="NJK83" s="57"/>
      <c r="NJL83" s="57"/>
      <c r="NJM83" s="57"/>
      <c r="NJN83" s="57"/>
      <c r="NJO83" s="57"/>
      <c r="NJP83" s="57"/>
      <c r="NJQ83" s="57"/>
      <c r="NJR83" s="57"/>
      <c r="NJS83" s="57"/>
      <c r="NJT83" s="57"/>
      <c r="NJU83" s="57"/>
      <c r="NJV83" s="57"/>
      <c r="NJW83" s="57"/>
      <c r="NJX83" s="57"/>
      <c r="NJY83" s="57"/>
      <c r="NJZ83" s="57"/>
      <c r="NKA83" s="57"/>
      <c r="NKB83" s="57"/>
      <c r="NKC83" s="57"/>
      <c r="NKD83" s="57"/>
      <c r="NKE83" s="57"/>
      <c r="NKF83" s="57"/>
      <c r="NKG83" s="57"/>
      <c r="NKH83" s="57"/>
      <c r="NKI83" s="57"/>
      <c r="NKJ83" s="57"/>
      <c r="NKK83" s="57"/>
      <c r="NKL83" s="57"/>
      <c r="NKM83" s="57"/>
      <c r="NKN83" s="57"/>
      <c r="NKO83" s="57"/>
      <c r="NKP83" s="57"/>
      <c r="NKQ83" s="57"/>
      <c r="NKR83" s="57"/>
      <c r="NKS83" s="57"/>
      <c r="NKT83" s="57"/>
      <c r="NKU83" s="57"/>
      <c r="NKV83" s="57"/>
      <c r="NKW83" s="57"/>
      <c r="NKX83" s="57"/>
      <c r="NKY83" s="57"/>
      <c r="NKZ83" s="57"/>
      <c r="NLA83" s="57"/>
      <c r="NLB83" s="57"/>
      <c r="NLC83" s="57"/>
      <c r="NLD83" s="57"/>
      <c r="NLE83" s="57"/>
      <c r="NLF83" s="57"/>
      <c r="NLG83" s="57"/>
      <c r="NLH83" s="57"/>
      <c r="NLI83" s="57"/>
      <c r="NLJ83" s="57"/>
      <c r="NLK83" s="57"/>
      <c r="NLL83" s="57"/>
      <c r="NLM83" s="57"/>
      <c r="NLN83" s="57"/>
      <c r="NLO83" s="57"/>
      <c r="NLP83" s="57"/>
      <c r="NLQ83" s="57"/>
      <c r="NLR83" s="57"/>
      <c r="NLS83" s="57"/>
      <c r="NLT83" s="57"/>
      <c r="NLU83" s="57"/>
      <c r="NLV83" s="57"/>
      <c r="NLW83" s="57"/>
      <c r="NLX83" s="57"/>
      <c r="NLY83" s="57"/>
      <c r="NLZ83" s="57"/>
      <c r="NMA83" s="57"/>
      <c r="NMB83" s="57"/>
      <c r="NMC83" s="57"/>
      <c r="NMD83" s="57"/>
      <c r="NME83" s="57"/>
      <c r="NMF83" s="57"/>
      <c r="NMG83" s="57"/>
      <c r="NMH83" s="57"/>
      <c r="NMI83" s="57"/>
      <c r="NMJ83" s="57"/>
      <c r="NMK83" s="57"/>
      <c r="NML83" s="57"/>
      <c r="NMM83" s="57"/>
      <c r="NMN83" s="57"/>
      <c r="NMO83" s="57"/>
      <c r="NMP83" s="57"/>
      <c r="NMQ83" s="57"/>
      <c r="NMR83" s="57"/>
      <c r="NMS83" s="57"/>
      <c r="NMT83" s="57"/>
      <c r="NMU83" s="57"/>
      <c r="NMV83" s="57"/>
      <c r="NMW83" s="57"/>
      <c r="NMX83" s="57"/>
      <c r="NMY83" s="57"/>
      <c r="NMZ83" s="57"/>
      <c r="NNA83" s="57"/>
      <c r="NNB83" s="57"/>
      <c r="NNC83" s="57"/>
      <c r="NND83" s="57"/>
      <c r="NNE83" s="57"/>
      <c r="NNF83" s="57"/>
      <c r="NNG83" s="57"/>
      <c r="NNH83" s="57"/>
      <c r="NNI83" s="57"/>
      <c r="NNJ83" s="57"/>
      <c r="NNK83" s="57"/>
      <c r="NNL83" s="57"/>
      <c r="NNM83" s="57"/>
      <c r="NNN83" s="57"/>
      <c r="NNO83" s="57"/>
      <c r="NNP83" s="57"/>
      <c r="NNQ83" s="57"/>
      <c r="NNR83" s="57"/>
      <c r="NNS83" s="57"/>
      <c r="NNT83" s="57"/>
      <c r="NNU83" s="57"/>
      <c r="NNV83" s="57"/>
      <c r="NNW83" s="57"/>
      <c r="NNX83" s="57"/>
      <c r="NNY83" s="57"/>
      <c r="NNZ83" s="57"/>
      <c r="NOA83" s="57"/>
      <c r="NOB83" s="57"/>
      <c r="NOC83" s="57"/>
      <c r="NOD83" s="57"/>
      <c r="NOE83" s="57"/>
      <c r="NOF83" s="57"/>
      <c r="NOG83" s="57"/>
      <c r="NOH83" s="57"/>
      <c r="NOI83" s="57"/>
      <c r="NOJ83" s="57"/>
      <c r="NOK83" s="57"/>
      <c r="NOL83" s="57"/>
      <c r="NOM83" s="57"/>
      <c r="NON83" s="57"/>
      <c r="NOO83" s="57"/>
      <c r="NOP83" s="57"/>
      <c r="NOQ83" s="57"/>
      <c r="NOR83" s="57"/>
      <c r="NOS83" s="57"/>
      <c r="NOT83" s="57"/>
      <c r="NOU83" s="57"/>
      <c r="NOV83" s="57"/>
      <c r="NOW83" s="57"/>
      <c r="NOX83" s="57"/>
      <c r="NOY83" s="57"/>
      <c r="NOZ83" s="57"/>
      <c r="NPA83" s="57"/>
      <c r="NPB83" s="57"/>
      <c r="NPC83" s="57"/>
      <c r="NPD83" s="57"/>
      <c r="NPE83" s="57"/>
      <c r="NPF83" s="57"/>
      <c r="NPG83" s="57"/>
      <c r="NPH83" s="57"/>
      <c r="NPI83" s="57"/>
      <c r="NPJ83" s="57"/>
      <c r="NPK83" s="57"/>
      <c r="NPL83" s="57"/>
      <c r="NPM83" s="57"/>
      <c r="NPN83" s="57"/>
      <c r="NPO83" s="57"/>
      <c r="NPP83" s="57"/>
      <c r="NPQ83" s="57"/>
      <c r="NPR83" s="57"/>
      <c r="NPS83" s="57"/>
      <c r="NPT83" s="57"/>
      <c r="NPU83" s="57"/>
      <c r="NPV83" s="57"/>
      <c r="NPW83" s="57"/>
      <c r="NPX83" s="57"/>
      <c r="NPY83" s="57"/>
      <c r="NPZ83" s="57"/>
      <c r="NQA83" s="57"/>
      <c r="NQB83" s="57"/>
      <c r="NQC83" s="57"/>
      <c r="NQD83" s="57"/>
      <c r="NQE83" s="57"/>
      <c r="NQF83" s="57"/>
      <c r="NQG83" s="57"/>
      <c r="NQH83" s="57"/>
      <c r="NQI83" s="57"/>
      <c r="NQJ83" s="57"/>
      <c r="NQK83" s="57"/>
      <c r="NQL83" s="57"/>
      <c r="NQM83" s="57"/>
      <c r="NQN83" s="57"/>
      <c r="NQO83" s="57"/>
      <c r="NQP83" s="57"/>
      <c r="NQQ83" s="57"/>
      <c r="NQR83" s="57"/>
      <c r="NQS83" s="57"/>
      <c r="NQT83" s="57"/>
      <c r="NQU83" s="57"/>
      <c r="NQV83" s="57"/>
      <c r="NQW83" s="57"/>
      <c r="NQX83" s="57"/>
      <c r="NQY83" s="57"/>
      <c r="NQZ83" s="57"/>
      <c r="NRA83" s="57"/>
      <c r="NRB83" s="57"/>
      <c r="NRC83" s="57"/>
      <c r="NRD83" s="57"/>
      <c r="NRE83" s="57"/>
      <c r="NRF83" s="57"/>
      <c r="NRG83" s="57"/>
      <c r="NRH83" s="57"/>
      <c r="NRI83" s="57"/>
      <c r="NRJ83" s="57"/>
      <c r="NRK83" s="57"/>
      <c r="NRL83" s="57"/>
      <c r="NRM83" s="57"/>
      <c r="NRN83" s="57"/>
      <c r="NRO83" s="57"/>
      <c r="NRP83" s="57"/>
      <c r="NRQ83" s="57"/>
      <c r="NRR83" s="57"/>
      <c r="NRS83" s="57"/>
      <c r="NRT83" s="57"/>
      <c r="NRU83" s="57"/>
      <c r="NRV83" s="57"/>
      <c r="NRW83" s="57"/>
      <c r="NRX83" s="57"/>
      <c r="NRY83" s="57"/>
      <c r="NRZ83" s="57"/>
      <c r="NSA83" s="57"/>
      <c r="NSB83" s="57"/>
      <c r="NSC83" s="57"/>
      <c r="NSD83" s="57"/>
      <c r="NSE83" s="57"/>
      <c r="NSF83" s="57"/>
      <c r="NSG83" s="57"/>
      <c r="NSH83" s="57"/>
      <c r="NSI83" s="57"/>
      <c r="NSJ83" s="57"/>
      <c r="NSK83" s="57"/>
      <c r="NSL83" s="57"/>
      <c r="NSM83" s="57"/>
      <c r="NSN83" s="57"/>
      <c r="NSO83" s="57"/>
      <c r="NSP83" s="57"/>
      <c r="NSQ83" s="57"/>
      <c r="NSR83" s="57"/>
      <c r="NSS83" s="57"/>
      <c r="NST83" s="57"/>
      <c r="NSU83" s="57"/>
      <c r="NSV83" s="57"/>
      <c r="NSW83" s="57"/>
      <c r="NSX83" s="57"/>
      <c r="NSY83" s="57"/>
      <c r="NSZ83" s="57"/>
      <c r="NTA83" s="57"/>
      <c r="NTB83" s="57"/>
      <c r="NTC83" s="57"/>
      <c r="NTD83" s="57"/>
      <c r="NTE83" s="57"/>
      <c r="NTF83" s="57"/>
      <c r="NTG83" s="57"/>
      <c r="NTH83" s="57"/>
      <c r="NTI83" s="57"/>
      <c r="NTJ83" s="57"/>
      <c r="NTK83" s="57"/>
      <c r="NTL83" s="57"/>
      <c r="NTM83" s="57"/>
      <c r="NTN83" s="57"/>
      <c r="NTO83" s="57"/>
      <c r="NTP83" s="57"/>
      <c r="NTQ83" s="57"/>
      <c r="NTR83" s="57"/>
      <c r="NTS83" s="57"/>
      <c r="NTT83" s="57"/>
      <c r="NTU83" s="57"/>
      <c r="NTV83" s="57"/>
      <c r="NTW83" s="57"/>
      <c r="NTX83" s="57"/>
      <c r="NTY83" s="57"/>
      <c r="NTZ83" s="57"/>
      <c r="NUA83" s="57"/>
      <c r="NUB83" s="57"/>
      <c r="NUC83" s="57"/>
      <c r="NUD83" s="57"/>
      <c r="NUE83" s="57"/>
      <c r="NUF83" s="57"/>
      <c r="NUG83" s="57"/>
      <c r="NUH83" s="57"/>
      <c r="NUI83" s="57"/>
      <c r="NUJ83" s="57"/>
      <c r="NUK83" s="57"/>
      <c r="NUL83" s="57"/>
      <c r="NUM83" s="57"/>
      <c r="NUN83" s="57"/>
      <c r="NUO83" s="57"/>
      <c r="NUP83" s="57"/>
      <c r="NUQ83" s="57"/>
      <c r="NUR83" s="57"/>
      <c r="NUS83" s="57"/>
      <c r="NUT83" s="57"/>
      <c r="NUU83" s="57"/>
      <c r="NUV83" s="57"/>
      <c r="NUW83" s="57"/>
      <c r="NUX83" s="57"/>
      <c r="NUY83" s="57"/>
      <c r="NUZ83" s="57"/>
      <c r="NVA83" s="57"/>
      <c r="NVB83" s="57"/>
      <c r="NVC83" s="57"/>
      <c r="NVD83" s="57"/>
      <c r="NVE83" s="57"/>
      <c r="NVF83" s="57"/>
      <c r="NVG83" s="57"/>
      <c r="NVH83" s="57"/>
      <c r="NVI83" s="57"/>
      <c r="NVJ83" s="57"/>
      <c r="NVK83" s="57"/>
      <c r="NVL83" s="57"/>
      <c r="NVM83" s="57"/>
      <c r="NVN83" s="57"/>
      <c r="NVO83" s="57"/>
      <c r="NVP83" s="57"/>
      <c r="NVQ83" s="57"/>
      <c r="NVR83" s="57"/>
      <c r="NVS83" s="57"/>
      <c r="NVT83" s="57"/>
      <c r="NVU83" s="57"/>
      <c r="NVV83" s="57"/>
      <c r="NVW83" s="57"/>
      <c r="NVX83" s="57"/>
      <c r="NVY83" s="57"/>
      <c r="NVZ83" s="57"/>
      <c r="NWA83" s="57"/>
      <c r="NWB83" s="57"/>
      <c r="NWC83" s="57"/>
      <c r="NWD83" s="57"/>
      <c r="NWE83" s="57"/>
      <c r="NWF83" s="57"/>
      <c r="NWG83" s="57"/>
      <c r="NWH83" s="57"/>
      <c r="NWI83" s="57"/>
      <c r="NWJ83" s="57"/>
      <c r="NWK83" s="57"/>
      <c r="NWL83" s="57"/>
      <c r="NWM83" s="57"/>
      <c r="NWN83" s="57"/>
      <c r="NWO83" s="57"/>
      <c r="NWP83" s="57"/>
      <c r="NWQ83" s="57"/>
      <c r="NWR83" s="57"/>
      <c r="NWS83" s="57"/>
      <c r="NWT83" s="57"/>
      <c r="NWU83" s="57"/>
      <c r="NWV83" s="57"/>
      <c r="NWW83" s="57"/>
      <c r="NWX83" s="57"/>
      <c r="NWY83" s="57"/>
      <c r="NWZ83" s="57"/>
      <c r="NXA83" s="57"/>
      <c r="NXB83" s="57"/>
      <c r="NXC83" s="57"/>
      <c r="NXD83" s="57"/>
      <c r="NXE83" s="57"/>
      <c r="NXF83" s="57"/>
      <c r="NXG83" s="57"/>
      <c r="NXH83" s="57"/>
      <c r="NXI83" s="57"/>
      <c r="NXJ83" s="57"/>
      <c r="NXK83" s="57"/>
      <c r="NXL83" s="57"/>
      <c r="NXM83" s="57"/>
      <c r="NXN83" s="57"/>
      <c r="NXO83" s="57"/>
      <c r="NXP83" s="57"/>
      <c r="NXQ83" s="57"/>
      <c r="NXR83" s="57"/>
      <c r="NXS83" s="57"/>
      <c r="NXT83" s="57"/>
      <c r="NXU83" s="57"/>
      <c r="NXV83" s="57"/>
      <c r="NXW83" s="57"/>
      <c r="NXX83" s="57"/>
      <c r="NXY83" s="57"/>
      <c r="NXZ83" s="57"/>
      <c r="NYA83" s="57"/>
      <c r="NYB83" s="57"/>
      <c r="NYC83" s="57"/>
      <c r="NYD83" s="57"/>
      <c r="NYE83" s="57"/>
      <c r="NYF83" s="57"/>
      <c r="NYG83" s="57"/>
      <c r="NYH83" s="57"/>
      <c r="NYI83" s="57"/>
      <c r="NYJ83" s="57"/>
      <c r="NYK83" s="57"/>
      <c r="NYL83" s="57"/>
      <c r="NYM83" s="57"/>
      <c r="NYN83" s="57"/>
      <c r="NYO83" s="57"/>
      <c r="NYP83" s="57"/>
      <c r="NYQ83" s="57"/>
      <c r="NYR83" s="57"/>
      <c r="NYS83" s="57"/>
      <c r="NYT83" s="57"/>
      <c r="NYU83" s="57"/>
      <c r="NYV83" s="57"/>
      <c r="NYW83" s="57"/>
      <c r="NYX83" s="57"/>
      <c r="NYY83" s="57"/>
      <c r="NYZ83" s="57"/>
      <c r="NZA83" s="57"/>
      <c r="NZB83" s="57"/>
      <c r="NZC83" s="57"/>
      <c r="NZD83" s="57"/>
      <c r="NZE83" s="57"/>
      <c r="NZF83" s="57"/>
      <c r="NZG83" s="57"/>
      <c r="NZH83" s="57"/>
      <c r="NZI83" s="57"/>
      <c r="NZJ83" s="57"/>
      <c r="NZK83" s="57"/>
      <c r="NZL83" s="57"/>
      <c r="NZM83" s="57"/>
      <c r="NZN83" s="57"/>
      <c r="NZO83" s="57"/>
      <c r="NZP83" s="57"/>
      <c r="NZQ83" s="57"/>
      <c r="NZR83" s="57"/>
      <c r="NZS83" s="57"/>
      <c r="NZT83" s="57"/>
      <c r="NZU83" s="57"/>
      <c r="NZV83" s="57"/>
      <c r="NZW83" s="57"/>
      <c r="NZX83" s="57"/>
      <c r="NZY83" s="57"/>
      <c r="NZZ83" s="57"/>
      <c r="OAA83" s="57"/>
      <c r="OAB83" s="57"/>
      <c r="OAC83" s="57"/>
      <c r="OAD83" s="57"/>
      <c r="OAE83" s="57"/>
      <c r="OAF83" s="57"/>
      <c r="OAG83" s="57"/>
      <c r="OAH83" s="57"/>
      <c r="OAI83" s="57"/>
      <c r="OAJ83" s="57"/>
      <c r="OAK83" s="57"/>
      <c r="OAL83" s="57"/>
      <c r="OAM83" s="57"/>
      <c r="OAN83" s="57"/>
      <c r="OAO83" s="57"/>
      <c r="OAP83" s="57"/>
      <c r="OAQ83" s="57"/>
      <c r="OAR83" s="57"/>
      <c r="OAS83" s="57"/>
      <c r="OAT83" s="57"/>
      <c r="OAU83" s="57"/>
      <c r="OAV83" s="57"/>
      <c r="OAW83" s="57"/>
      <c r="OAX83" s="57"/>
      <c r="OAY83" s="57"/>
      <c r="OAZ83" s="57"/>
      <c r="OBA83" s="57"/>
      <c r="OBB83" s="57"/>
      <c r="OBC83" s="57"/>
      <c r="OBD83" s="57"/>
      <c r="OBE83" s="57"/>
      <c r="OBF83" s="57"/>
      <c r="OBG83" s="57"/>
      <c r="OBH83" s="57"/>
      <c r="OBI83" s="57"/>
      <c r="OBJ83" s="57"/>
      <c r="OBK83" s="57"/>
      <c r="OBL83" s="57"/>
      <c r="OBM83" s="57"/>
      <c r="OBN83" s="57"/>
      <c r="OBO83" s="57"/>
      <c r="OBP83" s="57"/>
      <c r="OBQ83" s="57"/>
      <c r="OBR83" s="57"/>
      <c r="OBS83" s="57"/>
      <c r="OBT83" s="57"/>
      <c r="OBU83" s="57"/>
      <c r="OBV83" s="57"/>
      <c r="OBW83" s="57"/>
      <c r="OBX83" s="57"/>
      <c r="OBY83" s="57"/>
      <c r="OBZ83" s="57"/>
      <c r="OCA83" s="57"/>
      <c r="OCB83" s="57"/>
      <c r="OCC83" s="57"/>
      <c r="OCD83" s="57"/>
      <c r="OCE83" s="57"/>
      <c r="OCF83" s="57"/>
      <c r="OCG83" s="57"/>
      <c r="OCH83" s="57"/>
      <c r="OCI83" s="57"/>
      <c r="OCJ83" s="57"/>
      <c r="OCK83" s="57"/>
      <c r="OCL83" s="57"/>
      <c r="OCM83" s="57"/>
      <c r="OCN83" s="57"/>
      <c r="OCO83" s="57"/>
      <c r="OCP83" s="57"/>
      <c r="OCQ83" s="57"/>
      <c r="OCR83" s="57"/>
      <c r="OCS83" s="57"/>
      <c r="OCT83" s="57"/>
      <c r="OCU83" s="57"/>
      <c r="OCV83" s="57"/>
      <c r="OCW83" s="57"/>
      <c r="OCX83" s="57"/>
      <c r="OCY83" s="57"/>
      <c r="OCZ83" s="57"/>
      <c r="ODA83" s="57"/>
      <c r="ODB83" s="57"/>
      <c r="ODC83" s="57"/>
      <c r="ODD83" s="57"/>
      <c r="ODE83" s="57"/>
      <c r="ODF83" s="57"/>
      <c r="ODG83" s="57"/>
      <c r="ODH83" s="57"/>
      <c r="ODI83" s="57"/>
      <c r="ODJ83" s="57"/>
      <c r="ODK83" s="57"/>
      <c r="ODL83" s="57"/>
      <c r="ODM83" s="57"/>
      <c r="ODN83" s="57"/>
      <c r="ODO83" s="57"/>
      <c r="ODP83" s="57"/>
      <c r="ODQ83" s="57"/>
      <c r="ODR83" s="57"/>
      <c r="ODS83" s="57"/>
      <c r="ODT83" s="57"/>
      <c r="ODU83" s="57"/>
      <c r="ODV83" s="57"/>
      <c r="ODW83" s="57"/>
      <c r="ODX83" s="57"/>
      <c r="ODY83" s="57"/>
      <c r="ODZ83" s="57"/>
      <c r="OEA83" s="57"/>
      <c r="OEB83" s="57"/>
      <c r="OEC83" s="57"/>
      <c r="OED83" s="57"/>
      <c r="OEE83" s="57"/>
      <c r="OEF83" s="57"/>
      <c r="OEG83" s="57"/>
      <c r="OEH83" s="57"/>
      <c r="OEI83" s="57"/>
      <c r="OEJ83" s="57"/>
      <c r="OEK83" s="57"/>
      <c r="OEL83" s="57"/>
      <c r="OEM83" s="57"/>
      <c r="OEN83" s="57"/>
      <c r="OEO83" s="57"/>
      <c r="OEP83" s="57"/>
      <c r="OEQ83" s="57"/>
      <c r="OER83" s="57"/>
      <c r="OES83" s="57"/>
      <c r="OET83" s="57"/>
      <c r="OEU83" s="57"/>
      <c r="OEV83" s="57"/>
      <c r="OEW83" s="57"/>
      <c r="OEX83" s="57"/>
      <c r="OEY83" s="57"/>
      <c r="OEZ83" s="57"/>
      <c r="OFA83" s="57"/>
      <c r="OFB83" s="57"/>
      <c r="OFC83" s="57"/>
      <c r="OFD83" s="57"/>
      <c r="OFE83" s="57"/>
      <c r="OFF83" s="57"/>
      <c r="OFG83" s="57"/>
      <c r="OFH83" s="57"/>
      <c r="OFI83" s="57"/>
      <c r="OFJ83" s="57"/>
      <c r="OFK83" s="57"/>
      <c r="OFL83" s="57"/>
      <c r="OFM83" s="57"/>
      <c r="OFN83" s="57"/>
      <c r="OFO83" s="57"/>
      <c r="OFP83" s="57"/>
      <c r="OFQ83" s="57"/>
      <c r="OFR83" s="57"/>
      <c r="OFS83" s="57"/>
      <c r="OFT83" s="57"/>
      <c r="OFU83" s="57"/>
      <c r="OFV83" s="57"/>
      <c r="OFW83" s="57"/>
      <c r="OFX83" s="57"/>
      <c r="OFY83" s="57"/>
      <c r="OFZ83" s="57"/>
      <c r="OGA83" s="57"/>
      <c r="OGB83" s="57"/>
      <c r="OGC83" s="57"/>
      <c r="OGD83" s="57"/>
      <c r="OGE83" s="57"/>
      <c r="OGF83" s="57"/>
      <c r="OGG83" s="57"/>
      <c r="OGH83" s="57"/>
      <c r="OGI83" s="57"/>
      <c r="OGJ83" s="57"/>
      <c r="OGK83" s="57"/>
      <c r="OGL83" s="57"/>
      <c r="OGM83" s="57"/>
      <c r="OGN83" s="57"/>
      <c r="OGO83" s="57"/>
      <c r="OGP83" s="57"/>
      <c r="OGQ83" s="57"/>
      <c r="OGR83" s="57"/>
      <c r="OGS83" s="57"/>
      <c r="OGT83" s="57"/>
      <c r="OGU83" s="57"/>
      <c r="OGV83" s="57"/>
      <c r="OGW83" s="57"/>
      <c r="OGX83" s="57"/>
      <c r="OGY83" s="57"/>
      <c r="OGZ83" s="57"/>
      <c r="OHA83" s="57"/>
      <c r="OHB83" s="57"/>
      <c r="OHC83" s="57"/>
      <c r="OHD83" s="57"/>
      <c r="OHE83" s="57"/>
      <c r="OHF83" s="57"/>
      <c r="OHG83" s="57"/>
      <c r="OHH83" s="57"/>
      <c r="OHI83" s="57"/>
      <c r="OHJ83" s="57"/>
      <c r="OHK83" s="57"/>
      <c r="OHL83" s="57"/>
      <c r="OHM83" s="57"/>
      <c r="OHN83" s="57"/>
      <c r="OHO83" s="57"/>
      <c r="OHP83" s="57"/>
      <c r="OHQ83" s="57"/>
      <c r="OHR83" s="57"/>
      <c r="OHS83" s="57"/>
      <c r="OHT83" s="57"/>
      <c r="OHU83" s="57"/>
      <c r="OHV83" s="57"/>
      <c r="OHW83" s="57"/>
      <c r="OHX83" s="57"/>
      <c r="OHY83" s="57"/>
      <c r="OHZ83" s="57"/>
      <c r="OIA83" s="57"/>
      <c r="OIB83" s="57"/>
      <c r="OIC83" s="57"/>
      <c r="OID83" s="57"/>
      <c r="OIE83" s="57"/>
      <c r="OIF83" s="57"/>
      <c r="OIG83" s="57"/>
      <c r="OIH83" s="57"/>
      <c r="OII83" s="57"/>
      <c r="OIJ83" s="57"/>
      <c r="OIK83" s="57"/>
      <c r="OIL83" s="57"/>
      <c r="OIM83" s="57"/>
      <c r="OIN83" s="57"/>
      <c r="OIO83" s="57"/>
      <c r="OIP83" s="57"/>
      <c r="OIQ83" s="57"/>
      <c r="OIR83" s="57"/>
      <c r="OIS83" s="57"/>
      <c r="OIT83" s="57"/>
      <c r="OIU83" s="57"/>
      <c r="OIV83" s="57"/>
      <c r="OIW83" s="57"/>
      <c r="OIX83" s="57"/>
      <c r="OIY83" s="57"/>
      <c r="OIZ83" s="57"/>
      <c r="OJA83" s="57"/>
      <c r="OJB83" s="57"/>
      <c r="OJC83" s="57"/>
      <c r="OJD83" s="57"/>
      <c r="OJE83" s="57"/>
      <c r="OJF83" s="57"/>
      <c r="OJG83" s="57"/>
      <c r="OJH83" s="57"/>
      <c r="OJI83" s="57"/>
      <c r="OJJ83" s="57"/>
      <c r="OJK83" s="57"/>
      <c r="OJL83" s="57"/>
      <c r="OJM83" s="57"/>
      <c r="OJN83" s="57"/>
      <c r="OJO83" s="57"/>
      <c r="OJP83" s="57"/>
      <c r="OJQ83" s="57"/>
      <c r="OJR83" s="57"/>
      <c r="OJS83" s="57"/>
      <c r="OJT83" s="57"/>
      <c r="OJU83" s="57"/>
      <c r="OJV83" s="57"/>
      <c r="OJW83" s="57"/>
      <c r="OJX83" s="57"/>
      <c r="OJY83" s="57"/>
      <c r="OJZ83" s="57"/>
      <c r="OKA83" s="57"/>
      <c r="OKB83" s="57"/>
      <c r="OKC83" s="57"/>
      <c r="OKD83" s="57"/>
      <c r="OKE83" s="57"/>
      <c r="OKF83" s="57"/>
      <c r="OKG83" s="57"/>
      <c r="OKH83" s="57"/>
      <c r="OKI83" s="57"/>
      <c r="OKJ83" s="57"/>
      <c r="OKK83" s="57"/>
      <c r="OKL83" s="57"/>
      <c r="OKM83" s="57"/>
      <c r="OKN83" s="57"/>
      <c r="OKO83" s="57"/>
      <c r="OKP83" s="57"/>
      <c r="OKQ83" s="57"/>
      <c r="OKR83" s="57"/>
      <c r="OKS83" s="57"/>
      <c r="OKT83" s="57"/>
      <c r="OKU83" s="57"/>
      <c r="OKV83" s="57"/>
      <c r="OKW83" s="57"/>
      <c r="OKX83" s="57"/>
      <c r="OKY83" s="57"/>
      <c r="OKZ83" s="57"/>
      <c r="OLA83" s="57"/>
      <c r="OLB83" s="57"/>
      <c r="OLC83" s="57"/>
      <c r="OLD83" s="57"/>
      <c r="OLE83" s="57"/>
      <c r="OLF83" s="57"/>
      <c r="OLG83" s="57"/>
      <c r="OLH83" s="57"/>
      <c r="OLI83" s="57"/>
      <c r="OLJ83" s="57"/>
      <c r="OLK83" s="57"/>
      <c r="OLL83" s="57"/>
      <c r="OLM83" s="57"/>
      <c r="OLN83" s="57"/>
      <c r="OLO83" s="57"/>
      <c r="OLP83" s="57"/>
      <c r="OLQ83" s="57"/>
      <c r="OLR83" s="57"/>
      <c r="OLS83" s="57"/>
      <c r="OLT83" s="57"/>
      <c r="OLU83" s="57"/>
      <c r="OLV83" s="57"/>
      <c r="OLW83" s="57"/>
      <c r="OLX83" s="57"/>
      <c r="OLY83" s="57"/>
      <c r="OLZ83" s="57"/>
      <c r="OMA83" s="57"/>
      <c r="OMB83" s="57"/>
      <c r="OMC83" s="57"/>
      <c r="OMD83" s="57"/>
      <c r="OME83" s="57"/>
      <c r="OMF83" s="57"/>
      <c r="OMG83" s="57"/>
      <c r="OMH83" s="57"/>
      <c r="OMI83" s="57"/>
      <c r="OMJ83" s="57"/>
      <c r="OMK83" s="57"/>
      <c r="OML83" s="57"/>
      <c r="OMM83" s="57"/>
      <c r="OMN83" s="57"/>
      <c r="OMO83" s="57"/>
      <c r="OMP83" s="57"/>
      <c r="OMQ83" s="57"/>
      <c r="OMR83" s="57"/>
      <c r="OMS83" s="57"/>
      <c r="OMT83" s="57"/>
      <c r="OMU83" s="57"/>
      <c r="OMV83" s="57"/>
      <c r="OMW83" s="57"/>
      <c r="OMX83" s="57"/>
      <c r="OMY83" s="57"/>
      <c r="OMZ83" s="57"/>
      <c r="ONA83" s="57"/>
      <c r="ONB83" s="57"/>
      <c r="ONC83" s="57"/>
      <c r="OND83" s="57"/>
      <c r="ONE83" s="57"/>
      <c r="ONF83" s="57"/>
      <c r="ONG83" s="57"/>
      <c r="ONH83" s="57"/>
      <c r="ONI83" s="57"/>
      <c r="ONJ83" s="57"/>
      <c r="ONK83" s="57"/>
      <c r="ONL83" s="57"/>
      <c r="ONM83" s="57"/>
      <c r="ONN83" s="57"/>
      <c r="ONO83" s="57"/>
      <c r="ONP83" s="57"/>
      <c r="ONQ83" s="57"/>
      <c r="ONR83" s="57"/>
      <c r="ONS83" s="57"/>
      <c r="ONT83" s="57"/>
      <c r="ONU83" s="57"/>
      <c r="ONV83" s="57"/>
      <c r="ONW83" s="57"/>
      <c r="ONX83" s="57"/>
      <c r="ONY83" s="57"/>
      <c r="ONZ83" s="57"/>
      <c r="OOA83" s="57"/>
      <c r="OOB83" s="57"/>
      <c r="OOC83" s="57"/>
      <c r="OOD83" s="57"/>
      <c r="OOE83" s="57"/>
      <c r="OOF83" s="57"/>
      <c r="OOG83" s="57"/>
      <c r="OOH83" s="57"/>
      <c r="OOI83" s="57"/>
      <c r="OOJ83" s="57"/>
      <c r="OOK83" s="57"/>
      <c r="OOL83" s="57"/>
      <c r="OOM83" s="57"/>
      <c r="OON83" s="57"/>
      <c r="OOO83" s="57"/>
      <c r="OOP83" s="57"/>
      <c r="OOQ83" s="57"/>
      <c r="OOR83" s="57"/>
      <c r="OOS83" s="57"/>
      <c r="OOT83" s="57"/>
      <c r="OOU83" s="57"/>
      <c r="OOV83" s="57"/>
      <c r="OOW83" s="57"/>
      <c r="OOX83" s="57"/>
      <c r="OOY83" s="57"/>
      <c r="OOZ83" s="57"/>
      <c r="OPA83" s="57"/>
      <c r="OPB83" s="57"/>
      <c r="OPC83" s="57"/>
      <c r="OPD83" s="57"/>
      <c r="OPE83" s="57"/>
      <c r="OPF83" s="57"/>
      <c r="OPG83" s="57"/>
      <c r="OPH83" s="57"/>
      <c r="OPI83" s="57"/>
      <c r="OPJ83" s="57"/>
      <c r="OPK83" s="57"/>
      <c r="OPL83" s="57"/>
      <c r="OPM83" s="57"/>
      <c r="OPN83" s="57"/>
      <c r="OPO83" s="57"/>
      <c r="OPP83" s="57"/>
      <c r="OPQ83" s="57"/>
      <c r="OPR83" s="57"/>
      <c r="OPS83" s="57"/>
      <c r="OPT83" s="57"/>
      <c r="OPU83" s="57"/>
      <c r="OPV83" s="57"/>
      <c r="OPW83" s="57"/>
      <c r="OPX83" s="57"/>
      <c r="OPY83" s="57"/>
      <c r="OPZ83" s="57"/>
      <c r="OQA83" s="57"/>
      <c r="OQB83" s="57"/>
      <c r="OQC83" s="57"/>
      <c r="OQD83" s="57"/>
      <c r="OQE83" s="57"/>
      <c r="OQF83" s="57"/>
      <c r="OQG83" s="57"/>
      <c r="OQH83" s="57"/>
      <c r="OQI83" s="57"/>
      <c r="OQJ83" s="57"/>
      <c r="OQK83" s="57"/>
      <c r="OQL83" s="57"/>
      <c r="OQM83" s="57"/>
      <c r="OQN83" s="57"/>
      <c r="OQO83" s="57"/>
      <c r="OQP83" s="57"/>
      <c r="OQQ83" s="57"/>
      <c r="OQR83" s="57"/>
      <c r="OQS83" s="57"/>
      <c r="OQT83" s="57"/>
      <c r="OQU83" s="57"/>
      <c r="OQV83" s="57"/>
      <c r="OQW83" s="57"/>
      <c r="OQX83" s="57"/>
      <c r="OQY83" s="57"/>
      <c r="OQZ83" s="57"/>
      <c r="ORA83" s="57"/>
      <c r="ORB83" s="57"/>
      <c r="ORC83" s="57"/>
      <c r="ORD83" s="57"/>
      <c r="ORE83" s="57"/>
      <c r="ORF83" s="57"/>
      <c r="ORG83" s="57"/>
      <c r="ORH83" s="57"/>
      <c r="ORI83" s="57"/>
      <c r="ORJ83" s="57"/>
      <c r="ORK83" s="57"/>
      <c r="ORL83" s="57"/>
      <c r="ORM83" s="57"/>
      <c r="ORN83" s="57"/>
      <c r="ORO83" s="57"/>
      <c r="ORP83" s="57"/>
      <c r="ORQ83" s="57"/>
      <c r="ORR83" s="57"/>
      <c r="ORS83" s="57"/>
      <c r="ORT83" s="57"/>
      <c r="ORU83" s="57"/>
      <c r="ORV83" s="57"/>
      <c r="ORW83" s="57"/>
      <c r="ORX83" s="57"/>
      <c r="ORY83" s="57"/>
      <c r="ORZ83" s="57"/>
      <c r="OSA83" s="57"/>
      <c r="OSB83" s="57"/>
      <c r="OSC83" s="57"/>
      <c r="OSD83" s="57"/>
      <c r="OSE83" s="57"/>
      <c r="OSF83" s="57"/>
      <c r="OSG83" s="57"/>
      <c r="OSH83" s="57"/>
      <c r="OSI83" s="57"/>
      <c r="OSJ83" s="57"/>
      <c r="OSK83" s="57"/>
      <c r="OSL83" s="57"/>
      <c r="OSM83" s="57"/>
      <c r="OSN83" s="57"/>
      <c r="OSO83" s="57"/>
      <c r="OSP83" s="57"/>
      <c r="OSQ83" s="57"/>
      <c r="OSR83" s="57"/>
      <c r="OSS83" s="57"/>
      <c r="OST83" s="57"/>
      <c r="OSU83" s="57"/>
      <c r="OSV83" s="57"/>
      <c r="OSW83" s="57"/>
      <c r="OSX83" s="57"/>
      <c r="OSY83" s="57"/>
      <c r="OSZ83" s="57"/>
      <c r="OTA83" s="57"/>
      <c r="OTB83" s="57"/>
      <c r="OTC83" s="57"/>
      <c r="OTD83" s="57"/>
      <c r="OTE83" s="57"/>
      <c r="OTF83" s="57"/>
      <c r="OTG83" s="57"/>
      <c r="OTH83" s="57"/>
      <c r="OTI83" s="57"/>
      <c r="OTJ83" s="57"/>
      <c r="OTK83" s="57"/>
      <c r="OTL83" s="57"/>
      <c r="OTM83" s="57"/>
      <c r="OTN83" s="57"/>
      <c r="OTO83" s="57"/>
      <c r="OTP83" s="57"/>
      <c r="OTQ83" s="57"/>
      <c r="OTR83" s="57"/>
      <c r="OTS83" s="57"/>
      <c r="OTT83" s="57"/>
      <c r="OTU83" s="57"/>
      <c r="OTV83" s="57"/>
      <c r="OTW83" s="57"/>
      <c r="OTX83" s="57"/>
      <c r="OTY83" s="57"/>
      <c r="OTZ83" s="57"/>
      <c r="OUA83" s="57"/>
      <c r="OUB83" s="57"/>
      <c r="OUC83" s="57"/>
      <c r="OUD83" s="57"/>
      <c r="OUE83" s="57"/>
      <c r="OUF83" s="57"/>
      <c r="OUG83" s="57"/>
      <c r="OUH83" s="57"/>
      <c r="OUI83" s="57"/>
      <c r="OUJ83" s="57"/>
      <c r="OUK83" s="57"/>
      <c r="OUL83" s="57"/>
      <c r="OUM83" s="57"/>
      <c r="OUN83" s="57"/>
      <c r="OUO83" s="57"/>
      <c r="OUP83" s="57"/>
      <c r="OUQ83" s="57"/>
      <c r="OUR83" s="57"/>
      <c r="OUS83" s="57"/>
      <c r="OUT83" s="57"/>
      <c r="OUU83" s="57"/>
      <c r="OUV83" s="57"/>
      <c r="OUW83" s="57"/>
      <c r="OUX83" s="57"/>
      <c r="OUY83" s="57"/>
      <c r="OUZ83" s="57"/>
      <c r="OVA83" s="57"/>
      <c r="OVB83" s="57"/>
      <c r="OVC83" s="57"/>
      <c r="OVD83" s="57"/>
      <c r="OVE83" s="57"/>
      <c r="OVF83" s="57"/>
      <c r="OVG83" s="57"/>
      <c r="OVH83" s="57"/>
      <c r="OVI83" s="57"/>
      <c r="OVJ83" s="57"/>
      <c r="OVK83" s="57"/>
      <c r="OVL83" s="57"/>
      <c r="OVM83" s="57"/>
      <c r="OVN83" s="57"/>
      <c r="OVO83" s="57"/>
      <c r="OVP83" s="57"/>
      <c r="OVQ83" s="57"/>
      <c r="OVR83" s="57"/>
      <c r="OVS83" s="57"/>
      <c r="OVT83" s="57"/>
      <c r="OVU83" s="57"/>
      <c r="OVV83" s="57"/>
      <c r="OVW83" s="57"/>
      <c r="OVX83" s="57"/>
      <c r="OVY83" s="57"/>
      <c r="OVZ83" s="57"/>
      <c r="OWA83" s="57"/>
      <c r="OWB83" s="57"/>
      <c r="OWC83" s="57"/>
      <c r="OWD83" s="57"/>
      <c r="OWE83" s="57"/>
      <c r="OWF83" s="57"/>
      <c r="OWG83" s="57"/>
      <c r="OWH83" s="57"/>
      <c r="OWI83" s="57"/>
      <c r="OWJ83" s="57"/>
      <c r="OWK83" s="57"/>
      <c r="OWL83" s="57"/>
      <c r="OWM83" s="57"/>
      <c r="OWN83" s="57"/>
      <c r="OWO83" s="57"/>
      <c r="OWP83" s="57"/>
      <c r="OWQ83" s="57"/>
      <c r="OWR83" s="57"/>
      <c r="OWS83" s="57"/>
      <c r="OWT83" s="57"/>
      <c r="OWU83" s="57"/>
      <c r="OWV83" s="57"/>
      <c r="OWW83" s="57"/>
      <c r="OWX83" s="57"/>
      <c r="OWY83" s="57"/>
      <c r="OWZ83" s="57"/>
      <c r="OXA83" s="57"/>
      <c r="OXB83" s="57"/>
      <c r="OXC83" s="57"/>
      <c r="OXD83" s="57"/>
      <c r="OXE83" s="57"/>
      <c r="OXF83" s="57"/>
      <c r="OXG83" s="57"/>
      <c r="OXH83" s="57"/>
      <c r="OXI83" s="57"/>
      <c r="OXJ83" s="57"/>
      <c r="OXK83" s="57"/>
      <c r="OXL83" s="57"/>
      <c r="OXM83" s="57"/>
      <c r="OXN83" s="57"/>
      <c r="OXO83" s="57"/>
      <c r="OXP83" s="57"/>
      <c r="OXQ83" s="57"/>
      <c r="OXR83" s="57"/>
      <c r="OXS83" s="57"/>
      <c r="OXT83" s="57"/>
      <c r="OXU83" s="57"/>
      <c r="OXV83" s="57"/>
      <c r="OXW83" s="57"/>
      <c r="OXX83" s="57"/>
      <c r="OXY83" s="57"/>
      <c r="OXZ83" s="57"/>
      <c r="OYA83" s="57"/>
      <c r="OYB83" s="57"/>
      <c r="OYC83" s="57"/>
      <c r="OYD83" s="57"/>
      <c r="OYE83" s="57"/>
      <c r="OYF83" s="57"/>
      <c r="OYG83" s="57"/>
      <c r="OYH83" s="57"/>
      <c r="OYI83" s="57"/>
      <c r="OYJ83" s="57"/>
      <c r="OYK83" s="57"/>
      <c r="OYL83" s="57"/>
      <c r="OYM83" s="57"/>
      <c r="OYN83" s="57"/>
      <c r="OYO83" s="57"/>
      <c r="OYP83" s="57"/>
      <c r="OYQ83" s="57"/>
      <c r="OYR83" s="57"/>
      <c r="OYS83" s="57"/>
      <c r="OYT83" s="57"/>
      <c r="OYU83" s="57"/>
      <c r="OYV83" s="57"/>
      <c r="OYW83" s="57"/>
      <c r="OYX83" s="57"/>
      <c r="OYY83" s="57"/>
      <c r="OYZ83" s="57"/>
      <c r="OZA83" s="57"/>
      <c r="OZB83" s="57"/>
      <c r="OZC83" s="57"/>
      <c r="OZD83" s="57"/>
      <c r="OZE83" s="57"/>
      <c r="OZF83" s="57"/>
      <c r="OZG83" s="57"/>
      <c r="OZH83" s="57"/>
      <c r="OZI83" s="57"/>
      <c r="OZJ83" s="57"/>
      <c r="OZK83" s="57"/>
      <c r="OZL83" s="57"/>
      <c r="OZM83" s="57"/>
      <c r="OZN83" s="57"/>
      <c r="OZO83" s="57"/>
      <c r="OZP83" s="57"/>
      <c r="OZQ83" s="57"/>
      <c r="OZR83" s="57"/>
      <c r="OZS83" s="57"/>
      <c r="OZT83" s="57"/>
      <c r="OZU83" s="57"/>
      <c r="OZV83" s="57"/>
      <c r="OZW83" s="57"/>
      <c r="OZX83" s="57"/>
      <c r="OZY83" s="57"/>
      <c r="OZZ83" s="57"/>
      <c r="PAA83" s="57"/>
      <c r="PAB83" s="57"/>
      <c r="PAC83" s="57"/>
      <c r="PAD83" s="57"/>
      <c r="PAE83" s="57"/>
      <c r="PAF83" s="57"/>
      <c r="PAG83" s="57"/>
      <c r="PAH83" s="57"/>
      <c r="PAI83" s="57"/>
      <c r="PAJ83" s="57"/>
      <c r="PAK83" s="57"/>
      <c r="PAL83" s="57"/>
      <c r="PAM83" s="57"/>
      <c r="PAN83" s="57"/>
      <c r="PAO83" s="57"/>
      <c r="PAP83" s="57"/>
      <c r="PAQ83" s="57"/>
      <c r="PAR83" s="57"/>
      <c r="PAS83" s="57"/>
      <c r="PAT83" s="57"/>
      <c r="PAU83" s="57"/>
      <c r="PAV83" s="57"/>
      <c r="PAW83" s="57"/>
      <c r="PAX83" s="57"/>
      <c r="PAY83" s="57"/>
      <c r="PAZ83" s="57"/>
      <c r="PBA83" s="57"/>
      <c r="PBB83" s="57"/>
      <c r="PBC83" s="57"/>
      <c r="PBD83" s="57"/>
      <c r="PBE83" s="57"/>
      <c r="PBF83" s="57"/>
      <c r="PBG83" s="57"/>
      <c r="PBH83" s="57"/>
      <c r="PBI83" s="57"/>
      <c r="PBJ83" s="57"/>
      <c r="PBK83" s="57"/>
      <c r="PBL83" s="57"/>
      <c r="PBM83" s="57"/>
      <c r="PBN83" s="57"/>
      <c r="PBO83" s="57"/>
      <c r="PBP83" s="57"/>
      <c r="PBQ83" s="57"/>
      <c r="PBR83" s="57"/>
      <c r="PBS83" s="57"/>
      <c r="PBT83" s="57"/>
      <c r="PBU83" s="57"/>
      <c r="PBV83" s="57"/>
      <c r="PBW83" s="57"/>
      <c r="PBX83" s="57"/>
      <c r="PBY83" s="57"/>
      <c r="PBZ83" s="57"/>
      <c r="PCA83" s="57"/>
      <c r="PCB83" s="57"/>
      <c r="PCC83" s="57"/>
      <c r="PCD83" s="57"/>
      <c r="PCE83" s="57"/>
      <c r="PCF83" s="57"/>
      <c r="PCG83" s="57"/>
      <c r="PCH83" s="57"/>
      <c r="PCI83" s="57"/>
      <c r="PCJ83" s="57"/>
      <c r="PCK83" s="57"/>
      <c r="PCL83" s="57"/>
      <c r="PCM83" s="57"/>
      <c r="PCN83" s="57"/>
      <c r="PCO83" s="57"/>
      <c r="PCP83" s="57"/>
      <c r="PCQ83" s="57"/>
      <c r="PCR83" s="57"/>
      <c r="PCS83" s="57"/>
      <c r="PCT83" s="57"/>
      <c r="PCU83" s="57"/>
      <c r="PCV83" s="57"/>
      <c r="PCW83" s="57"/>
      <c r="PCX83" s="57"/>
      <c r="PCY83" s="57"/>
      <c r="PCZ83" s="57"/>
      <c r="PDA83" s="57"/>
      <c r="PDB83" s="57"/>
      <c r="PDC83" s="57"/>
      <c r="PDD83" s="57"/>
      <c r="PDE83" s="57"/>
      <c r="PDF83" s="57"/>
      <c r="PDG83" s="57"/>
      <c r="PDH83" s="57"/>
      <c r="PDI83" s="57"/>
      <c r="PDJ83" s="57"/>
      <c r="PDK83" s="57"/>
      <c r="PDL83" s="57"/>
      <c r="PDM83" s="57"/>
      <c r="PDN83" s="57"/>
      <c r="PDO83" s="57"/>
      <c r="PDP83" s="57"/>
      <c r="PDQ83" s="57"/>
      <c r="PDR83" s="57"/>
      <c r="PDS83" s="57"/>
      <c r="PDT83" s="57"/>
      <c r="PDU83" s="57"/>
      <c r="PDV83" s="57"/>
      <c r="PDW83" s="57"/>
      <c r="PDX83" s="57"/>
      <c r="PDY83" s="57"/>
      <c r="PDZ83" s="57"/>
      <c r="PEA83" s="57"/>
      <c r="PEB83" s="57"/>
      <c r="PEC83" s="57"/>
      <c r="PED83" s="57"/>
      <c r="PEE83" s="57"/>
      <c r="PEF83" s="57"/>
      <c r="PEG83" s="57"/>
      <c r="PEH83" s="57"/>
      <c r="PEI83" s="57"/>
      <c r="PEJ83" s="57"/>
      <c r="PEK83" s="57"/>
      <c r="PEL83" s="57"/>
      <c r="PEM83" s="57"/>
      <c r="PEN83" s="57"/>
      <c r="PEO83" s="57"/>
      <c r="PEP83" s="57"/>
      <c r="PEQ83" s="57"/>
      <c r="PER83" s="57"/>
      <c r="PES83" s="57"/>
      <c r="PET83" s="57"/>
      <c r="PEU83" s="57"/>
      <c r="PEV83" s="57"/>
      <c r="PEW83" s="57"/>
      <c r="PEX83" s="57"/>
      <c r="PEY83" s="57"/>
      <c r="PEZ83" s="57"/>
      <c r="PFA83" s="57"/>
      <c r="PFB83" s="57"/>
      <c r="PFC83" s="57"/>
      <c r="PFD83" s="57"/>
      <c r="PFE83" s="57"/>
      <c r="PFF83" s="57"/>
      <c r="PFG83" s="57"/>
      <c r="PFH83" s="57"/>
      <c r="PFI83" s="57"/>
      <c r="PFJ83" s="57"/>
      <c r="PFK83" s="57"/>
      <c r="PFL83" s="57"/>
      <c r="PFM83" s="57"/>
      <c r="PFN83" s="57"/>
      <c r="PFO83" s="57"/>
      <c r="PFP83" s="57"/>
      <c r="PFQ83" s="57"/>
      <c r="PFR83" s="57"/>
      <c r="PFS83" s="57"/>
      <c r="PFT83" s="57"/>
      <c r="PFU83" s="57"/>
      <c r="PFV83" s="57"/>
      <c r="PFW83" s="57"/>
      <c r="PFX83" s="57"/>
      <c r="PFY83" s="57"/>
      <c r="PFZ83" s="57"/>
      <c r="PGA83" s="57"/>
      <c r="PGB83" s="57"/>
      <c r="PGC83" s="57"/>
      <c r="PGD83" s="57"/>
      <c r="PGE83" s="57"/>
      <c r="PGF83" s="57"/>
      <c r="PGG83" s="57"/>
      <c r="PGH83" s="57"/>
      <c r="PGI83" s="57"/>
      <c r="PGJ83" s="57"/>
      <c r="PGK83" s="57"/>
      <c r="PGL83" s="57"/>
      <c r="PGM83" s="57"/>
      <c r="PGN83" s="57"/>
      <c r="PGO83" s="57"/>
      <c r="PGP83" s="57"/>
      <c r="PGQ83" s="57"/>
      <c r="PGR83" s="57"/>
      <c r="PGS83" s="57"/>
      <c r="PGT83" s="57"/>
      <c r="PGU83" s="57"/>
      <c r="PGV83" s="57"/>
      <c r="PGW83" s="57"/>
      <c r="PGX83" s="57"/>
      <c r="PGY83" s="57"/>
      <c r="PGZ83" s="57"/>
      <c r="PHA83" s="57"/>
      <c r="PHB83" s="57"/>
      <c r="PHC83" s="57"/>
      <c r="PHD83" s="57"/>
      <c r="PHE83" s="57"/>
      <c r="PHF83" s="57"/>
      <c r="PHG83" s="57"/>
      <c r="PHH83" s="57"/>
      <c r="PHI83" s="57"/>
      <c r="PHJ83" s="57"/>
      <c r="PHK83" s="57"/>
      <c r="PHL83" s="57"/>
      <c r="PHM83" s="57"/>
      <c r="PHN83" s="57"/>
      <c r="PHO83" s="57"/>
      <c r="PHP83" s="57"/>
      <c r="PHQ83" s="57"/>
      <c r="PHR83" s="57"/>
      <c r="PHS83" s="57"/>
      <c r="PHT83" s="57"/>
      <c r="PHU83" s="57"/>
      <c r="PHV83" s="57"/>
      <c r="PHW83" s="57"/>
      <c r="PHX83" s="57"/>
      <c r="PHY83" s="57"/>
      <c r="PHZ83" s="57"/>
      <c r="PIA83" s="57"/>
      <c r="PIB83" s="57"/>
      <c r="PIC83" s="57"/>
      <c r="PID83" s="57"/>
      <c r="PIE83" s="57"/>
      <c r="PIF83" s="57"/>
      <c r="PIG83" s="57"/>
      <c r="PIH83" s="57"/>
      <c r="PII83" s="57"/>
      <c r="PIJ83" s="57"/>
      <c r="PIK83" s="57"/>
      <c r="PIL83" s="57"/>
      <c r="PIM83" s="57"/>
      <c r="PIN83" s="57"/>
      <c r="PIO83" s="57"/>
      <c r="PIP83" s="57"/>
      <c r="PIQ83" s="57"/>
      <c r="PIR83" s="57"/>
      <c r="PIS83" s="57"/>
      <c r="PIT83" s="57"/>
      <c r="PIU83" s="57"/>
      <c r="PIV83" s="57"/>
      <c r="PIW83" s="57"/>
      <c r="PIX83" s="57"/>
      <c r="PIY83" s="57"/>
      <c r="PIZ83" s="57"/>
      <c r="PJA83" s="57"/>
      <c r="PJB83" s="57"/>
      <c r="PJC83" s="57"/>
      <c r="PJD83" s="57"/>
      <c r="PJE83" s="57"/>
      <c r="PJF83" s="57"/>
      <c r="PJG83" s="57"/>
      <c r="PJH83" s="57"/>
      <c r="PJI83" s="57"/>
      <c r="PJJ83" s="57"/>
      <c r="PJK83" s="57"/>
      <c r="PJL83" s="57"/>
      <c r="PJM83" s="57"/>
      <c r="PJN83" s="57"/>
      <c r="PJO83" s="57"/>
      <c r="PJP83" s="57"/>
      <c r="PJQ83" s="57"/>
      <c r="PJR83" s="57"/>
      <c r="PJS83" s="57"/>
      <c r="PJT83" s="57"/>
      <c r="PJU83" s="57"/>
      <c r="PJV83" s="57"/>
      <c r="PJW83" s="57"/>
      <c r="PJX83" s="57"/>
      <c r="PJY83" s="57"/>
      <c r="PJZ83" s="57"/>
      <c r="PKA83" s="57"/>
      <c r="PKB83" s="57"/>
      <c r="PKC83" s="57"/>
      <c r="PKD83" s="57"/>
      <c r="PKE83" s="57"/>
      <c r="PKF83" s="57"/>
      <c r="PKG83" s="57"/>
      <c r="PKH83" s="57"/>
      <c r="PKI83" s="57"/>
      <c r="PKJ83" s="57"/>
      <c r="PKK83" s="57"/>
      <c r="PKL83" s="57"/>
      <c r="PKM83" s="57"/>
      <c r="PKN83" s="57"/>
      <c r="PKO83" s="57"/>
      <c r="PKP83" s="57"/>
      <c r="PKQ83" s="57"/>
      <c r="PKR83" s="57"/>
      <c r="PKS83" s="57"/>
      <c r="PKT83" s="57"/>
      <c r="PKU83" s="57"/>
      <c r="PKV83" s="57"/>
      <c r="PKW83" s="57"/>
      <c r="PKX83" s="57"/>
      <c r="PKY83" s="57"/>
      <c r="PKZ83" s="57"/>
      <c r="PLA83" s="57"/>
      <c r="PLB83" s="57"/>
      <c r="PLC83" s="57"/>
      <c r="PLD83" s="57"/>
      <c r="PLE83" s="57"/>
      <c r="PLF83" s="57"/>
      <c r="PLG83" s="57"/>
      <c r="PLH83" s="57"/>
      <c r="PLI83" s="57"/>
      <c r="PLJ83" s="57"/>
      <c r="PLK83" s="57"/>
      <c r="PLL83" s="57"/>
      <c r="PLM83" s="57"/>
      <c r="PLN83" s="57"/>
      <c r="PLO83" s="57"/>
      <c r="PLP83" s="57"/>
      <c r="PLQ83" s="57"/>
      <c r="PLR83" s="57"/>
      <c r="PLS83" s="57"/>
      <c r="PLT83" s="57"/>
      <c r="PLU83" s="57"/>
      <c r="PLV83" s="57"/>
      <c r="PLW83" s="57"/>
      <c r="PLX83" s="57"/>
      <c r="PLY83" s="57"/>
      <c r="PLZ83" s="57"/>
      <c r="PMA83" s="57"/>
      <c r="PMB83" s="57"/>
      <c r="PMC83" s="57"/>
      <c r="PMD83" s="57"/>
      <c r="PME83" s="57"/>
      <c r="PMF83" s="57"/>
      <c r="PMG83" s="57"/>
      <c r="PMH83" s="57"/>
      <c r="PMI83" s="57"/>
      <c r="PMJ83" s="57"/>
      <c r="PMK83" s="57"/>
      <c r="PML83" s="57"/>
      <c r="PMM83" s="57"/>
      <c r="PMN83" s="57"/>
      <c r="PMO83" s="57"/>
      <c r="PMP83" s="57"/>
      <c r="PMQ83" s="57"/>
      <c r="PMR83" s="57"/>
      <c r="PMS83" s="57"/>
      <c r="PMT83" s="57"/>
      <c r="PMU83" s="57"/>
      <c r="PMV83" s="57"/>
      <c r="PMW83" s="57"/>
      <c r="PMX83" s="57"/>
      <c r="PMY83" s="57"/>
      <c r="PMZ83" s="57"/>
      <c r="PNA83" s="57"/>
      <c r="PNB83" s="57"/>
      <c r="PNC83" s="57"/>
      <c r="PND83" s="57"/>
      <c r="PNE83" s="57"/>
      <c r="PNF83" s="57"/>
      <c r="PNG83" s="57"/>
      <c r="PNH83" s="57"/>
      <c r="PNI83" s="57"/>
      <c r="PNJ83" s="57"/>
      <c r="PNK83" s="57"/>
      <c r="PNL83" s="57"/>
      <c r="PNM83" s="57"/>
      <c r="PNN83" s="57"/>
      <c r="PNO83" s="57"/>
      <c r="PNP83" s="57"/>
      <c r="PNQ83" s="57"/>
      <c r="PNR83" s="57"/>
      <c r="PNS83" s="57"/>
      <c r="PNT83" s="57"/>
      <c r="PNU83" s="57"/>
      <c r="PNV83" s="57"/>
      <c r="PNW83" s="57"/>
      <c r="PNX83" s="57"/>
      <c r="PNY83" s="57"/>
      <c r="PNZ83" s="57"/>
      <c r="POA83" s="57"/>
      <c r="POB83" s="57"/>
      <c r="POC83" s="57"/>
      <c r="POD83" s="57"/>
      <c r="POE83" s="57"/>
      <c r="POF83" s="57"/>
      <c r="POG83" s="57"/>
      <c r="POH83" s="57"/>
      <c r="POI83" s="57"/>
      <c r="POJ83" s="57"/>
      <c r="POK83" s="57"/>
      <c r="POL83" s="57"/>
      <c r="POM83" s="57"/>
      <c r="PON83" s="57"/>
      <c r="POO83" s="57"/>
      <c r="POP83" s="57"/>
      <c r="POQ83" s="57"/>
      <c r="POR83" s="57"/>
      <c r="POS83" s="57"/>
      <c r="POT83" s="57"/>
      <c r="POU83" s="57"/>
      <c r="POV83" s="57"/>
      <c r="POW83" s="57"/>
      <c r="POX83" s="57"/>
      <c r="POY83" s="57"/>
      <c r="POZ83" s="57"/>
      <c r="PPA83" s="57"/>
      <c r="PPB83" s="57"/>
      <c r="PPC83" s="57"/>
      <c r="PPD83" s="57"/>
      <c r="PPE83" s="57"/>
      <c r="PPF83" s="57"/>
      <c r="PPG83" s="57"/>
      <c r="PPH83" s="57"/>
      <c r="PPI83" s="57"/>
      <c r="PPJ83" s="57"/>
      <c r="PPK83" s="57"/>
      <c r="PPL83" s="57"/>
      <c r="PPM83" s="57"/>
      <c r="PPN83" s="57"/>
      <c r="PPO83" s="57"/>
      <c r="PPP83" s="57"/>
      <c r="PPQ83" s="57"/>
      <c r="PPR83" s="57"/>
      <c r="PPS83" s="57"/>
      <c r="PPT83" s="57"/>
      <c r="PPU83" s="57"/>
      <c r="PPV83" s="57"/>
      <c r="PPW83" s="57"/>
      <c r="PPX83" s="57"/>
      <c r="PPY83" s="57"/>
      <c r="PPZ83" s="57"/>
      <c r="PQA83" s="57"/>
      <c r="PQB83" s="57"/>
      <c r="PQC83" s="57"/>
      <c r="PQD83" s="57"/>
      <c r="PQE83" s="57"/>
      <c r="PQF83" s="57"/>
      <c r="PQG83" s="57"/>
      <c r="PQH83" s="57"/>
      <c r="PQI83" s="57"/>
      <c r="PQJ83" s="57"/>
      <c r="PQK83" s="57"/>
      <c r="PQL83" s="57"/>
      <c r="PQM83" s="57"/>
      <c r="PQN83" s="57"/>
      <c r="PQO83" s="57"/>
      <c r="PQP83" s="57"/>
      <c r="PQQ83" s="57"/>
      <c r="PQR83" s="57"/>
      <c r="PQS83" s="57"/>
      <c r="PQT83" s="57"/>
      <c r="PQU83" s="57"/>
      <c r="PQV83" s="57"/>
      <c r="PQW83" s="57"/>
      <c r="PQX83" s="57"/>
      <c r="PQY83" s="57"/>
      <c r="PQZ83" s="57"/>
      <c r="PRA83" s="57"/>
      <c r="PRB83" s="57"/>
      <c r="PRC83" s="57"/>
      <c r="PRD83" s="57"/>
      <c r="PRE83" s="57"/>
      <c r="PRF83" s="57"/>
      <c r="PRG83" s="57"/>
      <c r="PRH83" s="57"/>
      <c r="PRI83" s="57"/>
      <c r="PRJ83" s="57"/>
      <c r="PRK83" s="57"/>
      <c r="PRL83" s="57"/>
      <c r="PRM83" s="57"/>
      <c r="PRN83" s="57"/>
      <c r="PRO83" s="57"/>
      <c r="PRP83" s="57"/>
      <c r="PRQ83" s="57"/>
      <c r="PRR83" s="57"/>
      <c r="PRS83" s="57"/>
      <c r="PRT83" s="57"/>
      <c r="PRU83" s="57"/>
      <c r="PRV83" s="57"/>
      <c r="PRW83" s="57"/>
      <c r="PRX83" s="57"/>
      <c r="PRY83" s="57"/>
      <c r="PRZ83" s="57"/>
      <c r="PSA83" s="57"/>
      <c r="PSB83" s="57"/>
      <c r="PSC83" s="57"/>
      <c r="PSD83" s="57"/>
      <c r="PSE83" s="57"/>
      <c r="PSF83" s="57"/>
      <c r="PSG83" s="57"/>
      <c r="PSH83" s="57"/>
      <c r="PSI83" s="57"/>
      <c r="PSJ83" s="57"/>
      <c r="PSK83" s="57"/>
      <c r="PSL83" s="57"/>
      <c r="PSM83" s="57"/>
      <c r="PSN83" s="57"/>
      <c r="PSO83" s="57"/>
      <c r="PSP83" s="57"/>
      <c r="PSQ83" s="57"/>
      <c r="PSR83" s="57"/>
      <c r="PSS83" s="57"/>
      <c r="PST83" s="57"/>
      <c r="PSU83" s="57"/>
      <c r="PSV83" s="57"/>
      <c r="PSW83" s="57"/>
      <c r="PSX83" s="57"/>
      <c r="PSY83" s="57"/>
      <c r="PSZ83" s="57"/>
      <c r="PTA83" s="57"/>
      <c r="PTB83" s="57"/>
      <c r="PTC83" s="57"/>
      <c r="PTD83" s="57"/>
      <c r="PTE83" s="57"/>
      <c r="PTF83" s="57"/>
      <c r="PTG83" s="57"/>
      <c r="PTH83" s="57"/>
      <c r="PTI83" s="57"/>
      <c r="PTJ83" s="57"/>
      <c r="PTK83" s="57"/>
      <c r="PTL83" s="57"/>
      <c r="PTM83" s="57"/>
      <c r="PTN83" s="57"/>
      <c r="PTO83" s="57"/>
      <c r="PTP83" s="57"/>
      <c r="PTQ83" s="57"/>
      <c r="PTR83" s="57"/>
      <c r="PTS83" s="57"/>
      <c r="PTT83" s="57"/>
      <c r="PTU83" s="57"/>
      <c r="PTV83" s="57"/>
      <c r="PTW83" s="57"/>
      <c r="PTX83" s="57"/>
      <c r="PTY83" s="57"/>
      <c r="PTZ83" s="57"/>
      <c r="PUA83" s="57"/>
      <c r="PUB83" s="57"/>
      <c r="PUC83" s="57"/>
      <c r="PUD83" s="57"/>
      <c r="PUE83" s="57"/>
      <c r="PUF83" s="57"/>
      <c r="PUG83" s="57"/>
      <c r="PUH83" s="57"/>
      <c r="PUI83" s="57"/>
      <c r="PUJ83" s="57"/>
      <c r="PUK83" s="57"/>
      <c r="PUL83" s="57"/>
      <c r="PUM83" s="57"/>
      <c r="PUN83" s="57"/>
      <c r="PUO83" s="57"/>
      <c r="PUP83" s="57"/>
      <c r="PUQ83" s="57"/>
      <c r="PUR83" s="57"/>
      <c r="PUS83" s="57"/>
      <c r="PUT83" s="57"/>
      <c r="PUU83" s="57"/>
      <c r="PUV83" s="57"/>
      <c r="PUW83" s="57"/>
      <c r="PUX83" s="57"/>
      <c r="PUY83" s="57"/>
      <c r="PUZ83" s="57"/>
      <c r="PVA83" s="57"/>
      <c r="PVB83" s="57"/>
      <c r="PVC83" s="57"/>
      <c r="PVD83" s="57"/>
      <c r="PVE83" s="57"/>
      <c r="PVF83" s="57"/>
      <c r="PVG83" s="57"/>
      <c r="PVH83" s="57"/>
      <c r="PVI83" s="57"/>
      <c r="PVJ83" s="57"/>
      <c r="PVK83" s="57"/>
      <c r="PVL83" s="57"/>
      <c r="PVM83" s="57"/>
      <c r="PVN83" s="57"/>
      <c r="PVO83" s="57"/>
      <c r="PVP83" s="57"/>
      <c r="PVQ83" s="57"/>
      <c r="PVR83" s="57"/>
      <c r="PVS83" s="57"/>
      <c r="PVT83" s="57"/>
      <c r="PVU83" s="57"/>
      <c r="PVV83" s="57"/>
      <c r="PVW83" s="57"/>
      <c r="PVX83" s="57"/>
      <c r="PVY83" s="57"/>
      <c r="PVZ83" s="57"/>
      <c r="PWA83" s="57"/>
      <c r="PWB83" s="57"/>
      <c r="PWC83" s="57"/>
      <c r="PWD83" s="57"/>
      <c r="PWE83" s="57"/>
      <c r="PWF83" s="57"/>
      <c r="PWG83" s="57"/>
      <c r="PWH83" s="57"/>
      <c r="PWI83" s="57"/>
      <c r="PWJ83" s="57"/>
      <c r="PWK83" s="57"/>
      <c r="PWL83" s="57"/>
      <c r="PWM83" s="57"/>
      <c r="PWN83" s="57"/>
      <c r="PWO83" s="57"/>
      <c r="PWP83" s="57"/>
      <c r="PWQ83" s="57"/>
      <c r="PWR83" s="57"/>
      <c r="PWS83" s="57"/>
      <c r="PWT83" s="57"/>
      <c r="PWU83" s="57"/>
      <c r="PWV83" s="57"/>
      <c r="PWW83" s="57"/>
      <c r="PWX83" s="57"/>
      <c r="PWY83" s="57"/>
      <c r="PWZ83" s="57"/>
      <c r="PXA83" s="57"/>
      <c r="PXB83" s="57"/>
      <c r="PXC83" s="57"/>
      <c r="PXD83" s="57"/>
      <c r="PXE83" s="57"/>
      <c r="PXF83" s="57"/>
      <c r="PXG83" s="57"/>
      <c r="PXH83" s="57"/>
      <c r="PXI83" s="57"/>
      <c r="PXJ83" s="57"/>
      <c r="PXK83" s="57"/>
      <c r="PXL83" s="57"/>
      <c r="PXM83" s="57"/>
      <c r="PXN83" s="57"/>
      <c r="PXO83" s="57"/>
      <c r="PXP83" s="57"/>
      <c r="PXQ83" s="57"/>
      <c r="PXR83" s="57"/>
      <c r="PXS83" s="57"/>
      <c r="PXT83" s="57"/>
      <c r="PXU83" s="57"/>
      <c r="PXV83" s="57"/>
      <c r="PXW83" s="57"/>
      <c r="PXX83" s="57"/>
      <c r="PXY83" s="57"/>
      <c r="PXZ83" s="57"/>
      <c r="PYA83" s="57"/>
      <c r="PYB83" s="57"/>
      <c r="PYC83" s="57"/>
      <c r="PYD83" s="57"/>
      <c r="PYE83" s="57"/>
      <c r="PYF83" s="57"/>
      <c r="PYG83" s="57"/>
      <c r="PYH83" s="57"/>
      <c r="PYI83" s="57"/>
      <c r="PYJ83" s="57"/>
      <c r="PYK83" s="57"/>
      <c r="PYL83" s="57"/>
      <c r="PYM83" s="57"/>
      <c r="PYN83" s="57"/>
      <c r="PYO83" s="57"/>
      <c r="PYP83" s="57"/>
      <c r="PYQ83" s="57"/>
      <c r="PYR83" s="57"/>
      <c r="PYS83" s="57"/>
      <c r="PYT83" s="57"/>
      <c r="PYU83" s="57"/>
      <c r="PYV83" s="57"/>
      <c r="PYW83" s="57"/>
      <c r="PYX83" s="57"/>
      <c r="PYY83" s="57"/>
      <c r="PYZ83" s="57"/>
      <c r="PZA83" s="57"/>
      <c r="PZB83" s="57"/>
      <c r="PZC83" s="57"/>
      <c r="PZD83" s="57"/>
      <c r="PZE83" s="57"/>
      <c r="PZF83" s="57"/>
      <c r="PZG83" s="57"/>
      <c r="PZH83" s="57"/>
      <c r="PZI83" s="57"/>
      <c r="PZJ83" s="57"/>
      <c r="PZK83" s="57"/>
      <c r="PZL83" s="57"/>
      <c r="PZM83" s="57"/>
      <c r="PZN83" s="57"/>
      <c r="PZO83" s="57"/>
      <c r="PZP83" s="57"/>
      <c r="PZQ83" s="57"/>
      <c r="PZR83" s="57"/>
      <c r="PZS83" s="57"/>
      <c r="PZT83" s="57"/>
      <c r="PZU83" s="57"/>
      <c r="PZV83" s="57"/>
      <c r="PZW83" s="57"/>
      <c r="PZX83" s="57"/>
      <c r="PZY83" s="57"/>
      <c r="PZZ83" s="57"/>
      <c r="QAA83" s="57"/>
      <c r="QAB83" s="57"/>
      <c r="QAC83" s="57"/>
      <c r="QAD83" s="57"/>
      <c r="QAE83" s="57"/>
      <c r="QAF83" s="57"/>
      <c r="QAG83" s="57"/>
      <c r="QAH83" s="57"/>
      <c r="QAI83" s="57"/>
      <c r="QAJ83" s="57"/>
      <c r="QAK83" s="57"/>
      <c r="QAL83" s="57"/>
      <c r="QAM83" s="57"/>
      <c r="QAN83" s="57"/>
      <c r="QAO83" s="57"/>
      <c r="QAP83" s="57"/>
      <c r="QAQ83" s="57"/>
      <c r="QAR83" s="57"/>
      <c r="QAS83" s="57"/>
      <c r="QAT83" s="57"/>
      <c r="QAU83" s="57"/>
      <c r="QAV83" s="57"/>
      <c r="QAW83" s="57"/>
      <c r="QAX83" s="57"/>
      <c r="QAY83" s="57"/>
      <c r="QAZ83" s="57"/>
      <c r="QBA83" s="57"/>
      <c r="QBB83" s="57"/>
      <c r="QBC83" s="57"/>
      <c r="QBD83" s="57"/>
      <c r="QBE83" s="57"/>
      <c r="QBF83" s="57"/>
      <c r="QBG83" s="57"/>
      <c r="QBH83" s="57"/>
      <c r="QBI83" s="57"/>
      <c r="QBJ83" s="57"/>
      <c r="QBK83" s="57"/>
      <c r="QBL83" s="57"/>
      <c r="QBM83" s="57"/>
      <c r="QBN83" s="57"/>
      <c r="QBO83" s="57"/>
      <c r="QBP83" s="57"/>
      <c r="QBQ83" s="57"/>
      <c r="QBR83" s="57"/>
      <c r="QBS83" s="57"/>
      <c r="QBT83" s="57"/>
      <c r="QBU83" s="57"/>
      <c r="QBV83" s="57"/>
      <c r="QBW83" s="57"/>
      <c r="QBX83" s="57"/>
      <c r="QBY83" s="57"/>
      <c r="QBZ83" s="57"/>
      <c r="QCA83" s="57"/>
      <c r="QCB83" s="57"/>
      <c r="QCC83" s="57"/>
      <c r="QCD83" s="57"/>
      <c r="QCE83" s="57"/>
      <c r="QCF83" s="57"/>
      <c r="QCG83" s="57"/>
      <c r="QCH83" s="57"/>
      <c r="QCI83" s="57"/>
      <c r="QCJ83" s="57"/>
      <c r="QCK83" s="57"/>
      <c r="QCL83" s="57"/>
      <c r="QCM83" s="57"/>
      <c r="QCN83" s="57"/>
      <c r="QCO83" s="57"/>
      <c r="QCP83" s="57"/>
      <c r="QCQ83" s="57"/>
      <c r="QCR83" s="57"/>
      <c r="QCS83" s="57"/>
      <c r="QCT83" s="57"/>
      <c r="QCU83" s="57"/>
      <c r="QCV83" s="57"/>
      <c r="QCW83" s="57"/>
      <c r="QCX83" s="57"/>
      <c r="QCY83" s="57"/>
      <c r="QCZ83" s="57"/>
      <c r="QDA83" s="57"/>
      <c r="QDB83" s="57"/>
      <c r="QDC83" s="57"/>
      <c r="QDD83" s="57"/>
      <c r="QDE83" s="57"/>
      <c r="QDF83" s="57"/>
      <c r="QDG83" s="57"/>
      <c r="QDH83" s="57"/>
      <c r="QDI83" s="57"/>
      <c r="QDJ83" s="57"/>
      <c r="QDK83" s="57"/>
      <c r="QDL83" s="57"/>
      <c r="QDM83" s="57"/>
      <c r="QDN83" s="57"/>
      <c r="QDO83" s="57"/>
      <c r="QDP83" s="57"/>
      <c r="QDQ83" s="57"/>
      <c r="QDR83" s="57"/>
      <c r="QDS83" s="57"/>
      <c r="QDT83" s="57"/>
      <c r="QDU83" s="57"/>
      <c r="QDV83" s="57"/>
      <c r="QDW83" s="57"/>
      <c r="QDX83" s="57"/>
      <c r="QDY83" s="57"/>
      <c r="QDZ83" s="57"/>
      <c r="QEA83" s="57"/>
      <c r="QEB83" s="57"/>
      <c r="QEC83" s="57"/>
      <c r="QED83" s="57"/>
      <c r="QEE83" s="57"/>
      <c r="QEF83" s="57"/>
      <c r="QEG83" s="57"/>
      <c r="QEH83" s="57"/>
      <c r="QEI83" s="57"/>
      <c r="QEJ83" s="57"/>
      <c r="QEK83" s="57"/>
      <c r="QEL83" s="57"/>
      <c r="QEM83" s="57"/>
      <c r="QEN83" s="57"/>
      <c r="QEO83" s="57"/>
      <c r="QEP83" s="57"/>
      <c r="QEQ83" s="57"/>
      <c r="QER83" s="57"/>
      <c r="QES83" s="57"/>
      <c r="QET83" s="57"/>
      <c r="QEU83" s="57"/>
      <c r="QEV83" s="57"/>
      <c r="QEW83" s="57"/>
      <c r="QEX83" s="57"/>
      <c r="QEY83" s="57"/>
      <c r="QEZ83" s="57"/>
      <c r="QFA83" s="57"/>
      <c r="QFB83" s="57"/>
      <c r="QFC83" s="57"/>
      <c r="QFD83" s="57"/>
      <c r="QFE83" s="57"/>
      <c r="QFF83" s="57"/>
      <c r="QFG83" s="57"/>
      <c r="QFH83" s="57"/>
      <c r="QFI83" s="57"/>
      <c r="QFJ83" s="57"/>
      <c r="QFK83" s="57"/>
      <c r="QFL83" s="57"/>
      <c r="QFM83" s="57"/>
      <c r="QFN83" s="57"/>
      <c r="QFO83" s="57"/>
      <c r="QFP83" s="57"/>
      <c r="QFQ83" s="57"/>
      <c r="QFR83" s="57"/>
      <c r="QFS83" s="57"/>
      <c r="QFT83" s="57"/>
      <c r="QFU83" s="57"/>
      <c r="QFV83" s="57"/>
      <c r="QFW83" s="57"/>
      <c r="QFX83" s="57"/>
      <c r="QFY83" s="57"/>
      <c r="QFZ83" s="57"/>
      <c r="QGA83" s="57"/>
      <c r="QGB83" s="57"/>
      <c r="QGC83" s="57"/>
      <c r="QGD83" s="57"/>
      <c r="QGE83" s="57"/>
      <c r="QGF83" s="57"/>
      <c r="QGG83" s="57"/>
      <c r="QGH83" s="57"/>
      <c r="QGI83" s="57"/>
      <c r="QGJ83" s="57"/>
      <c r="QGK83" s="57"/>
      <c r="QGL83" s="57"/>
      <c r="QGM83" s="57"/>
      <c r="QGN83" s="57"/>
      <c r="QGO83" s="57"/>
      <c r="QGP83" s="57"/>
      <c r="QGQ83" s="57"/>
      <c r="QGR83" s="57"/>
      <c r="QGS83" s="57"/>
      <c r="QGT83" s="57"/>
      <c r="QGU83" s="57"/>
      <c r="QGV83" s="57"/>
      <c r="QGW83" s="57"/>
      <c r="QGX83" s="57"/>
      <c r="QGY83" s="57"/>
      <c r="QGZ83" s="57"/>
      <c r="QHA83" s="57"/>
      <c r="QHB83" s="57"/>
      <c r="QHC83" s="57"/>
      <c r="QHD83" s="57"/>
      <c r="QHE83" s="57"/>
      <c r="QHF83" s="57"/>
      <c r="QHG83" s="57"/>
      <c r="QHH83" s="57"/>
      <c r="QHI83" s="57"/>
      <c r="QHJ83" s="57"/>
      <c r="QHK83" s="57"/>
      <c r="QHL83" s="57"/>
      <c r="QHM83" s="57"/>
      <c r="QHN83" s="57"/>
      <c r="QHO83" s="57"/>
      <c r="QHP83" s="57"/>
      <c r="QHQ83" s="57"/>
      <c r="QHR83" s="57"/>
      <c r="QHS83" s="57"/>
      <c r="QHT83" s="57"/>
      <c r="QHU83" s="57"/>
      <c r="QHV83" s="57"/>
      <c r="QHW83" s="57"/>
      <c r="QHX83" s="57"/>
      <c r="QHY83" s="57"/>
      <c r="QHZ83" s="57"/>
      <c r="QIA83" s="57"/>
      <c r="QIB83" s="57"/>
      <c r="QIC83" s="57"/>
      <c r="QID83" s="57"/>
      <c r="QIE83" s="57"/>
      <c r="QIF83" s="57"/>
      <c r="QIG83" s="57"/>
      <c r="QIH83" s="57"/>
      <c r="QII83" s="57"/>
      <c r="QIJ83" s="57"/>
      <c r="QIK83" s="57"/>
      <c r="QIL83" s="57"/>
      <c r="QIM83" s="57"/>
      <c r="QIN83" s="57"/>
      <c r="QIO83" s="57"/>
      <c r="QIP83" s="57"/>
      <c r="QIQ83" s="57"/>
      <c r="QIR83" s="57"/>
      <c r="QIS83" s="57"/>
      <c r="QIT83" s="57"/>
      <c r="QIU83" s="57"/>
      <c r="QIV83" s="57"/>
      <c r="QIW83" s="57"/>
      <c r="QIX83" s="57"/>
      <c r="QIY83" s="57"/>
      <c r="QIZ83" s="57"/>
      <c r="QJA83" s="57"/>
      <c r="QJB83" s="57"/>
      <c r="QJC83" s="57"/>
      <c r="QJD83" s="57"/>
      <c r="QJE83" s="57"/>
      <c r="QJF83" s="57"/>
      <c r="QJG83" s="57"/>
      <c r="QJH83" s="57"/>
      <c r="QJI83" s="57"/>
      <c r="QJJ83" s="57"/>
      <c r="QJK83" s="57"/>
      <c r="QJL83" s="57"/>
      <c r="QJM83" s="57"/>
      <c r="QJN83" s="57"/>
      <c r="QJO83" s="57"/>
      <c r="QJP83" s="57"/>
      <c r="QJQ83" s="57"/>
      <c r="QJR83" s="57"/>
      <c r="QJS83" s="57"/>
      <c r="QJT83" s="57"/>
      <c r="QJU83" s="57"/>
      <c r="QJV83" s="57"/>
      <c r="QJW83" s="57"/>
      <c r="QJX83" s="57"/>
      <c r="QJY83" s="57"/>
      <c r="QJZ83" s="57"/>
      <c r="QKA83" s="57"/>
      <c r="QKB83" s="57"/>
      <c r="QKC83" s="57"/>
      <c r="QKD83" s="57"/>
      <c r="QKE83" s="57"/>
      <c r="QKF83" s="57"/>
      <c r="QKG83" s="57"/>
      <c r="QKH83" s="57"/>
      <c r="QKI83" s="57"/>
      <c r="QKJ83" s="57"/>
      <c r="QKK83" s="57"/>
      <c r="QKL83" s="57"/>
      <c r="QKM83" s="57"/>
      <c r="QKN83" s="57"/>
      <c r="QKO83" s="57"/>
      <c r="QKP83" s="57"/>
      <c r="QKQ83" s="57"/>
      <c r="QKR83" s="57"/>
      <c r="QKS83" s="57"/>
      <c r="QKT83" s="57"/>
      <c r="QKU83" s="57"/>
      <c r="QKV83" s="57"/>
      <c r="QKW83" s="57"/>
      <c r="QKX83" s="57"/>
      <c r="QKY83" s="57"/>
      <c r="QKZ83" s="57"/>
      <c r="QLA83" s="57"/>
      <c r="QLB83" s="57"/>
      <c r="QLC83" s="57"/>
      <c r="QLD83" s="57"/>
      <c r="QLE83" s="57"/>
      <c r="QLF83" s="57"/>
      <c r="QLG83" s="57"/>
      <c r="QLH83" s="57"/>
      <c r="QLI83" s="57"/>
      <c r="QLJ83" s="57"/>
      <c r="QLK83" s="57"/>
      <c r="QLL83" s="57"/>
      <c r="QLM83" s="57"/>
      <c r="QLN83" s="57"/>
      <c r="QLO83" s="57"/>
      <c r="QLP83" s="57"/>
      <c r="QLQ83" s="57"/>
      <c r="QLR83" s="57"/>
      <c r="QLS83" s="57"/>
      <c r="QLT83" s="57"/>
      <c r="QLU83" s="57"/>
      <c r="QLV83" s="57"/>
      <c r="QLW83" s="57"/>
      <c r="QLX83" s="57"/>
      <c r="QLY83" s="57"/>
      <c r="QLZ83" s="57"/>
      <c r="QMA83" s="57"/>
      <c r="QMB83" s="57"/>
      <c r="QMC83" s="57"/>
      <c r="QMD83" s="57"/>
      <c r="QME83" s="57"/>
      <c r="QMF83" s="57"/>
      <c r="QMG83" s="57"/>
      <c r="QMH83" s="57"/>
      <c r="QMI83" s="57"/>
      <c r="QMJ83" s="57"/>
      <c r="QMK83" s="57"/>
      <c r="QML83" s="57"/>
      <c r="QMM83" s="57"/>
      <c r="QMN83" s="57"/>
      <c r="QMO83" s="57"/>
      <c r="QMP83" s="57"/>
      <c r="QMQ83" s="57"/>
      <c r="QMR83" s="57"/>
      <c r="QMS83" s="57"/>
      <c r="QMT83" s="57"/>
      <c r="QMU83" s="57"/>
      <c r="QMV83" s="57"/>
      <c r="QMW83" s="57"/>
      <c r="QMX83" s="57"/>
      <c r="QMY83" s="57"/>
      <c r="QMZ83" s="57"/>
      <c r="QNA83" s="57"/>
      <c r="QNB83" s="57"/>
      <c r="QNC83" s="57"/>
      <c r="QND83" s="57"/>
      <c r="QNE83" s="57"/>
      <c r="QNF83" s="57"/>
      <c r="QNG83" s="57"/>
      <c r="QNH83" s="57"/>
      <c r="QNI83" s="57"/>
      <c r="QNJ83" s="57"/>
      <c r="QNK83" s="57"/>
      <c r="QNL83" s="57"/>
      <c r="QNM83" s="57"/>
      <c r="QNN83" s="57"/>
      <c r="QNO83" s="57"/>
      <c r="QNP83" s="57"/>
      <c r="QNQ83" s="57"/>
      <c r="QNR83" s="57"/>
      <c r="QNS83" s="57"/>
      <c r="QNT83" s="57"/>
      <c r="QNU83" s="57"/>
      <c r="QNV83" s="57"/>
      <c r="QNW83" s="57"/>
      <c r="QNX83" s="57"/>
      <c r="QNY83" s="57"/>
      <c r="QNZ83" s="57"/>
      <c r="QOA83" s="57"/>
      <c r="QOB83" s="57"/>
      <c r="QOC83" s="57"/>
      <c r="QOD83" s="57"/>
      <c r="QOE83" s="57"/>
      <c r="QOF83" s="57"/>
      <c r="QOG83" s="57"/>
      <c r="QOH83" s="57"/>
      <c r="QOI83" s="57"/>
      <c r="QOJ83" s="57"/>
      <c r="QOK83" s="57"/>
      <c r="QOL83" s="57"/>
      <c r="QOM83" s="57"/>
      <c r="QON83" s="57"/>
      <c r="QOO83" s="57"/>
      <c r="QOP83" s="57"/>
      <c r="QOQ83" s="57"/>
      <c r="QOR83" s="57"/>
      <c r="QOS83" s="57"/>
      <c r="QOT83" s="57"/>
      <c r="QOU83" s="57"/>
      <c r="QOV83" s="57"/>
      <c r="QOW83" s="57"/>
      <c r="QOX83" s="57"/>
      <c r="QOY83" s="57"/>
      <c r="QOZ83" s="57"/>
      <c r="QPA83" s="57"/>
      <c r="QPB83" s="57"/>
      <c r="QPC83" s="57"/>
      <c r="QPD83" s="57"/>
      <c r="QPE83" s="57"/>
      <c r="QPF83" s="57"/>
      <c r="QPG83" s="57"/>
      <c r="QPH83" s="57"/>
      <c r="QPI83" s="57"/>
      <c r="QPJ83" s="57"/>
      <c r="QPK83" s="57"/>
      <c r="QPL83" s="57"/>
      <c r="QPM83" s="57"/>
      <c r="QPN83" s="57"/>
      <c r="QPO83" s="57"/>
      <c r="QPP83" s="57"/>
      <c r="QPQ83" s="57"/>
      <c r="QPR83" s="57"/>
      <c r="QPS83" s="57"/>
      <c r="QPT83" s="57"/>
      <c r="QPU83" s="57"/>
      <c r="QPV83" s="57"/>
      <c r="QPW83" s="57"/>
      <c r="QPX83" s="57"/>
      <c r="QPY83" s="57"/>
      <c r="QPZ83" s="57"/>
      <c r="QQA83" s="57"/>
      <c r="QQB83" s="57"/>
      <c r="QQC83" s="57"/>
      <c r="QQD83" s="57"/>
      <c r="QQE83" s="57"/>
      <c r="QQF83" s="57"/>
      <c r="QQG83" s="57"/>
      <c r="QQH83" s="57"/>
      <c r="QQI83" s="57"/>
      <c r="QQJ83" s="57"/>
      <c r="QQK83" s="57"/>
      <c r="QQL83" s="57"/>
      <c r="QQM83" s="57"/>
      <c r="QQN83" s="57"/>
      <c r="QQO83" s="57"/>
      <c r="QQP83" s="57"/>
      <c r="QQQ83" s="57"/>
      <c r="QQR83" s="57"/>
      <c r="QQS83" s="57"/>
      <c r="QQT83" s="57"/>
      <c r="QQU83" s="57"/>
      <c r="QQV83" s="57"/>
      <c r="QQW83" s="57"/>
      <c r="QQX83" s="57"/>
      <c r="QQY83" s="57"/>
      <c r="QQZ83" s="57"/>
      <c r="QRA83" s="57"/>
      <c r="QRB83" s="57"/>
      <c r="QRC83" s="57"/>
      <c r="QRD83" s="57"/>
      <c r="QRE83" s="57"/>
      <c r="QRF83" s="57"/>
      <c r="QRG83" s="57"/>
      <c r="QRH83" s="57"/>
      <c r="QRI83" s="57"/>
      <c r="QRJ83" s="57"/>
      <c r="QRK83" s="57"/>
      <c r="QRL83" s="57"/>
      <c r="QRM83" s="57"/>
      <c r="QRN83" s="57"/>
      <c r="QRO83" s="57"/>
      <c r="QRP83" s="57"/>
      <c r="QRQ83" s="57"/>
      <c r="QRR83" s="57"/>
      <c r="QRS83" s="57"/>
      <c r="QRT83" s="57"/>
      <c r="QRU83" s="57"/>
      <c r="QRV83" s="57"/>
      <c r="QRW83" s="57"/>
      <c r="QRX83" s="57"/>
      <c r="QRY83" s="57"/>
      <c r="QRZ83" s="57"/>
      <c r="QSA83" s="57"/>
      <c r="QSB83" s="57"/>
      <c r="QSC83" s="57"/>
      <c r="QSD83" s="57"/>
      <c r="QSE83" s="57"/>
      <c r="QSF83" s="57"/>
      <c r="QSG83" s="57"/>
      <c r="QSH83" s="57"/>
      <c r="QSI83" s="57"/>
      <c r="QSJ83" s="57"/>
      <c r="QSK83" s="57"/>
      <c r="QSL83" s="57"/>
      <c r="QSM83" s="57"/>
      <c r="QSN83" s="57"/>
      <c r="QSO83" s="57"/>
      <c r="QSP83" s="57"/>
      <c r="QSQ83" s="57"/>
      <c r="QSR83" s="57"/>
      <c r="QSS83" s="57"/>
      <c r="QST83" s="57"/>
      <c r="QSU83" s="57"/>
      <c r="QSV83" s="57"/>
      <c r="QSW83" s="57"/>
      <c r="QSX83" s="57"/>
      <c r="QSY83" s="57"/>
      <c r="QSZ83" s="57"/>
      <c r="QTA83" s="57"/>
      <c r="QTB83" s="57"/>
      <c r="QTC83" s="57"/>
      <c r="QTD83" s="57"/>
      <c r="QTE83" s="57"/>
      <c r="QTF83" s="57"/>
      <c r="QTG83" s="57"/>
      <c r="QTH83" s="57"/>
      <c r="QTI83" s="57"/>
      <c r="QTJ83" s="57"/>
      <c r="QTK83" s="57"/>
      <c r="QTL83" s="57"/>
      <c r="QTM83" s="57"/>
      <c r="QTN83" s="57"/>
      <c r="QTO83" s="57"/>
      <c r="QTP83" s="57"/>
      <c r="QTQ83" s="57"/>
      <c r="QTR83" s="57"/>
      <c r="QTS83" s="57"/>
      <c r="QTT83" s="57"/>
      <c r="QTU83" s="57"/>
      <c r="QTV83" s="57"/>
      <c r="QTW83" s="57"/>
      <c r="QTX83" s="57"/>
      <c r="QTY83" s="57"/>
      <c r="QTZ83" s="57"/>
      <c r="QUA83" s="57"/>
      <c r="QUB83" s="57"/>
      <c r="QUC83" s="57"/>
      <c r="QUD83" s="57"/>
      <c r="QUE83" s="57"/>
      <c r="QUF83" s="57"/>
      <c r="QUG83" s="57"/>
      <c r="QUH83" s="57"/>
      <c r="QUI83" s="57"/>
      <c r="QUJ83" s="57"/>
      <c r="QUK83" s="57"/>
      <c r="QUL83" s="57"/>
      <c r="QUM83" s="57"/>
      <c r="QUN83" s="57"/>
      <c r="QUO83" s="57"/>
      <c r="QUP83" s="57"/>
      <c r="QUQ83" s="57"/>
      <c r="QUR83" s="57"/>
      <c r="QUS83" s="57"/>
      <c r="QUT83" s="57"/>
      <c r="QUU83" s="57"/>
      <c r="QUV83" s="57"/>
      <c r="QUW83" s="57"/>
      <c r="QUX83" s="57"/>
      <c r="QUY83" s="57"/>
      <c r="QUZ83" s="57"/>
      <c r="QVA83" s="57"/>
      <c r="QVB83" s="57"/>
      <c r="QVC83" s="57"/>
      <c r="QVD83" s="57"/>
      <c r="QVE83" s="57"/>
      <c r="QVF83" s="57"/>
      <c r="QVG83" s="57"/>
      <c r="QVH83" s="57"/>
      <c r="QVI83" s="57"/>
      <c r="QVJ83" s="57"/>
      <c r="QVK83" s="57"/>
      <c r="QVL83" s="57"/>
      <c r="QVM83" s="57"/>
      <c r="QVN83" s="57"/>
      <c r="QVO83" s="57"/>
      <c r="QVP83" s="57"/>
      <c r="QVQ83" s="57"/>
      <c r="QVR83" s="57"/>
      <c r="QVS83" s="57"/>
      <c r="QVT83" s="57"/>
      <c r="QVU83" s="57"/>
      <c r="QVV83" s="57"/>
      <c r="QVW83" s="57"/>
      <c r="QVX83" s="57"/>
      <c r="QVY83" s="57"/>
      <c r="QVZ83" s="57"/>
      <c r="QWA83" s="57"/>
      <c r="QWB83" s="57"/>
      <c r="QWC83" s="57"/>
      <c r="QWD83" s="57"/>
      <c r="QWE83" s="57"/>
      <c r="QWF83" s="57"/>
      <c r="QWG83" s="57"/>
      <c r="QWH83" s="57"/>
      <c r="QWI83" s="57"/>
      <c r="QWJ83" s="57"/>
      <c r="QWK83" s="57"/>
      <c r="QWL83" s="57"/>
      <c r="QWM83" s="57"/>
      <c r="QWN83" s="57"/>
      <c r="QWO83" s="57"/>
      <c r="QWP83" s="57"/>
      <c r="QWQ83" s="57"/>
      <c r="QWR83" s="57"/>
      <c r="QWS83" s="57"/>
      <c r="QWT83" s="57"/>
      <c r="QWU83" s="57"/>
      <c r="QWV83" s="57"/>
      <c r="QWW83" s="57"/>
      <c r="QWX83" s="57"/>
      <c r="QWY83" s="57"/>
      <c r="QWZ83" s="57"/>
      <c r="QXA83" s="57"/>
      <c r="QXB83" s="57"/>
      <c r="QXC83" s="57"/>
      <c r="QXD83" s="57"/>
      <c r="QXE83" s="57"/>
      <c r="QXF83" s="57"/>
      <c r="QXG83" s="57"/>
      <c r="QXH83" s="57"/>
      <c r="QXI83" s="57"/>
      <c r="QXJ83" s="57"/>
      <c r="QXK83" s="57"/>
      <c r="QXL83" s="57"/>
      <c r="QXM83" s="57"/>
      <c r="QXN83" s="57"/>
      <c r="QXO83" s="57"/>
      <c r="QXP83" s="57"/>
      <c r="QXQ83" s="57"/>
      <c r="QXR83" s="57"/>
      <c r="QXS83" s="57"/>
      <c r="QXT83" s="57"/>
      <c r="QXU83" s="57"/>
      <c r="QXV83" s="57"/>
      <c r="QXW83" s="57"/>
      <c r="QXX83" s="57"/>
      <c r="QXY83" s="57"/>
      <c r="QXZ83" s="57"/>
      <c r="QYA83" s="57"/>
      <c r="QYB83" s="57"/>
      <c r="QYC83" s="57"/>
      <c r="QYD83" s="57"/>
      <c r="QYE83" s="57"/>
      <c r="QYF83" s="57"/>
      <c r="QYG83" s="57"/>
      <c r="QYH83" s="57"/>
      <c r="QYI83" s="57"/>
      <c r="QYJ83" s="57"/>
      <c r="QYK83" s="57"/>
      <c r="QYL83" s="57"/>
      <c r="QYM83" s="57"/>
      <c r="QYN83" s="57"/>
      <c r="QYO83" s="57"/>
      <c r="QYP83" s="57"/>
      <c r="QYQ83" s="57"/>
      <c r="QYR83" s="57"/>
      <c r="QYS83" s="57"/>
      <c r="QYT83" s="57"/>
      <c r="QYU83" s="57"/>
      <c r="QYV83" s="57"/>
      <c r="QYW83" s="57"/>
      <c r="QYX83" s="57"/>
      <c r="QYY83" s="57"/>
      <c r="QYZ83" s="57"/>
      <c r="QZA83" s="57"/>
      <c r="QZB83" s="57"/>
      <c r="QZC83" s="57"/>
      <c r="QZD83" s="57"/>
      <c r="QZE83" s="57"/>
      <c r="QZF83" s="57"/>
      <c r="QZG83" s="57"/>
      <c r="QZH83" s="57"/>
      <c r="QZI83" s="57"/>
      <c r="QZJ83" s="57"/>
      <c r="QZK83" s="57"/>
      <c r="QZL83" s="57"/>
      <c r="QZM83" s="57"/>
      <c r="QZN83" s="57"/>
      <c r="QZO83" s="57"/>
      <c r="QZP83" s="57"/>
      <c r="QZQ83" s="57"/>
      <c r="QZR83" s="57"/>
      <c r="QZS83" s="57"/>
      <c r="QZT83" s="57"/>
      <c r="QZU83" s="57"/>
      <c r="QZV83" s="57"/>
      <c r="QZW83" s="57"/>
      <c r="QZX83" s="57"/>
      <c r="QZY83" s="57"/>
      <c r="QZZ83" s="57"/>
      <c r="RAA83" s="57"/>
      <c r="RAB83" s="57"/>
      <c r="RAC83" s="57"/>
      <c r="RAD83" s="57"/>
      <c r="RAE83" s="57"/>
      <c r="RAF83" s="57"/>
      <c r="RAG83" s="57"/>
      <c r="RAH83" s="57"/>
      <c r="RAI83" s="57"/>
      <c r="RAJ83" s="57"/>
      <c r="RAK83" s="57"/>
      <c r="RAL83" s="57"/>
      <c r="RAM83" s="57"/>
      <c r="RAN83" s="57"/>
      <c r="RAO83" s="57"/>
      <c r="RAP83" s="57"/>
      <c r="RAQ83" s="57"/>
      <c r="RAR83" s="57"/>
      <c r="RAS83" s="57"/>
      <c r="RAT83" s="57"/>
      <c r="RAU83" s="57"/>
      <c r="RAV83" s="57"/>
      <c r="RAW83" s="57"/>
      <c r="RAX83" s="57"/>
      <c r="RAY83" s="57"/>
      <c r="RAZ83" s="57"/>
      <c r="RBA83" s="57"/>
      <c r="RBB83" s="57"/>
      <c r="RBC83" s="57"/>
      <c r="RBD83" s="57"/>
      <c r="RBE83" s="57"/>
      <c r="RBF83" s="57"/>
      <c r="RBG83" s="57"/>
      <c r="RBH83" s="57"/>
      <c r="RBI83" s="57"/>
      <c r="RBJ83" s="57"/>
      <c r="RBK83" s="57"/>
      <c r="RBL83" s="57"/>
      <c r="RBM83" s="57"/>
      <c r="RBN83" s="57"/>
      <c r="RBO83" s="57"/>
      <c r="RBP83" s="57"/>
      <c r="RBQ83" s="57"/>
      <c r="RBR83" s="57"/>
      <c r="RBS83" s="57"/>
      <c r="RBT83" s="57"/>
      <c r="RBU83" s="57"/>
      <c r="RBV83" s="57"/>
      <c r="RBW83" s="57"/>
      <c r="RBX83" s="57"/>
      <c r="RBY83" s="57"/>
      <c r="RBZ83" s="57"/>
      <c r="RCA83" s="57"/>
      <c r="RCB83" s="57"/>
      <c r="RCC83" s="57"/>
      <c r="RCD83" s="57"/>
      <c r="RCE83" s="57"/>
      <c r="RCF83" s="57"/>
      <c r="RCG83" s="57"/>
      <c r="RCH83" s="57"/>
      <c r="RCI83" s="57"/>
      <c r="RCJ83" s="57"/>
      <c r="RCK83" s="57"/>
      <c r="RCL83" s="57"/>
      <c r="RCM83" s="57"/>
      <c r="RCN83" s="57"/>
      <c r="RCO83" s="57"/>
      <c r="RCP83" s="57"/>
      <c r="RCQ83" s="57"/>
      <c r="RCR83" s="57"/>
      <c r="RCS83" s="57"/>
      <c r="RCT83" s="57"/>
      <c r="RCU83" s="57"/>
      <c r="RCV83" s="57"/>
      <c r="RCW83" s="57"/>
      <c r="RCX83" s="57"/>
      <c r="RCY83" s="57"/>
      <c r="RCZ83" s="57"/>
      <c r="RDA83" s="57"/>
      <c r="RDB83" s="57"/>
      <c r="RDC83" s="57"/>
      <c r="RDD83" s="57"/>
      <c r="RDE83" s="57"/>
      <c r="RDF83" s="57"/>
      <c r="RDG83" s="57"/>
      <c r="RDH83" s="57"/>
      <c r="RDI83" s="57"/>
      <c r="RDJ83" s="57"/>
      <c r="RDK83" s="57"/>
      <c r="RDL83" s="57"/>
      <c r="RDM83" s="57"/>
      <c r="RDN83" s="57"/>
      <c r="RDO83" s="57"/>
      <c r="RDP83" s="57"/>
      <c r="RDQ83" s="57"/>
      <c r="RDR83" s="57"/>
      <c r="RDS83" s="57"/>
      <c r="RDT83" s="57"/>
      <c r="RDU83" s="57"/>
      <c r="RDV83" s="57"/>
      <c r="RDW83" s="57"/>
      <c r="RDX83" s="57"/>
      <c r="RDY83" s="57"/>
      <c r="RDZ83" s="57"/>
      <c r="REA83" s="57"/>
      <c r="REB83" s="57"/>
      <c r="REC83" s="57"/>
      <c r="RED83" s="57"/>
      <c r="REE83" s="57"/>
      <c r="REF83" s="57"/>
      <c r="REG83" s="57"/>
      <c r="REH83" s="57"/>
      <c r="REI83" s="57"/>
      <c r="REJ83" s="57"/>
      <c r="REK83" s="57"/>
      <c r="REL83" s="57"/>
      <c r="REM83" s="57"/>
      <c r="REN83" s="57"/>
      <c r="REO83" s="57"/>
      <c r="REP83" s="57"/>
      <c r="REQ83" s="57"/>
      <c r="RER83" s="57"/>
      <c r="RES83" s="57"/>
      <c r="RET83" s="57"/>
      <c r="REU83" s="57"/>
      <c r="REV83" s="57"/>
      <c r="REW83" s="57"/>
      <c r="REX83" s="57"/>
      <c r="REY83" s="57"/>
      <c r="REZ83" s="57"/>
      <c r="RFA83" s="57"/>
      <c r="RFB83" s="57"/>
      <c r="RFC83" s="57"/>
      <c r="RFD83" s="57"/>
      <c r="RFE83" s="57"/>
      <c r="RFF83" s="57"/>
      <c r="RFG83" s="57"/>
      <c r="RFH83" s="57"/>
      <c r="RFI83" s="57"/>
      <c r="RFJ83" s="57"/>
      <c r="RFK83" s="57"/>
      <c r="RFL83" s="57"/>
      <c r="RFM83" s="57"/>
      <c r="RFN83" s="57"/>
      <c r="RFO83" s="57"/>
      <c r="RFP83" s="57"/>
      <c r="RFQ83" s="57"/>
      <c r="RFR83" s="57"/>
      <c r="RFS83" s="57"/>
      <c r="RFT83" s="57"/>
      <c r="RFU83" s="57"/>
      <c r="RFV83" s="57"/>
      <c r="RFW83" s="57"/>
      <c r="RFX83" s="57"/>
      <c r="RFY83" s="57"/>
      <c r="RFZ83" s="57"/>
      <c r="RGA83" s="57"/>
      <c r="RGB83" s="57"/>
      <c r="RGC83" s="57"/>
      <c r="RGD83" s="57"/>
      <c r="RGE83" s="57"/>
      <c r="RGF83" s="57"/>
      <c r="RGG83" s="57"/>
      <c r="RGH83" s="57"/>
      <c r="RGI83" s="57"/>
      <c r="RGJ83" s="57"/>
      <c r="RGK83" s="57"/>
      <c r="RGL83" s="57"/>
      <c r="RGM83" s="57"/>
      <c r="RGN83" s="57"/>
      <c r="RGO83" s="57"/>
      <c r="RGP83" s="57"/>
      <c r="RGQ83" s="57"/>
      <c r="RGR83" s="57"/>
      <c r="RGS83" s="57"/>
      <c r="RGT83" s="57"/>
      <c r="RGU83" s="57"/>
      <c r="RGV83" s="57"/>
      <c r="RGW83" s="57"/>
      <c r="RGX83" s="57"/>
      <c r="RGY83" s="57"/>
      <c r="RGZ83" s="57"/>
      <c r="RHA83" s="57"/>
      <c r="RHB83" s="57"/>
      <c r="RHC83" s="57"/>
      <c r="RHD83" s="57"/>
      <c r="RHE83" s="57"/>
      <c r="RHF83" s="57"/>
      <c r="RHG83" s="57"/>
      <c r="RHH83" s="57"/>
      <c r="RHI83" s="57"/>
      <c r="RHJ83" s="57"/>
      <c r="RHK83" s="57"/>
      <c r="RHL83" s="57"/>
      <c r="RHM83" s="57"/>
      <c r="RHN83" s="57"/>
      <c r="RHO83" s="57"/>
      <c r="RHP83" s="57"/>
      <c r="RHQ83" s="57"/>
      <c r="RHR83" s="57"/>
      <c r="RHS83" s="57"/>
      <c r="RHT83" s="57"/>
      <c r="RHU83" s="57"/>
      <c r="RHV83" s="57"/>
      <c r="RHW83" s="57"/>
      <c r="RHX83" s="57"/>
      <c r="RHY83" s="57"/>
      <c r="RHZ83" s="57"/>
      <c r="RIA83" s="57"/>
      <c r="RIB83" s="57"/>
      <c r="RIC83" s="57"/>
      <c r="RID83" s="57"/>
      <c r="RIE83" s="57"/>
      <c r="RIF83" s="57"/>
      <c r="RIG83" s="57"/>
      <c r="RIH83" s="57"/>
      <c r="RII83" s="57"/>
      <c r="RIJ83" s="57"/>
      <c r="RIK83" s="57"/>
      <c r="RIL83" s="57"/>
      <c r="RIM83" s="57"/>
      <c r="RIN83" s="57"/>
      <c r="RIO83" s="57"/>
      <c r="RIP83" s="57"/>
      <c r="RIQ83" s="57"/>
      <c r="RIR83" s="57"/>
      <c r="RIS83" s="57"/>
      <c r="RIT83" s="57"/>
      <c r="RIU83" s="57"/>
      <c r="RIV83" s="57"/>
      <c r="RIW83" s="57"/>
      <c r="RIX83" s="57"/>
      <c r="RIY83" s="57"/>
      <c r="RIZ83" s="57"/>
      <c r="RJA83" s="57"/>
      <c r="RJB83" s="57"/>
      <c r="RJC83" s="57"/>
      <c r="RJD83" s="57"/>
      <c r="RJE83" s="57"/>
      <c r="RJF83" s="57"/>
      <c r="RJG83" s="57"/>
      <c r="RJH83" s="57"/>
      <c r="RJI83" s="57"/>
      <c r="RJJ83" s="57"/>
      <c r="RJK83" s="57"/>
      <c r="RJL83" s="57"/>
      <c r="RJM83" s="57"/>
      <c r="RJN83" s="57"/>
      <c r="RJO83" s="57"/>
      <c r="RJP83" s="57"/>
      <c r="RJQ83" s="57"/>
      <c r="RJR83" s="57"/>
      <c r="RJS83" s="57"/>
      <c r="RJT83" s="57"/>
      <c r="RJU83" s="57"/>
      <c r="RJV83" s="57"/>
      <c r="RJW83" s="57"/>
      <c r="RJX83" s="57"/>
      <c r="RJY83" s="57"/>
      <c r="RJZ83" s="57"/>
      <c r="RKA83" s="57"/>
      <c r="RKB83" s="57"/>
      <c r="RKC83" s="57"/>
      <c r="RKD83" s="57"/>
      <c r="RKE83" s="57"/>
      <c r="RKF83" s="57"/>
      <c r="RKG83" s="57"/>
      <c r="RKH83" s="57"/>
      <c r="RKI83" s="57"/>
      <c r="RKJ83" s="57"/>
      <c r="RKK83" s="57"/>
      <c r="RKL83" s="57"/>
      <c r="RKM83" s="57"/>
      <c r="RKN83" s="57"/>
      <c r="RKO83" s="57"/>
      <c r="RKP83" s="57"/>
      <c r="RKQ83" s="57"/>
      <c r="RKR83" s="57"/>
      <c r="RKS83" s="57"/>
      <c r="RKT83" s="57"/>
      <c r="RKU83" s="57"/>
      <c r="RKV83" s="57"/>
      <c r="RKW83" s="57"/>
      <c r="RKX83" s="57"/>
      <c r="RKY83" s="57"/>
      <c r="RKZ83" s="57"/>
      <c r="RLA83" s="57"/>
      <c r="RLB83" s="57"/>
      <c r="RLC83" s="57"/>
      <c r="RLD83" s="57"/>
      <c r="RLE83" s="57"/>
      <c r="RLF83" s="57"/>
      <c r="RLG83" s="57"/>
      <c r="RLH83" s="57"/>
      <c r="RLI83" s="57"/>
      <c r="RLJ83" s="57"/>
      <c r="RLK83" s="57"/>
      <c r="RLL83" s="57"/>
      <c r="RLM83" s="57"/>
      <c r="RLN83" s="57"/>
      <c r="RLO83" s="57"/>
      <c r="RLP83" s="57"/>
      <c r="RLQ83" s="57"/>
      <c r="RLR83" s="57"/>
      <c r="RLS83" s="57"/>
      <c r="RLT83" s="57"/>
      <c r="RLU83" s="57"/>
      <c r="RLV83" s="57"/>
      <c r="RLW83" s="57"/>
      <c r="RLX83" s="57"/>
      <c r="RLY83" s="57"/>
      <c r="RLZ83" s="57"/>
      <c r="RMA83" s="57"/>
      <c r="RMB83" s="57"/>
      <c r="RMC83" s="57"/>
      <c r="RMD83" s="57"/>
      <c r="RME83" s="57"/>
      <c r="RMF83" s="57"/>
      <c r="RMG83" s="57"/>
      <c r="RMH83" s="57"/>
      <c r="RMI83" s="57"/>
      <c r="RMJ83" s="57"/>
      <c r="RMK83" s="57"/>
      <c r="RML83" s="57"/>
      <c r="RMM83" s="57"/>
      <c r="RMN83" s="57"/>
      <c r="RMO83" s="57"/>
      <c r="RMP83" s="57"/>
      <c r="RMQ83" s="57"/>
      <c r="RMR83" s="57"/>
      <c r="RMS83" s="57"/>
      <c r="RMT83" s="57"/>
      <c r="RMU83" s="57"/>
      <c r="RMV83" s="57"/>
      <c r="RMW83" s="57"/>
      <c r="RMX83" s="57"/>
      <c r="RMY83" s="57"/>
      <c r="RMZ83" s="57"/>
      <c r="RNA83" s="57"/>
      <c r="RNB83" s="57"/>
      <c r="RNC83" s="57"/>
      <c r="RND83" s="57"/>
      <c r="RNE83" s="57"/>
      <c r="RNF83" s="57"/>
      <c r="RNG83" s="57"/>
      <c r="RNH83" s="57"/>
      <c r="RNI83" s="57"/>
      <c r="RNJ83" s="57"/>
      <c r="RNK83" s="57"/>
      <c r="RNL83" s="57"/>
      <c r="RNM83" s="57"/>
      <c r="RNN83" s="57"/>
      <c r="RNO83" s="57"/>
      <c r="RNP83" s="57"/>
      <c r="RNQ83" s="57"/>
      <c r="RNR83" s="57"/>
      <c r="RNS83" s="57"/>
      <c r="RNT83" s="57"/>
      <c r="RNU83" s="57"/>
      <c r="RNV83" s="57"/>
      <c r="RNW83" s="57"/>
      <c r="RNX83" s="57"/>
      <c r="RNY83" s="57"/>
      <c r="RNZ83" s="57"/>
      <c r="ROA83" s="57"/>
      <c r="ROB83" s="57"/>
      <c r="ROC83" s="57"/>
      <c r="ROD83" s="57"/>
      <c r="ROE83" s="57"/>
      <c r="ROF83" s="57"/>
      <c r="ROG83" s="57"/>
      <c r="ROH83" s="57"/>
      <c r="ROI83" s="57"/>
      <c r="ROJ83" s="57"/>
      <c r="ROK83" s="57"/>
      <c r="ROL83" s="57"/>
      <c r="ROM83" s="57"/>
      <c r="RON83" s="57"/>
      <c r="ROO83" s="57"/>
      <c r="ROP83" s="57"/>
      <c r="ROQ83" s="57"/>
      <c r="ROR83" s="57"/>
      <c r="ROS83" s="57"/>
      <c r="ROT83" s="57"/>
      <c r="ROU83" s="57"/>
      <c r="ROV83" s="57"/>
      <c r="ROW83" s="57"/>
      <c r="ROX83" s="57"/>
      <c r="ROY83" s="57"/>
      <c r="ROZ83" s="57"/>
      <c r="RPA83" s="57"/>
      <c r="RPB83" s="57"/>
      <c r="RPC83" s="57"/>
      <c r="RPD83" s="57"/>
      <c r="RPE83" s="57"/>
      <c r="RPF83" s="57"/>
      <c r="RPG83" s="57"/>
      <c r="RPH83" s="57"/>
      <c r="RPI83" s="57"/>
      <c r="RPJ83" s="57"/>
      <c r="RPK83" s="57"/>
      <c r="RPL83" s="57"/>
      <c r="RPM83" s="57"/>
      <c r="RPN83" s="57"/>
      <c r="RPO83" s="57"/>
      <c r="RPP83" s="57"/>
      <c r="RPQ83" s="57"/>
      <c r="RPR83" s="57"/>
      <c r="RPS83" s="57"/>
      <c r="RPT83" s="57"/>
      <c r="RPU83" s="57"/>
      <c r="RPV83" s="57"/>
      <c r="RPW83" s="57"/>
      <c r="RPX83" s="57"/>
      <c r="RPY83" s="57"/>
      <c r="RPZ83" s="57"/>
      <c r="RQA83" s="57"/>
      <c r="RQB83" s="57"/>
      <c r="RQC83" s="57"/>
      <c r="RQD83" s="57"/>
      <c r="RQE83" s="57"/>
      <c r="RQF83" s="57"/>
      <c r="RQG83" s="57"/>
      <c r="RQH83" s="57"/>
      <c r="RQI83" s="57"/>
      <c r="RQJ83" s="57"/>
      <c r="RQK83" s="57"/>
      <c r="RQL83" s="57"/>
      <c r="RQM83" s="57"/>
      <c r="RQN83" s="57"/>
      <c r="RQO83" s="57"/>
      <c r="RQP83" s="57"/>
      <c r="RQQ83" s="57"/>
      <c r="RQR83" s="57"/>
      <c r="RQS83" s="57"/>
      <c r="RQT83" s="57"/>
      <c r="RQU83" s="57"/>
      <c r="RQV83" s="57"/>
      <c r="RQW83" s="57"/>
      <c r="RQX83" s="57"/>
      <c r="RQY83" s="57"/>
      <c r="RQZ83" s="57"/>
      <c r="RRA83" s="57"/>
      <c r="RRB83" s="57"/>
      <c r="RRC83" s="57"/>
      <c r="RRD83" s="57"/>
      <c r="RRE83" s="57"/>
      <c r="RRF83" s="57"/>
      <c r="RRG83" s="57"/>
      <c r="RRH83" s="57"/>
      <c r="RRI83" s="57"/>
      <c r="RRJ83" s="57"/>
      <c r="RRK83" s="57"/>
      <c r="RRL83" s="57"/>
      <c r="RRM83" s="57"/>
      <c r="RRN83" s="57"/>
      <c r="RRO83" s="57"/>
      <c r="RRP83" s="57"/>
      <c r="RRQ83" s="57"/>
      <c r="RRR83" s="57"/>
      <c r="RRS83" s="57"/>
      <c r="RRT83" s="57"/>
      <c r="RRU83" s="57"/>
      <c r="RRV83" s="57"/>
      <c r="RRW83" s="57"/>
      <c r="RRX83" s="57"/>
      <c r="RRY83" s="57"/>
      <c r="RRZ83" s="57"/>
      <c r="RSA83" s="57"/>
      <c r="RSB83" s="57"/>
      <c r="RSC83" s="57"/>
      <c r="RSD83" s="57"/>
      <c r="RSE83" s="57"/>
      <c r="RSF83" s="57"/>
      <c r="RSG83" s="57"/>
      <c r="RSH83" s="57"/>
      <c r="RSI83" s="57"/>
      <c r="RSJ83" s="57"/>
      <c r="RSK83" s="57"/>
      <c r="RSL83" s="57"/>
      <c r="RSM83" s="57"/>
      <c r="RSN83" s="57"/>
      <c r="RSO83" s="57"/>
      <c r="RSP83" s="57"/>
      <c r="RSQ83" s="57"/>
      <c r="RSR83" s="57"/>
      <c r="RSS83" s="57"/>
      <c r="RST83" s="57"/>
      <c r="RSU83" s="57"/>
      <c r="RSV83" s="57"/>
      <c r="RSW83" s="57"/>
      <c r="RSX83" s="57"/>
      <c r="RSY83" s="57"/>
      <c r="RSZ83" s="57"/>
      <c r="RTA83" s="57"/>
      <c r="RTB83" s="57"/>
      <c r="RTC83" s="57"/>
      <c r="RTD83" s="57"/>
      <c r="RTE83" s="57"/>
      <c r="RTF83" s="57"/>
      <c r="RTG83" s="57"/>
      <c r="RTH83" s="57"/>
      <c r="RTI83" s="57"/>
      <c r="RTJ83" s="57"/>
      <c r="RTK83" s="57"/>
      <c r="RTL83" s="57"/>
      <c r="RTM83" s="57"/>
      <c r="RTN83" s="57"/>
      <c r="RTO83" s="57"/>
      <c r="RTP83" s="57"/>
      <c r="RTQ83" s="57"/>
      <c r="RTR83" s="57"/>
      <c r="RTS83" s="57"/>
      <c r="RTT83" s="57"/>
      <c r="RTU83" s="57"/>
      <c r="RTV83" s="57"/>
      <c r="RTW83" s="57"/>
      <c r="RTX83" s="57"/>
      <c r="RTY83" s="57"/>
      <c r="RTZ83" s="57"/>
      <c r="RUA83" s="57"/>
      <c r="RUB83" s="57"/>
      <c r="RUC83" s="57"/>
      <c r="RUD83" s="57"/>
      <c r="RUE83" s="57"/>
      <c r="RUF83" s="57"/>
      <c r="RUG83" s="57"/>
      <c r="RUH83" s="57"/>
      <c r="RUI83" s="57"/>
      <c r="RUJ83" s="57"/>
      <c r="RUK83" s="57"/>
      <c r="RUL83" s="57"/>
      <c r="RUM83" s="57"/>
      <c r="RUN83" s="57"/>
      <c r="RUO83" s="57"/>
      <c r="RUP83" s="57"/>
      <c r="RUQ83" s="57"/>
      <c r="RUR83" s="57"/>
      <c r="RUS83" s="57"/>
      <c r="RUT83" s="57"/>
      <c r="RUU83" s="57"/>
      <c r="RUV83" s="57"/>
      <c r="RUW83" s="57"/>
      <c r="RUX83" s="57"/>
      <c r="RUY83" s="57"/>
      <c r="RUZ83" s="57"/>
      <c r="RVA83" s="57"/>
      <c r="RVB83" s="57"/>
      <c r="RVC83" s="57"/>
      <c r="RVD83" s="57"/>
      <c r="RVE83" s="57"/>
      <c r="RVF83" s="57"/>
      <c r="RVG83" s="57"/>
      <c r="RVH83" s="57"/>
      <c r="RVI83" s="57"/>
      <c r="RVJ83" s="57"/>
      <c r="RVK83" s="57"/>
      <c r="RVL83" s="57"/>
      <c r="RVM83" s="57"/>
      <c r="RVN83" s="57"/>
      <c r="RVO83" s="57"/>
      <c r="RVP83" s="57"/>
      <c r="RVQ83" s="57"/>
      <c r="RVR83" s="57"/>
      <c r="RVS83" s="57"/>
      <c r="RVT83" s="57"/>
      <c r="RVU83" s="57"/>
      <c r="RVV83" s="57"/>
      <c r="RVW83" s="57"/>
      <c r="RVX83" s="57"/>
      <c r="RVY83" s="57"/>
      <c r="RVZ83" s="57"/>
      <c r="RWA83" s="57"/>
      <c r="RWB83" s="57"/>
      <c r="RWC83" s="57"/>
      <c r="RWD83" s="57"/>
      <c r="RWE83" s="57"/>
      <c r="RWF83" s="57"/>
      <c r="RWG83" s="57"/>
      <c r="RWH83" s="57"/>
      <c r="RWI83" s="57"/>
      <c r="RWJ83" s="57"/>
      <c r="RWK83" s="57"/>
      <c r="RWL83" s="57"/>
      <c r="RWM83" s="57"/>
      <c r="RWN83" s="57"/>
      <c r="RWO83" s="57"/>
      <c r="RWP83" s="57"/>
      <c r="RWQ83" s="57"/>
      <c r="RWR83" s="57"/>
      <c r="RWS83" s="57"/>
      <c r="RWT83" s="57"/>
      <c r="RWU83" s="57"/>
      <c r="RWV83" s="57"/>
      <c r="RWW83" s="57"/>
      <c r="RWX83" s="57"/>
      <c r="RWY83" s="57"/>
      <c r="RWZ83" s="57"/>
      <c r="RXA83" s="57"/>
      <c r="RXB83" s="57"/>
      <c r="RXC83" s="57"/>
      <c r="RXD83" s="57"/>
      <c r="RXE83" s="57"/>
      <c r="RXF83" s="57"/>
      <c r="RXG83" s="57"/>
      <c r="RXH83" s="57"/>
      <c r="RXI83" s="57"/>
      <c r="RXJ83" s="57"/>
      <c r="RXK83" s="57"/>
      <c r="RXL83" s="57"/>
      <c r="RXM83" s="57"/>
      <c r="RXN83" s="57"/>
      <c r="RXO83" s="57"/>
      <c r="RXP83" s="57"/>
      <c r="RXQ83" s="57"/>
      <c r="RXR83" s="57"/>
      <c r="RXS83" s="57"/>
      <c r="RXT83" s="57"/>
      <c r="RXU83" s="57"/>
      <c r="RXV83" s="57"/>
      <c r="RXW83" s="57"/>
      <c r="RXX83" s="57"/>
      <c r="RXY83" s="57"/>
      <c r="RXZ83" s="57"/>
      <c r="RYA83" s="57"/>
      <c r="RYB83" s="57"/>
      <c r="RYC83" s="57"/>
      <c r="RYD83" s="57"/>
      <c r="RYE83" s="57"/>
      <c r="RYF83" s="57"/>
      <c r="RYG83" s="57"/>
      <c r="RYH83" s="57"/>
      <c r="RYI83" s="57"/>
      <c r="RYJ83" s="57"/>
      <c r="RYK83" s="57"/>
      <c r="RYL83" s="57"/>
      <c r="RYM83" s="57"/>
      <c r="RYN83" s="57"/>
      <c r="RYO83" s="57"/>
      <c r="RYP83" s="57"/>
      <c r="RYQ83" s="57"/>
      <c r="RYR83" s="57"/>
      <c r="RYS83" s="57"/>
      <c r="RYT83" s="57"/>
      <c r="RYU83" s="57"/>
      <c r="RYV83" s="57"/>
      <c r="RYW83" s="57"/>
      <c r="RYX83" s="57"/>
      <c r="RYY83" s="57"/>
      <c r="RYZ83" s="57"/>
      <c r="RZA83" s="57"/>
      <c r="RZB83" s="57"/>
      <c r="RZC83" s="57"/>
      <c r="RZD83" s="57"/>
      <c r="RZE83" s="57"/>
      <c r="RZF83" s="57"/>
      <c r="RZG83" s="57"/>
      <c r="RZH83" s="57"/>
      <c r="RZI83" s="57"/>
      <c r="RZJ83" s="57"/>
      <c r="RZK83" s="57"/>
      <c r="RZL83" s="57"/>
      <c r="RZM83" s="57"/>
      <c r="RZN83" s="57"/>
      <c r="RZO83" s="57"/>
      <c r="RZP83" s="57"/>
      <c r="RZQ83" s="57"/>
      <c r="RZR83" s="57"/>
      <c r="RZS83" s="57"/>
      <c r="RZT83" s="57"/>
      <c r="RZU83" s="57"/>
      <c r="RZV83" s="57"/>
      <c r="RZW83" s="57"/>
      <c r="RZX83" s="57"/>
      <c r="RZY83" s="57"/>
      <c r="RZZ83" s="57"/>
      <c r="SAA83" s="57"/>
      <c r="SAB83" s="57"/>
      <c r="SAC83" s="57"/>
      <c r="SAD83" s="57"/>
      <c r="SAE83" s="57"/>
      <c r="SAF83" s="57"/>
      <c r="SAG83" s="57"/>
      <c r="SAH83" s="57"/>
      <c r="SAI83" s="57"/>
      <c r="SAJ83" s="57"/>
      <c r="SAK83" s="57"/>
      <c r="SAL83" s="57"/>
      <c r="SAM83" s="57"/>
      <c r="SAN83" s="57"/>
      <c r="SAO83" s="57"/>
      <c r="SAP83" s="57"/>
      <c r="SAQ83" s="57"/>
      <c r="SAR83" s="57"/>
      <c r="SAS83" s="57"/>
      <c r="SAT83" s="57"/>
      <c r="SAU83" s="57"/>
      <c r="SAV83" s="57"/>
      <c r="SAW83" s="57"/>
      <c r="SAX83" s="57"/>
      <c r="SAY83" s="57"/>
      <c r="SAZ83" s="57"/>
      <c r="SBA83" s="57"/>
      <c r="SBB83" s="57"/>
      <c r="SBC83" s="57"/>
      <c r="SBD83" s="57"/>
      <c r="SBE83" s="57"/>
      <c r="SBF83" s="57"/>
      <c r="SBG83" s="57"/>
      <c r="SBH83" s="57"/>
      <c r="SBI83" s="57"/>
      <c r="SBJ83" s="57"/>
      <c r="SBK83" s="57"/>
      <c r="SBL83" s="57"/>
      <c r="SBM83" s="57"/>
      <c r="SBN83" s="57"/>
      <c r="SBO83" s="57"/>
      <c r="SBP83" s="57"/>
      <c r="SBQ83" s="57"/>
      <c r="SBR83" s="57"/>
      <c r="SBS83" s="57"/>
      <c r="SBT83" s="57"/>
      <c r="SBU83" s="57"/>
      <c r="SBV83" s="57"/>
      <c r="SBW83" s="57"/>
      <c r="SBX83" s="57"/>
      <c r="SBY83" s="57"/>
      <c r="SBZ83" s="57"/>
      <c r="SCA83" s="57"/>
      <c r="SCB83" s="57"/>
      <c r="SCC83" s="57"/>
      <c r="SCD83" s="57"/>
      <c r="SCE83" s="57"/>
      <c r="SCF83" s="57"/>
      <c r="SCG83" s="57"/>
      <c r="SCH83" s="57"/>
      <c r="SCI83" s="57"/>
      <c r="SCJ83" s="57"/>
      <c r="SCK83" s="57"/>
      <c r="SCL83" s="57"/>
      <c r="SCM83" s="57"/>
      <c r="SCN83" s="57"/>
      <c r="SCO83" s="57"/>
      <c r="SCP83" s="57"/>
      <c r="SCQ83" s="57"/>
      <c r="SCR83" s="57"/>
      <c r="SCS83" s="57"/>
      <c r="SCT83" s="57"/>
      <c r="SCU83" s="57"/>
      <c r="SCV83" s="57"/>
      <c r="SCW83" s="57"/>
      <c r="SCX83" s="57"/>
      <c r="SCY83" s="57"/>
      <c r="SCZ83" s="57"/>
      <c r="SDA83" s="57"/>
      <c r="SDB83" s="57"/>
      <c r="SDC83" s="57"/>
      <c r="SDD83" s="57"/>
      <c r="SDE83" s="57"/>
      <c r="SDF83" s="57"/>
      <c r="SDG83" s="57"/>
      <c r="SDH83" s="57"/>
      <c r="SDI83" s="57"/>
      <c r="SDJ83" s="57"/>
      <c r="SDK83" s="57"/>
      <c r="SDL83" s="57"/>
      <c r="SDM83" s="57"/>
      <c r="SDN83" s="57"/>
      <c r="SDO83" s="57"/>
      <c r="SDP83" s="57"/>
      <c r="SDQ83" s="57"/>
      <c r="SDR83" s="57"/>
      <c r="SDS83" s="57"/>
      <c r="SDT83" s="57"/>
      <c r="SDU83" s="57"/>
      <c r="SDV83" s="57"/>
      <c r="SDW83" s="57"/>
      <c r="SDX83" s="57"/>
      <c r="SDY83" s="57"/>
      <c r="SDZ83" s="57"/>
      <c r="SEA83" s="57"/>
      <c r="SEB83" s="57"/>
      <c r="SEC83" s="57"/>
      <c r="SED83" s="57"/>
      <c r="SEE83" s="57"/>
      <c r="SEF83" s="57"/>
      <c r="SEG83" s="57"/>
      <c r="SEH83" s="57"/>
      <c r="SEI83" s="57"/>
      <c r="SEJ83" s="57"/>
      <c r="SEK83" s="57"/>
      <c r="SEL83" s="57"/>
      <c r="SEM83" s="57"/>
      <c r="SEN83" s="57"/>
      <c r="SEO83" s="57"/>
      <c r="SEP83" s="57"/>
      <c r="SEQ83" s="57"/>
      <c r="SER83" s="57"/>
      <c r="SES83" s="57"/>
      <c r="SET83" s="57"/>
      <c r="SEU83" s="57"/>
      <c r="SEV83" s="57"/>
      <c r="SEW83" s="57"/>
      <c r="SEX83" s="57"/>
      <c r="SEY83" s="57"/>
      <c r="SEZ83" s="57"/>
      <c r="SFA83" s="57"/>
      <c r="SFB83" s="57"/>
      <c r="SFC83" s="57"/>
      <c r="SFD83" s="57"/>
      <c r="SFE83" s="57"/>
      <c r="SFF83" s="57"/>
      <c r="SFG83" s="57"/>
      <c r="SFH83" s="57"/>
      <c r="SFI83" s="57"/>
      <c r="SFJ83" s="57"/>
      <c r="SFK83" s="57"/>
      <c r="SFL83" s="57"/>
      <c r="SFM83" s="57"/>
      <c r="SFN83" s="57"/>
      <c r="SFO83" s="57"/>
      <c r="SFP83" s="57"/>
      <c r="SFQ83" s="57"/>
      <c r="SFR83" s="57"/>
      <c r="SFS83" s="57"/>
      <c r="SFT83" s="57"/>
      <c r="SFU83" s="57"/>
      <c r="SFV83" s="57"/>
      <c r="SFW83" s="57"/>
      <c r="SFX83" s="57"/>
      <c r="SFY83" s="57"/>
      <c r="SFZ83" s="57"/>
      <c r="SGA83" s="57"/>
      <c r="SGB83" s="57"/>
      <c r="SGC83" s="57"/>
      <c r="SGD83" s="57"/>
      <c r="SGE83" s="57"/>
      <c r="SGF83" s="57"/>
      <c r="SGG83" s="57"/>
      <c r="SGH83" s="57"/>
      <c r="SGI83" s="57"/>
      <c r="SGJ83" s="57"/>
      <c r="SGK83" s="57"/>
      <c r="SGL83" s="57"/>
      <c r="SGM83" s="57"/>
      <c r="SGN83" s="57"/>
      <c r="SGO83" s="57"/>
      <c r="SGP83" s="57"/>
      <c r="SGQ83" s="57"/>
      <c r="SGR83" s="57"/>
      <c r="SGS83" s="57"/>
      <c r="SGT83" s="57"/>
      <c r="SGU83" s="57"/>
      <c r="SGV83" s="57"/>
      <c r="SGW83" s="57"/>
      <c r="SGX83" s="57"/>
      <c r="SGY83" s="57"/>
      <c r="SGZ83" s="57"/>
      <c r="SHA83" s="57"/>
      <c r="SHB83" s="57"/>
      <c r="SHC83" s="57"/>
      <c r="SHD83" s="57"/>
      <c r="SHE83" s="57"/>
      <c r="SHF83" s="57"/>
      <c r="SHG83" s="57"/>
      <c r="SHH83" s="57"/>
      <c r="SHI83" s="57"/>
      <c r="SHJ83" s="57"/>
      <c r="SHK83" s="57"/>
      <c r="SHL83" s="57"/>
      <c r="SHM83" s="57"/>
      <c r="SHN83" s="57"/>
      <c r="SHO83" s="57"/>
      <c r="SHP83" s="57"/>
      <c r="SHQ83" s="57"/>
      <c r="SHR83" s="57"/>
      <c r="SHS83" s="57"/>
      <c r="SHT83" s="57"/>
      <c r="SHU83" s="57"/>
      <c r="SHV83" s="57"/>
      <c r="SHW83" s="57"/>
      <c r="SHX83" s="57"/>
      <c r="SHY83" s="57"/>
      <c r="SHZ83" s="57"/>
      <c r="SIA83" s="57"/>
      <c r="SIB83" s="57"/>
      <c r="SIC83" s="57"/>
      <c r="SID83" s="57"/>
      <c r="SIE83" s="57"/>
      <c r="SIF83" s="57"/>
      <c r="SIG83" s="57"/>
      <c r="SIH83" s="57"/>
      <c r="SII83" s="57"/>
      <c r="SIJ83" s="57"/>
      <c r="SIK83" s="57"/>
      <c r="SIL83" s="57"/>
      <c r="SIM83" s="57"/>
      <c r="SIN83" s="57"/>
      <c r="SIO83" s="57"/>
      <c r="SIP83" s="57"/>
      <c r="SIQ83" s="57"/>
      <c r="SIR83" s="57"/>
      <c r="SIS83" s="57"/>
      <c r="SIT83" s="57"/>
      <c r="SIU83" s="57"/>
      <c r="SIV83" s="57"/>
      <c r="SIW83" s="57"/>
      <c r="SIX83" s="57"/>
      <c r="SIY83" s="57"/>
      <c r="SIZ83" s="57"/>
      <c r="SJA83" s="57"/>
      <c r="SJB83" s="57"/>
      <c r="SJC83" s="57"/>
      <c r="SJD83" s="57"/>
      <c r="SJE83" s="57"/>
      <c r="SJF83" s="57"/>
      <c r="SJG83" s="57"/>
      <c r="SJH83" s="57"/>
      <c r="SJI83" s="57"/>
      <c r="SJJ83" s="57"/>
      <c r="SJK83" s="57"/>
      <c r="SJL83" s="57"/>
      <c r="SJM83" s="57"/>
      <c r="SJN83" s="57"/>
      <c r="SJO83" s="57"/>
      <c r="SJP83" s="57"/>
      <c r="SJQ83" s="57"/>
      <c r="SJR83" s="57"/>
      <c r="SJS83" s="57"/>
      <c r="SJT83" s="57"/>
      <c r="SJU83" s="57"/>
      <c r="SJV83" s="57"/>
      <c r="SJW83" s="57"/>
      <c r="SJX83" s="57"/>
      <c r="SJY83" s="57"/>
      <c r="SJZ83" s="57"/>
      <c r="SKA83" s="57"/>
      <c r="SKB83" s="57"/>
      <c r="SKC83" s="57"/>
      <c r="SKD83" s="57"/>
      <c r="SKE83" s="57"/>
      <c r="SKF83" s="57"/>
      <c r="SKG83" s="57"/>
      <c r="SKH83" s="57"/>
      <c r="SKI83" s="57"/>
      <c r="SKJ83" s="57"/>
      <c r="SKK83" s="57"/>
      <c r="SKL83" s="57"/>
      <c r="SKM83" s="57"/>
      <c r="SKN83" s="57"/>
      <c r="SKO83" s="57"/>
      <c r="SKP83" s="57"/>
      <c r="SKQ83" s="57"/>
      <c r="SKR83" s="57"/>
      <c r="SKS83" s="57"/>
      <c r="SKT83" s="57"/>
      <c r="SKU83" s="57"/>
      <c r="SKV83" s="57"/>
      <c r="SKW83" s="57"/>
      <c r="SKX83" s="57"/>
      <c r="SKY83" s="57"/>
      <c r="SKZ83" s="57"/>
      <c r="SLA83" s="57"/>
      <c r="SLB83" s="57"/>
      <c r="SLC83" s="57"/>
      <c r="SLD83" s="57"/>
      <c r="SLE83" s="57"/>
      <c r="SLF83" s="57"/>
      <c r="SLG83" s="57"/>
      <c r="SLH83" s="57"/>
      <c r="SLI83" s="57"/>
      <c r="SLJ83" s="57"/>
      <c r="SLK83" s="57"/>
      <c r="SLL83" s="57"/>
      <c r="SLM83" s="57"/>
      <c r="SLN83" s="57"/>
      <c r="SLO83" s="57"/>
      <c r="SLP83" s="57"/>
      <c r="SLQ83" s="57"/>
      <c r="SLR83" s="57"/>
      <c r="SLS83" s="57"/>
      <c r="SLT83" s="57"/>
      <c r="SLU83" s="57"/>
      <c r="SLV83" s="57"/>
      <c r="SLW83" s="57"/>
      <c r="SLX83" s="57"/>
      <c r="SLY83" s="57"/>
      <c r="SLZ83" s="57"/>
      <c r="SMA83" s="57"/>
      <c r="SMB83" s="57"/>
      <c r="SMC83" s="57"/>
      <c r="SMD83" s="57"/>
      <c r="SME83" s="57"/>
      <c r="SMF83" s="57"/>
      <c r="SMG83" s="57"/>
      <c r="SMH83" s="57"/>
      <c r="SMI83" s="57"/>
      <c r="SMJ83" s="57"/>
      <c r="SMK83" s="57"/>
      <c r="SML83" s="57"/>
      <c r="SMM83" s="57"/>
      <c r="SMN83" s="57"/>
      <c r="SMO83" s="57"/>
      <c r="SMP83" s="57"/>
      <c r="SMQ83" s="57"/>
      <c r="SMR83" s="57"/>
      <c r="SMS83" s="57"/>
      <c r="SMT83" s="57"/>
      <c r="SMU83" s="57"/>
      <c r="SMV83" s="57"/>
      <c r="SMW83" s="57"/>
      <c r="SMX83" s="57"/>
      <c r="SMY83" s="57"/>
      <c r="SMZ83" s="57"/>
      <c r="SNA83" s="57"/>
      <c r="SNB83" s="57"/>
      <c r="SNC83" s="57"/>
      <c r="SND83" s="57"/>
      <c r="SNE83" s="57"/>
      <c r="SNF83" s="57"/>
      <c r="SNG83" s="57"/>
      <c r="SNH83" s="57"/>
      <c r="SNI83" s="57"/>
      <c r="SNJ83" s="57"/>
      <c r="SNK83" s="57"/>
      <c r="SNL83" s="57"/>
      <c r="SNM83" s="57"/>
      <c r="SNN83" s="57"/>
      <c r="SNO83" s="57"/>
      <c r="SNP83" s="57"/>
      <c r="SNQ83" s="57"/>
      <c r="SNR83" s="57"/>
      <c r="SNS83" s="57"/>
      <c r="SNT83" s="57"/>
      <c r="SNU83" s="57"/>
      <c r="SNV83" s="57"/>
      <c r="SNW83" s="57"/>
      <c r="SNX83" s="57"/>
      <c r="SNY83" s="57"/>
      <c r="SNZ83" s="57"/>
      <c r="SOA83" s="57"/>
      <c r="SOB83" s="57"/>
      <c r="SOC83" s="57"/>
      <c r="SOD83" s="57"/>
      <c r="SOE83" s="57"/>
      <c r="SOF83" s="57"/>
      <c r="SOG83" s="57"/>
      <c r="SOH83" s="57"/>
      <c r="SOI83" s="57"/>
      <c r="SOJ83" s="57"/>
      <c r="SOK83" s="57"/>
      <c r="SOL83" s="57"/>
      <c r="SOM83" s="57"/>
      <c r="SON83" s="57"/>
      <c r="SOO83" s="57"/>
      <c r="SOP83" s="57"/>
      <c r="SOQ83" s="57"/>
      <c r="SOR83" s="57"/>
      <c r="SOS83" s="57"/>
      <c r="SOT83" s="57"/>
      <c r="SOU83" s="57"/>
      <c r="SOV83" s="57"/>
      <c r="SOW83" s="57"/>
      <c r="SOX83" s="57"/>
      <c r="SOY83" s="57"/>
      <c r="SOZ83" s="57"/>
      <c r="SPA83" s="57"/>
      <c r="SPB83" s="57"/>
      <c r="SPC83" s="57"/>
      <c r="SPD83" s="57"/>
      <c r="SPE83" s="57"/>
      <c r="SPF83" s="57"/>
      <c r="SPG83" s="57"/>
      <c r="SPH83" s="57"/>
      <c r="SPI83" s="57"/>
      <c r="SPJ83" s="57"/>
      <c r="SPK83" s="57"/>
      <c r="SPL83" s="57"/>
      <c r="SPM83" s="57"/>
      <c r="SPN83" s="57"/>
      <c r="SPO83" s="57"/>
      <c r="SPP83" s="57"/>
      <c r="SPQ83" s="57"/>
      <c r="SPR83" s="57"/>
      <c r="SPS83" s="57"/>
      <c r="SPT83" s="57"/>
      <c r="SPU83" s="57"/>
      <c r="SPV83" s="57"/>
      <c r="SPW83" s="57"/>
      <c r="SPX83" s="57"/>
      <c r="SPY83" s="57"/>
      <c r="SPZ83" s="57"/>
      <c r="SQA83" s="57"/>
      <c r="SQB83" s="57"/>
      <c r="SQC83" s="57"/>
      <c r="SQD83" s="57"/>
      <c r="SQE83" s="57"/>
      <c r="SQF83" s="57"/>
      <c r="SQG83" s="57"/>
      <c r="SQH83" s="57"/>
      <c r="SQI83" s="57"/>
      <c r="SQJ83" s="57"/>
      <c r="SQK83" s="57"/>
      <c r="SQL83" s="57"/>
      <c r="SQM83" s="57"/>
      <c r="SQN83" s="57"/>
      <c r="SQO83" s="57"/>
      <c r="SQP83" s="57"/>
      <c r="SQQ83" s="57"/>
      <c r="SQR83" s="57"/>
      <c r="SQS83" s="57"/>
      <c r="SQT83" s="57"/>
      <c r="SQU83" s="57"/>
      <c r="SQV83" s="57"/>
      <c r="SQW83" s="57"/>
      <c r="SQX83" s="57"/>
      <c r="SQY83" s="57"/>
      <c r="SQZ83" s="57"/>
      <c r="SRA83" s="57"/>
      <c r="SRB83" s="57"/>
      <c r="SRC83" s="57"/>
      <c r="SRD83" s="57"/>
      <c r="SRE83" s="57"/>
      <c r="SRF83" s="57"/>
      <c r="SRG83" s="57"/>
      <c r="SRH83" s="57"/>
      <c r="SRI83" s="57"/>
      <c r="SRJ83" s="57"/>
      <c r="SRK83" s="57"/>
      <c r="SRL83" s="57"/>
      <c r="SRM83" s="57"/>
      <c r="SRN83" s="57"/>
      <c r="SRO83" s="57"/>
      <c r="SRP83" s="57"/>
      <c r="SRQ83" s="57"/>
      <c r="SRR83" s="57"/>
      <c r="SRS83" s="57"/>
      <c r="SRT83" s="57"/>
      <c r="SRU83" s="57"/>
      <c r="SRV83" s="57"/>
      <c r="SRW83" s="57"/>
      <c r="SRX83" s="57"/>
      <c r="SRY83" s="57"/>
      <c r="SRZ83" s="57"/>
      <c r="SSA83" s="57"/>
      <c r="SSB83" s="57"/>
      <c r="SSC83" s="57"/>
      <c r="SSD83" s="57"/>
      <c r="SSE83" s="57"/>
      <c r="SSF83" s="57"/>
      <c r="SSG83" s="57"/>
      <c r="SSH83" s="57"/>
      <c r="SSI83" s="57"/>
      <c r="SSJ83" s="57"/>
      <c r="SSK83" s="57"/>
      <c r="SSL83" s="57"/>
      <c r="SSM83" s="57"/>
      <c r="SSN83" s="57"/>
      <c r="SSO83" s="57"/>
      <c r="SSP83" s="57"/>
      <c r="SSQ83" s="57"/>
      <c r="SSR83" s="57"/>
      <c r="SSS83" s="57"/>
      <c r="SST83" s="57"/>
      <c r="SSU83" s="57"/>
      <c r="SSV83" s="57"/>
      <c r="SSW83" s="57"/>
      <c r="SSX83" s="57"/>
      <c r="SSY83" s="57"/>
      <c r="SSZ83" s="57"/>
      <c r="STA83" s="57"/>
      <c r="STB83" s="57"/>
      <c r="STC83" s="57"/>
      <c r="STD83" s="57"/>
      <c r="STE83" s="57"/>
      <c r="STF83" s="57"/>
      <c r="STG83" s="57"/>
      <c r="STH83" s="57"/>
      <c r="STI83" s="57"/>
      <c r="STJ83" s="57"/>
      <c r="STK83" s="57"/>
      <c r="STL83" s="57"/>
      <c r="STM83" s="57"/>
      <c r="STN83" s="57"/>
      <c r="STO83" s="57"/>
      <c r="STP83" s="57"/>
      <c r="STQ83" s="57"/>
      <c r="STR83" s="57"/>
      <c r="STS83" s="57"/>
      <c r="STT83" s="57"/>
      <c r="STU83" s="57"/>
      <c r="STV83" s="57"/>
      <c r="STW83" s="57"/>
      <c r="STX83" s="57"/>
      <c r="STY83" s="57"/>
      <c r="STZ83" s="57"/>
      <c r="SUA83" s="57"/>
      <c r="SUB83" s="57"/>
      <c r="SUC83" s="57"/>
      <c r="SUD83" s="57"/>
      <c r="SUE83" s="57"/>
      <c r="SUF83" s="57"/>
      <c r="SUG83" s="57"/>
      <c r="SUH83" s="57"/>
      <c r="SUI83" s="57"/>
      <c r="SUJ83" s="57"/>
      <c r="SUK83" s="57"/>
      <c r="SUL83" s="57"/>
      <c r="SUM83" s="57"/>
      <c r="SUN83" s="57"/>
      <c r="SUO83" s="57"/>
      <c r="SUP83" s="57"/>
      <c r="SUQ83" s="57"/>
      <c r="SUR83" s="57"/>
      <c r="SUS83" s="57"/>
      <c r="SUT83" s="57"/>
      <c r="SUU83" s="57"/>
      <c r="SUV83" s="57"/>
      <c r="SUW83" s="57"/>
      <c r="SUX83" s="57"/>
      <c r="SUY83" s="57"/>
      <c r="SUZ83" s="57"/>
      <c r="SVA83" s="57"/>
      <c r="SVB83" s="57"/>
      <c r="SVC83" s="57"/>
      <c r="SVD83" s="57"/>
      <c r="SVE83" s="57"/>
      <c r="SVF83" s="57"/>
      <c r="SVG83" s="57"/>
      <c r="SVH83" s="57"/>
      <c r="SVI83" s="57"/>
      <c r="SVJ83" s="57"/>
      <c r="SVK83" s="57"/>
      <c r="SVL83" s="57"/>
      <c r="SVM83" s="57"/>
      <c r="SVN83" s="57"/>
      <c r="SVO83" s="57"/>
      <c r="SVP83" s="57"/>
      <c r="SVQ83" s="57"/>
      <c r="SVR83" s="57"/>
      <c r="SVS83" s="57"/>
      <c r="SVT83" s="57"/>
      <c r="SVU83" s="57"/>
      <c r="SVV83" s="57"/>
      <c r="SVW83" s="57"/>
      <c r="SVX83" s="57"/>
      <c r="SVY83" s="57"/>
      <c r="SVZ83" s="57"/>
      <c r="SWA83" s="57"/>
      <c r="SWB83" s="57"/>
      <c r="SWC83" s="57"/>
      <c r="SWD83" s="57"/>
      <c r="SWE83" s="57"/>
      <c r="SWF83" s="57"/>
      <c r="SWG83" s="57"/>
      <c r="SWH83" s="57"/>
      <c r="SWI83" s="57"/>
      <c r="SWJ83" s="57"/>
      <c r="SWK83" s="57"/>
      <c r="SWL83" s="57"/>
      <c r="SWM83" s="57"/>
      <c r="SWN83" s="57"/>
      <c r="SWO83" s="57"/>
      <c r="SWP83" s="57"/>
      <c r="SWQ83" s="57"/>
      <c r="SWR83" s="57"/>
      <c r="SWS83" s="57"/>
      <c r="SWT83" s="57"/>
      <c r="SWU83" s="57"/>
      <c r="SWV83" s="57"/>
      <c r="SWW83" s="57"/>
      <c r="SWX83" s="57"/>
      <c r="SWY83" s="57"/>
      <c r="SWZ83" s="57"/>
      <c r="SXA83" s="57"/>
      <c r="SXB83" s="57"/>
      <c r="SXC83" s="57"/>
      <c r="SXD83" s="57"/>
      <c r="SXE83" s="57"/>
      <c r="SXF83" s="57"/>
      <c r="SXG83" s="57"/>
      <c r="SXH83" s="57"/>
      <c r="SXI83" s="57"/>
      <c r="SXJ83" s="57"/>
      <c r="SXK83" s="57"/>
      <c r="SXL83" s="57"/>
      <c r="SXM83" s="57"/>
      <c r="SXN83" s="57"/>
      <c r="SXO83" s="57"/>
      <c r="SXP83" s="57"/>
      <c r="SXQ83" s="57"/>
      <c r="SXR83" s="57"/>
      <c r="SXS83" s="57"/>
      <c r="SXT83" s="57"/>
      <c r="SXU83" s="57"/>
      <c r="SXV83" s="57"/>
      <c r="SXW83" s="57"/>
      <c r="SXX83" s="57"/>
      <c r="SXY83" s="57"/>
      <c r="SXZ83" s="57"/>
      <c r="SYA83" s="57"/>
      <c r="SYB83" s="57"/>
      <c r="SYC83" s="57"/>
      <c r="SYD83" s="57"/>
      <c r="SYE83" s="57"/>
      <c r="SYF83" s="57"/>
      <c r="SYG83" s="57"/>
      <c r="SYH83" s="57"/>
      <c r="SYI83" s="57"/>
      <c r="SYJ83" s="57"/>
      <c r="SYK83" s="57"/>
      <c r="SYL83" s="57"/>
      <c r="SYM83" s="57"/>
      <c r="SYN83" s="57"/>
      <c r="SYO83" s="57"/>
      <c r="SYP83" s="57"/>
      <c r="SYQ83" s="57"/>
      <c r="SYR83" s="57"/>
      <c r="SYS83" s="57"/>
      <c r="SYT83" s="57"/>
      <c r="SYU83" s="57"/>
      <c r="SYV83" s="57"/>
      <c r="SYW83" s="57"/>
      <c r="SYX83" s="57"/>
      <c r="SYY83" s="57"/>
      <c r="SYZ83" s="57"/>
      <c r="SZA83" s="57"/>
      <c r="SZB83" s="57"/>
      <c r="SZC83" s="57"/>
      <c r="SZD83" s="57"/>
      <c r="SZE83" s="57"/>
      <c r="SZF83" s="57"/>
      <c r="SZG83" s="57"/>
      <c r="SZH83" s="57"/>
      <c r="SZI83" s="57"/>
      <c r="SZJ83" s="57"/>
      <c r="SZK83" s="57"/>
      <c r="SZL83" s="57"/>
      <c r="SZM83" s="57"/>
      <c r="SZN83" s="57"/>
      <c r="SZO83" s="57"/>
      <c r="SZP83" s="57"/>
      <c r="SZQ83" s="57"/>
      <c r="SZR83" s="57"/>
      <c r="SZS83" s="57"/>
      <c r="SZT83" s="57"/>
      <c r="SZU83" s="57"/>
      <c r="SZV83" s="57"/>
      <c r="SZW83" s="57"/>
      <c r="SZX83" s="57"/>
      <c r="SZY83" s="57"/>
      <c r="SZZ83" s="57"/>
      <c r="TAA83" s="57"/>
      <c r="TAB83" s="57"/>
      <c r="TAC83" s="57"/>
      <c r="TAD83" s="57"/>
      <c r="TAE83" s="57"/>
      <c r="TAF83" s="57"/>
      <c r="TAG83" s="57"/>
      <c r="TAH83" s="57"/>
      <c r="TAI83" s="57"/>
      <c r="TAJ83" s="57"/>
      <c r="TAK83" s="57"/>
      <c r="TAL83" s="57"/>
      <c r="TAM83" s="57"/>
      <c r="TAN83" s="57"/>
      <c r="TAO83" s="57"/>
      <c r="TAP83" s="57"/>
      <c r="TAQ83" s="57"/>
      <c r="TAR83" s="57"/>
      <c r="TAS83" s="57"/>
      <c r="TAT83" s="57"/>
      <c r="TAU83" s="57"/>
      <c r="TAV83" s="57"/>
      <c r="TAW83" s="57"/>
      <c r="TAX83" s="57"/>
      <c r="TAY83" s="57"/>
      <c r="TAZ83" s="57"/>
      <c r="TBA83" s="57"/>
      <c r="TBB83" s="57"/>
      <c r="TBC83" s="57"/>
      <c r="TBD83" s="57"/>
      <c r="TBE83" s="57"/>
      <c r="TBF83" s="57"/>
      <c r="TBG83" s="57"/>
      <c r="TBH83" s="57"/>
      <c r="TBI83" s="57"/>
      <c r="TBJ83" s="57"/>
      <c r="TBK83" s="57"/>
      <c r="TBL83" s="57"/>
      <c r="TBM83" s="57"/>
      <c r="TBN83" s="57"/>
      <c r="TBO83" s="57"/>
      <c r="TBP83" s="57"/>
      <c r="TBQ83" s="57"/>
      <c r="TBR83" s="57"/>
      <c r="TBS83" s="57"/>
      <c r="TBT83" s="57"/>
      <c r="TBU83" s="57"/>
      <c r="TBV83" s="57"/>
      <c r="TBW83" s="57"/>
      <c r="TBX83" s="57"/>
      <c r="TBY83" s="57"/>
      <c r="TBZ83" s="57"/>
      <c r="TCA83" s="57"/>
      <c r="TCB83" s="57"/>
      <c r="TCC83" s="57"/>
      <c r="TCD83" s="57"/>
      <c r="TCE83" s="57"/>
      <c r="TCF83" s="57"/>
      <c r="TCG83" s="57"/>
      <c r="TCH83" s="57"/>
      <c r="TCI83" s="57"/>
      <c r="TCJ83" s="57"/>
      <c r="TCK83" s="57"/>
      <c r="TCL83" s="57"/>
      <c r="TCM83" s="57"/>
      <c r="TCN83" s="57"/>
      <c r="TCO83" s="57"/>
      <c r="TCP83" s="57"/>
      <c r="TCQ83" s="57"/>
      <c r="TCR83" s="57"/>
      <c r="TCS83" s="57"/>
      <c r="TCT83" s="57"/>
      <c r="TCU83" s="57"/>
      <c r="TCV83" s="57"/>
      <c r="TCW83" s="57"/>
      <c r="TCX83" s="57"/>
      <c r="TCY83" s="57"/>
      <c r="TCZ83" s="57"/>
      <c r="TDA83" s="57"/>
      <c r="TDB83" s="57"/>
      <c r="TDC83" s="57"/>
      <c r="TDD83" s="57"/>
      <c r="TDE83" s="57"/>
      <c r="TDF83" s="57"/>
      <c r="TDG83" s="57"/>
      <c r="TDH83" s="57"/>
      <c r="TDI83" s="57"/>
      <c r="TDJ83" s="57"/>
      <c r="TDK83" s="57"/>
      <c r="TDL83" s="57"/>
      <c r="TDM83" s="57"/>
      <c r="TDN83" s="57"/>
      <c r="TDO83" s="57"/>
      <c r="TDP83" s="57"/>
      <c r="TDQ83" s="57"/>
      <c r="TDR83" s="57"/>
      <c r="TDS83" s="57"/>
      <c r="TDT83" s="57"/>
      <c r="TDU83" s="57"/>
      <c r="TDV83" s="57"/>
      <c r="TDW83" s="57"/>
      <c r="TDX83" s="57"/>
      <c r="TDY83" s="57"/>
      <c r="TDZ83" s="57"/>
      <c r="TEA83" s="57"/>
      <c r="TEB83" s="57"/>
      <c r="TEC83" s="57"/>
      <c r="TED83" s="57"/>
      <c r="TEE83" s="57"/>
      <c r="TEF83" s="57"/>
      <c r="TEG83" s="57"/>
      <c r="TEH83" s="57"/>
      <c r="TEI83" s="57"/>
      <c r="TEJ83" s="57"/>
      <c r="TEK83" s="57"/>
      <c r="TEL83" s="57"/>
      <c r="TEM83" s="57"/>
      <c r="TEN83" s="57"/>
      <c r="TEO83" s="57"/>
      <c r="TEP83" s="57"/>
      <c r="TEQ83" s="57"/>
      <c r="TER83" s="57"/>
      <c r="TES83" s="57"/>
      <c r="TET83" s="57"/>
      <c r="TEU83" s="57"/>
      <c r="TEV83" s="57"/>
      <c r="TEW83" s="57"/>
      <c r="TEX83" s="57"/>
      <c r="TEY83" s="57"/>
      <c r="TEZ83" s="57"/>
      <c r="TFA83" s="57"/>
      <c r="TFB83" s="57"/>
      <c r="TFC83" s="57"/>
      <c r="TFD83" s="57"/>
      <c r="TFE83" s="57"/>
      <c r="TFF83" s="57"/>
      <c r="TFG83" s="57"/>
      <c r="TFH83" s="57"/>
      <c r="TFI83" s="57"/>
      <c r="TFJ83" s="57"/>
      <c r="TFK83" s="57"/>
      <c r="TFL83" s="57"/>
      <c r="TFM83" s="57"/>
      <c r="TFN83" s="57"/>
      <c r="TFO83" s="57"/>
      <c r="TFP83" s="57"/>
      <c r="TFQ83" s="57"/>
      <c r="TFR83" s="57"/>
      <c r="TFS83" s="57"/>
      <c r="TFT83" s="57"/>
      <c r="TFU83" s="57"/>
      <c r="TFV83" s="57"/>
      <c r="TFW83" s="57"/>
      <c r="TFX83" s="57"/>
      <c r="TFY83" s="57"/>
      <c r="TFZ83" s="57"/>
      <c r="TGA83" s="57"/>
      <c r="TGB83" s="57"/>
      <c r="TGC83" s="57"/>
      <c r="TGD83" s="57"/>
      <c r="TGE83" s="57"/>
      <c r="TGF83" s="57"/>
      <c r="TGG83" s="57"/>
      <c r="TGH83" s="57"/>
      <c r="TGI83" s="57"/>
      <c r="TGJ83" s="57"/>
      <c r="TGK83" s="57"/>
      <c r="TGL83" s="57"/>
      <c r="TGM83" s="57"/>
      <c r="TGN83" s="57"/>
      <c r="TGO83" s="57"/>
      <c r="TGP83" s="57"/>
      <c r="TGQ83" s="57"/>
      <c r="TGR83" s="57"/>
      <c r="TGS83" s="57"/>
      <c r="TGT83" s="57"/>
      <c r="TGU83" s="57"/>
      <c r="TGV83" s="57"/>
      <c r="TGW83" s="57"/>
      <c r="TGX83" s="57"/>
      <c r="TGY83" s="57"/>
      <c r="TGZ83" s="57"/>
      <c r="THA83" s="57"/>
      <c r="THB83" s="57"/>
      <c r="THC83" s="57"/>
      <c r="THD83" s="57"/>
      <c r="THE83" s="57"/>
      <c r="THF83" s="57"/>
      <c r="THG83" s="57"/>
      <c r="THH83" s="57"/>
      <c r="THI83" s="57"/>
      <c r="THJ83" s="57"/>
      <c r="THK83" s="57"/>
      <c r="THL83" s="57"/>
      <c r="THM83" s="57"/>
      <c r="THN83" s="57"/>
      <c r="THO83" s="57"/>
      <c r="THP83" s="57"/>
      <c r="THQ83" s="57"/>
      <c r="THR83" s="57"/>
      <c r="THS83" s="57"/>
      <c r="THT83" s="57"/>
      <c r="THU83" s="57"/>
      <c r="THV83" s="57"/>
      <c r="THW83" s="57"/>
      <c r="THX83" s="57"/>
      <c r="THY83" s="57"/>
      <c r="THZ83" s="57"/>
      <c r="TIA83" s="57"/>
      <c r="TIB83" s="57"/>
      <c r="TIC83" s="57"/>
      <c r="TID83" s="57"/>
      <c r="TIE83" s="57"/>
      <c r="TIF83" s="57"/>
      <c r="TIG83" s="57"/>
      <c r="TIH83" s="57"/>
      <c r="TII83" s="57"/>
      <c r="TIJ83" s="57"/>
      <c r="TIK83" s="57"/>
      <c r="TIL83" s="57"/>
      <c r="TIM83" s="57"/>
      <c r="TIN83" s="57"/>
      <c r="TIO83" s="57"/>
      <c r="TIP83" s="57"/>
      <c r="TIQ83" s="57"/>
      <c r="TIR83" s="57"/>
      <c r="TIS83" s="57"/>
      <c r="TIT83" s="57"/>
      <c r="TIU83" s="57"/>
      <c r="TIV83" s="57"/>
      <c r="TIW83" s="57"/>
      <c r="TIX83" s="57"/>
      <c r="TIY83" s="57"/>
      <c r="TIZ83" s="57"/>
      <c r="TJA83" s="57"/>
      <c r="TJB83" s="57"/>
      <c r="TJC83" s="57"/>
      <c r="TJD83" s="57"/>
      <c r="TJE83" s="57"/>
      <c r="TJF83" s="57"/>
      <c r="TJG83" s="57"/>
      <c r="TJH83" s="57"/>
      <c r="TJI83" s="57"/>
      <c r="TJJ83" s="57"/>
      <c r="TJK83" s="57"/>
      <c r="TJL83" s="57"/>
      <c r="TJM83" s="57"/>
      <c r="TJN83" s="57"/>
      <c r="TJO83" s="57"/>
      <c r="TJP83" s="57"/>
      <c r="TJQ83" s="57"/>
      <c r="TJR83" s="57"/>
      <c r="TJS83" s="57"/>
      <c r="TJT83" s="57"/>
      <c r="TJU83" s="57"/>
      <c r="TJV83" s="57"/>
      <c r="TJW83" s="57"/>
      <c r="TJX83" s="57"/>
      <c r="TJY83" s="57"/>
      <c r="TJZ83" s="57"/>
      <c r="TKA83" s="57"/>
      <c r="TKB83" s="57"/>
      <c r="TKC83" s="57"/>
      <c r="TKD83" s="57"/>
      <c r="TKE83" s="57"/>
      <c r="TKF83" s="57"/>
      <c r="TKG83" s="57"/>
      <c r="TKH83" s="57"/>
      <c r="TKI83" s="57"/>
      <c r="TKJ83" s="57"/>
      <c r="TKK83" s="57"/>
      <c r="TKL83" s="57"/>
      <c r="TKM83" s="57"/>
      <c r="TKN83" s="57"/>
      <c r="TKO83" s="57"/>
      <c r="TKP83" s="57"/>
      <c r="TKQ83" s="57"/>
      <c r="TKR83" s="57"/>
      <c r="TKS83" s="57"/>
      <c r="TKT83" s="57"/>
      <c r="TKU83" s="57"/>
      <c r="TKV83" s="57"/>
      <c r="TKW83" s="57"/>
      <c r="TKX83" s="57"/>
      <c r="TKY83" s="57"/>
      <c r="TKZ83" s="57"/>
      <c r="TLA83" s="57"/>
      <c r="TLB83" s="57"/>
      <c r="TLC83" s="57"/>
      <c r="TLD83" s="57"/>
      <c r="TLE83" s="57"/>
      <c r="TLF83" s="57"/>
      <c r="TLG83" s="57"/>
      <c r="TLH83" s="57"/>
      <c r="TLI83" s="57"/>
      <c r="TLJ83" s="57"/>
      <c r="TLK83" s="57"/>
      <c r="TLL83" s="57"/>
      <c r="TLM83" s="57"/>
      <c r="TLN83" s="57"/>
      <c r="TLO83" s="57"/>
      <c r="TLP83" s="57"/>
      <c r="TLQ83" s="57"/>
      <c r="TLR83" s="57"/>
      <c r="TLS83" s="57"/>
      <c r="TLT83" s="57"/>
      <c r="TLU83" s="57"/>
      <c r="TLV83" s="57"/>
      <c r="TLW83" s="57"/>
      <c r="TLX83" s="57"/>
      <c r="TLY83" s="57"/>
      <c r="TLZ83" s="57"/>
      <c r="TMA83" s="57"/>
      <c r="TMB83" s="57"/>
      <c r="TMC83" s="57"/>
      <c r="TMD83" s="57"/>
      <c r="TME83" s="57"/>
      <c r="TMF83" s="57"/>
      <c r="TMG83" s="57"/>
      <c r="TMH83" s="57"/>
      <c r="TMI83" s="57"/>
      <c r="TMJ83" s="57"/>
      <c r="TMK83" s="57"/>
      <c r="TML83" s="57"/>
      <c r="TMM83" s="57"/>
      <c r="TMN83" s="57"/>
      <c r="TMO83" s="57"/>
      <c r="TMP83" s="57"/>
      <c r="TMQ83" s="57"/>
      <c r="TMR83" s="57"/>
      <c r="TMS83" s="57"/>
      <c r="TMT83" s="57"/>
      <c r="TMU83" s="57"/>
      <c r="TMV83" s="57"/>
      <c r="TMW83" s="57"/>
      <c r="TMX83" s="57"/>
      <c r="TMY83" s="57"/>
      <c r="TMZ83" s="57"/>
      <c r="TNA83" s="57"/>
      <c r="TNB83" s="57"/>
      <c r="TNC83" s="57"/>
      <c r="TND83" s="57"/>
      <c r="TNE83" s="57"/>
      <c r="TNF83" s="57"/>
      <c r="TNG83" s="57"/>
      <c r="TNH83" s="57"/>
      <c r="TNI83" s="57"/>
      <c r="TNJ83" s="57"/>
      <c r="TNK83" s="57"/>
      <c r="TNL83" s="57"/>
      <c r="TNM83" s="57"/>
      <c r="TNN83" s="57"/>
      <c r="TNO83" s="57"/>
      <c r="TNP83" s="57"/>
      <c r="TNQ83" s="57"/>
      <c r="TNR83" s="57"/>
      <c r="TNS83" s="57"/>
      <c r="TNT83" s="57"/>
      <c r="TNU83" s="57"/>
      <c r="TNV83" s="57"/>
      <c r="TNW83" s="57"/>
      <c r="TNX83" s="57"/>
      <c r="TNY83" s="57"/>
      <c r="TNZ83" s="57"/>
      <c r="TOA83" s="57"/>
      <c r="TOB83" s="57"/>
      <c r="TOC83" s="57"/>
      <c r="TOD83" s="57"/>
      <c r="TOE83" s="57"/>
      <c r="TOF83" s="57"/>
      <c r="TOG83" s="57"/>
      <c r="TOH83" s="57"/>
      <c r="TOI83" s="57"/>
      <c r="TOJ83" s="57"/>
      <c r="TOK83" s="57"/>
      <c r="TOL83" s="57"/>
      <c r="TOM83" s="57"/>
      <c r="TON83" s="57"/>
      <c r="TOO83" s="57"/>
      <c r="TOP83" s="57"/>
      <c r="TOQ83" s="57"/>
      <c r="TOR83" s="57"/>
      <c r="TOS83" s="57"/>
      <c r="TOT83" s="57"/>
      <c r="TOU83" s="57"/>
      <c r="TOV83" s="57"/>
      <c r="TOW83" s="57"/>
      <c r="TOX83" s="57"/>
      <c r="TOY83" s="57"/>
      <c r="TOZ83" s="57"/>
      <c r="TPA83" s="57"/>
      <c r="TPB83" s="57"/>
      <c r="TPC83" s="57"/>
      <c r="TPD83" s="57"/>
      <c r="TPE83" s="57"/>
      <c r="TPF83" s="57"/>
      <c r="TPG83" s="57"/>
      <c r="TPH83" s="57"/>
      <c r="TPI83" s="57"/>
      <c r="TPJ83" s="57"/>
      <c r="TPK83" s="57"/>
      <c r="TPL83" s="57"/>
      <c r="TPM83" s="57"/>
      <c r="TPN83" s="57"/>
      <c r="TPO83" s="57"/>
      <c r="TPP83" s="57"/>
      <c r="TPQ83" s="57"/>
      <c r="TPR83" s="57"/>
      <c r="TPS83" s="57"/>
      <c r="TPT83" s="57"/>
      <c r="TPU83" s="57"/>
      <c r="TPV83" s="57"/>
      <c r="TPW83" s="57"/>
      <c r="TPX83" s="57"/>
      <c r="TPY83" s="57"/>
      <c r="TPZ83" s="57"/>
      <c r="TQA83" s="57"/>
      <c r="TQB83" s="57"/>
      <c r="TQC83" s="57"/>
      <c r="TQD83" s="57"/>
      <c r="TQE83" s="57"/>
      <c r="TQF83" s="57"/>
      <c r="TQG83" s="57"/>
      <c r="TQH83" s="57"/>
      <c r="TQI83" s="57"/>
      <c r="TQJ83" s="57"/>
      <c r="TQK83" s="57"/>
      <c r="TQL83" s="57"/>
      <c r="TQM83" s="57"/>
      <c r="TQN83" s="57"/>
      <c r="TQO83" s="57"/>
      <c r="TQP83" s="57"/>
      <c r="TQQ83" s="57"/>
      <c r="TQR83" s="57"/>
      <c r="TQS83" s="57"/>
      <c r="TQT83" s="57"/>
      <c r="TQU83" s="57"/>
      <c r="TQV83" s="57"/>
      <c r="TQW83" s="57"/>
      <c r="TQX83" s="57"/>
      <c r="TQY83" s="57"/>
      <c r="TQZ83" s="57"/>
      <c r="TRA83" s="57"/>
      <c r="TRB83" s="57"/>
      <c r="TRC83" s="57"/>
      <c r="TRD83" s="57"/>
      <c r="TRE83" s="57"/>
      <c r="TRF83" s="57"/>
      <c r="TRG83" s="57"/>
      <c r="TRH83" s="57"/>
      <c r="TRI83" s="57"/>
      <c r="TRJ83" s="57"/>
      <c r="TRK83" s="57"/>
      <c r="TRL83" s="57"/>
      <c r="TRM83" s="57"/>
      <c r="TRN83" s="57"/>
      <c r="TRO83" s="57"/>
      <c r="TRP83" s="57"/>
      <c r="TRQ83" s="57"/>
      <c r="TRR83" s="57"/>
      <c r="TRS83" s="57"/>
      <c r="TRT83" s="57"/>
      <c r="TRU83" s="57"/>
      <c r="TRV83" s="57"/>
      <c r="TRW83" s="57"/>
      <c r="TRX83" s="57"/>
      <c r="TRY83" s="57"/>
      <c r="TRZ83" s="57"/>
      <c r="TSA83" s="57"/>
      <c r="TSB83" s="57"/>
      <c r="TSC83" s="57"/>
      <c r="TSD83" s="57"/>
      <c r="TSE83" s="57"/>
      <c r="TSF83" s="57"/>
      <c r="TSG83" s="57"/>
      <c r="TSH83" s="57"/>
      <c r="TSI83" s="57"/>
      <c r="TSJ83" s="57"/>
      <c r="TSK83" s="57"/>
      <c r="TSL83" s="57"/>
      <c r="TSM83" s="57"/>
      <c r="TSN83" s="57"/>
      <c r="TSO83" s="57"/>
      <c r="TSP83" s="57"/>
      <c r="TSQ83" s="57"/>
      <c r="TSR83" s="57"/>
      <c r="TSS83" s="57"/>
      <c r="TST83" s="57"/>
      <c r="TSU83" s="57"/>
      <c r="TSV83" s="57"/>
      <c r="TSW83" s="57"/>
      <c r="TSX83" s="57"/>
      <c r="TSY83" s="57"/>
      <c r="TSZ83" s="57"/>
      <c r="TTA83" s="57"/>
      <c r="TTB83" s="57"/>
      <c r="TTC83" s="57"/>
      <c r="TTD83" s="57"/>
      <c r="TTE83" s="57"/>
      <c r="TTF83" s="57"/>
      <c r="TTG83" s="57"/>
      <c r="TTH83" s="57"/>
      <c r="TTI83" s="57"/>
      <c r="TTJ83" s="57"/>
      <c r="TTK83" s="57"/>
      <c r="TTL83" s="57"/>
      <c r="TTM83" s="57"/>
      <c r="TTN83" s="57"/>
      <c r="TTO83" s="57"/>
      <c r="TTP83" s="57"/>
      <c r="TTQ83" s="57"/>
      <c r="TTR83" s="57"/>
      <c r="TTS83" s="57"/>
      <c r="TTT83" s="57"/>
      <c r="TTU83" s="57"/>
      <c r="TTV83" s="57"/>
      <c r="TTW83" s="57"/>
      <c r="TTX83" s="57"/>
      <c r="TTY83" s="57"/>
      <c r="TTZ83" s="57"/>
      <c r="TUA83" s="57"/>
      <c r="TUB83" s="57"/>
      <c r="TUC83" s="57"/>
      <c r="TUD83" s="57"/>
      <c r="TUE83" s="57"/>
      <c r="TUF83" s="57"/>
      <c r="TUG83" s="57"/>
      <c r="TUH83" s="57"/>
      <c r="TUI83" s="57"/>
      <c r="TUJ83" s="57"/>
      <c r="TUK83" s="57"/>
      <c r="TUL83" s="57"/>
      <c r="TUM83" s="57"/>
      <c r="TUN83" s="57"/>
      <c r="TUO83" s="57"/>
      <c r="TUP83" s="57"/>
      <c r="TUQ83" s="57"/>
      <c r="TUR83" s="57"/>
      <c r="TUS83" s="57"/>
      <c r="TUT83" s="57"/>
      <c r="TUU83" s="57"/>
      <c r="TUV83" s="57"/>
      <c r="TUW83" s="57"/>
      <c r="TUX83" s="57"/>
      <c r="TUY83" s="57"/>
      <c r="TUZ83" s="57"/>
      <c r="TVA83" s="57"/>
      <c r="TVB83" s="57"/>
      <c r="TVC83" s="57"/>
      <c r="TVD83" s="57"/>
      <c r="TVE83" s="57"/>
      <c r="TVF83" s="57"/>
      <c r="TVG83" s="57"/>
      <c r="TVH83" s="57"/>
      <c r="TVI83" s="57"/>
      <c r="TVJ83" s="57"/>
      <c r="TVK83" s="57"/>
      <c r="TVL83" s="57"/>
      <c r="TVM83" s="57"/>
      <c r="TVN83" s="57"/>
      <c r="TVO83" s="57"/>
      <c r="TVP83" s="57"/>
      <c r="TVQ83" s="57"/>
      <c r="TVR83" s="57"/>
      <c r="TVS83" s="57"/>
      <c r="TVT83" s="57"/>
      <c r="TVU83" s="57"/>
      <c r="TVV83" s="57"/>
      <c r="TVW83" s="57"/>
      <c r="TVX83" s="57"/>
      <c r="TVY83" s="57"/>
      <c r="TVZ83" s="57"/>
      <c r="TWA83" s="57"/>
      <c r="TWB83" s="57"/>
      <c r="TWC83" s="57"/>
      <c r="TWD83" s="57"/>
      <c r="TWE83" s="57"/>
      <c r="TWF83" s="57"/>
      <c r="TWG83" s="57"/>
      <c r="TWH83" s="57"/>
      <c r="TWI83" s="57"/>
      <c r="TWJ83" s="57"/>
      <c r="TWK83" s="57"/>
      <c r="TWL83" s="57"/>
      <c r="TWM83" s="57"/>
      <c r="TWN83" s="57"/>
      <c r="TWO83" s="57"/>
      <c r="TWP83" s="57"/>
      <c r="TWQ83" s="57"/>
      <c r="TWR83" s="57"/>
      <c r="TWS83" s="57"/>
      <c r="TWT83" s="57"/>
      <c r="TWU83" s="57"/>
      <c r="TWV83" s="57"/>
      <c r="TWW83" s="57"/>
      <c r="TWX83" s="57"/>
      <c r="TWY83" s="57"/>
      <c r="TWZ83" s="57"/>
      <c r="TXA83" s="57"/>
      <c r="TXB83" s="57"/>
      <c r="TXC83" s="57"/>
      <c r="TXD83" s="57"/>
      <c r="TXE83" s="57"/>
      <c r="TXF83" s="57"/>
      <c r="TXG83" s="57"/>
      <c r="TXH83" s="57"/>
      <c r="TXI83" s="57"/>
      <c r="TXJ83" s="57"/>
      <c r="TXK83" s="57"/>
      <c r="TXL83" s="57"/>
      <c r="TXM83" s="57"/>
      <c r="TXN83" s="57"/>
      <c r="TXO83" s="57"/>
      <c r="TXP83" s="57"/>
      <c r="TXQ83" s="57"/>
      <c r="TXR83" s="57"/>
      <c r="TXS83" s="57"/>
      <c r="TXT83" s="57"/>
      <c r="TXU83" s="57"/>
      <c r="TXV83" s="57"/>
      <c r="TXW83" s="57"/>
      <c r="TXX83" s="57"/>
      <c r="TXY83" s="57"/>
      <c r="TXZ83" s="57"/>
      <c r="TYA83" s="57"/>
      <c r="TYB83" s="57"/>
      <c r="TYC83" s="57"/>
      <c r="TYD83" s="57"/>
      <c r="TYE83" s="57"/>
      <c r="TYF83" s="57"/>
      <c r="TYG83" s="57"/>
      <c r="TYH83" s="57"/>
      <c r="TYI83" s="57"/>
      <c r="TYJ83" s="57"/>
      <c r="TYK83" s="57"/>
      <c r="TYL83" s="57"/>
      <c r="TYM83" s="57"/>
      <c r="TYN83" s="57"/>
      <c r="TYO83" s="57"/>
      <c r="TYP83" s="57"/>
      <c r="TYQ83" s="57"/>
      <c r="TYR83" s="57"/>
      <c r="TYS83" s="57"/>
      <c r="TYT83" s="57"/>
      <c r="TYU83" s="57"/>
      <c r="TYV83" s="57"/>
      <c r="TYW83" s="57"/>
      <c r="TYX83" s="57"/>
      <c r="TYY83" s="57"/>
      <c r="TYZ83" s="57"/>
      <c r="TZA83" s="57"/>
      <c r="TZB83" s="57"/>
      <c r="TZC83" s="57"/>
      <c r="TZD83" s="57"/>
      <c r="TZE83" s="57"/>
      <c r="TZF83" s="57"/>
      <c r="TZG83" s="57"/>
      <c r="TZH83" s="57"/>
      <c r="TZI83" s="57"/>
      <c r="TZJ83" s="57"/>
      <c r="TZK83" s="57"/>
      <c r="TZL83" s="57"/>
      <c r="TZM83" s="57"/>
      <c r="TZN83" s="57"/>
      <c r="TZO83" s="57"/>
      <c r="TZP83" s="57"/>
      <c r="TZQ83" s="57"/>
      <c r="TZR83" s="57"/>
      <c r="TZS83" s="57"/>
      <c r="TZT83" s="57"/>
      <c r="TZU83" s="57"/>
      <c r="TZV83" s="57"/>
      <c r="TZW83" s="57"/>
      <c r="TZX83" s="57"/>
      <c r="TZY83" s="57"/>
      <c r="TZZ83" s="57"/>
      <c r="UAA83" s="57"/>
      <c r="UAB83" s="57"/>
      <c r="UAC83" s="57"/>
      <c r="UAD83" s="57"/>
      <c r="UAE83" s="57"/>
      <c r="UAF83" s="57"/>
      <c r="UAG83" s="57"/>
      <c r="UAH83" s="57"/>
      <c r="UAI83" s="57"/>
      <c r="UAJ83" s="57"/>
      <c r="UAK83" s="57"/>
      <c r="UAL83" s="57"/>
      <c r="UAM83" s="57"/>
      <c r="UAN83" s="57"/>
      <c r="UAO83" s="57"/>
      <c r="UAP83" s="57"/>
      <c r="UAQ83" s="57"/>
      <c r="UAR83" s="57"/>
      <c r="UAS83" s="57"/>
      <c r="UAT83" s="57"/>
      <c r="UAU83" s="57"/>
      <c r="UAV83" s="57"/>
      <c r="UAW83" s="57"/>
      <c r="UAX83" s="57"/>
      <c r="UAY83" s="57"/>
      <c r="UAZ83" s="57"/>
      <c r="UBA83" s="57"/>
      <c r="UBB83" s="57"/>
      <c r="UBC83" s="57"/>
      <c r="UBD83" s="57"/>
      <c r="UBE83" s="57"/>
      <c r="UBF83" s="57"/>
      <c r="UBG83" s="57"/>
      <c r="UBH83" s="57"/>
      <c r="UBI83" s="57"/>
      <c r="UBJ83" s="57"/>
      <c r="UBK83" s="57"/>
      <c r="UBL83" s="57"/>
      <c r="UBM83" s="57"/>
      <c r="UBN83" s="57"/>
      <c r="UBO83" s="57"/>
      <c r="UBP83" s="57"/>
      <c r="UBQ83" s="57"/>
      <c r="UBR83" s="57"/>
      <c r="UBS83" s="57"/>
      <c r="UBT83" s="57"/>
      <c r="UBU83" s="57"/>
      <c r="UBV83" s="57"/>
      <c r="UBW83" s="57"/>
      <c r="UBX83" s="57"/>
      <c r="UBY83" s="57"/>
      <c r="UBZ83" s="57"/>
      <c r="UCA83" s="57"/>
      <c r="UCB83" s="57"/>
      <c r="UCC83" s="57"/>
      <c r="UCD83" s="57"/>
      <c r="UCE83" s="57"/>
      <c r="UCF83" s="57"/>
      <c r="UCG83" s="57"/>
      <c r="UCH83" s="57"/>
      <c r="UCI83" s="57"/>
      <c r="UCJ83" s="57"/>
      <c r="UCK83" s="57"/>
      <c r="UCL83" s="57"/>
      <c r="UCM83" s="57"/>
      <c r="UCN83" s="57"/>
      <c r="UCO83" s="57"/>
      <c r="UCP83" s="57"/>
      <c r="UCQ83" s="57"/>
      <c r="UCR83" s="57"/>
      <c r="UCS83" s="57"/>
      <c r="UCT83" s="57"/>
      <c r="UCU83" s="57"/>
      <c r="UCV83" s="57"/>
      <c r="UCW83" s="57"/>
      <c r="UCX83" s="57"/>
      <c r="UCY83" s="57"/>
      <c r="UCZ83" s="57"/>
      <c r="UDA83" s="57"/>
      <c r="UDB83" s="57"/>
      <c r="UDC83" s="57"/>
      <c r="UDD83" s="57"/>
      <c r="UDE83" s="57"/>
      <c r="UDF83" s="57"/>
      <c r="UDG83" s="57"/>
      <c r="UDH83" s="57"/>
      <c r="UDI83" s="57"/>
      <c r="UDJ83" s="57"/>
      <c r="UDK83" s="57"/>
      <c r="UDL83" s="57"/>
      <c r="UDM83" s="57"/>
      <c r="UDN83" s="57"/>
      <c r="UDO83" s="57"/>
      <c r="UDP83" s="57"/>
      <c r="UDQ83" s="57"/>
      <c r="UDR83" s="57"/>
      <c r="UDS83" s="57"/>
      <c r="UDT83" s="57"/>
      <c r="UDU83" s="57"/>
      <c r="UDV83" s="57"/>
      <c r="UDW83" s="57"/>
      <c r="UDX83" s="57"/>
      <c r="UDY83" s="57"/>
      <c r="UDZ83" s="57"/>
      <c r="UEA83" s="57"/>
      <c r="UEB83" s="57"/>
      <c r="UEC83" s="57"/>
      <c r="UED83" s="57"/>
      <c r="UEE83" s="57"/>
      <c r="UEF83" s="57"/>
      <c r="UEG83" s="57"/>
      <c r="UEH83" s="57"/>
      <c r="UEI83" s="57"/>
      <c r="UEJ83" s="57"/>
      <c r="UEK83" s="57"/>
      <c r="UEL83" s="57"/>
      <c r="UEM83" s="57"/>
      <c r="UEN83" s="57"/>
      <c r="UEO83" s="57"/>
      <c r="UEP83" s="57"/>
      <c r="UEQ83" s="57"/>
      <c r="UER83" s="57"/>
      <c r="UES83" s="57"/>
      <c r="UET83" s="57"/>
      <c r="UEU83" s="57"/>
      <c r="UEV83" s="57"/>
      <c r="UEW83" s="57"/>
      <c r="UEX83" s="57"/>
      <c r="UEY83" s="57"/>
      <c r="UEZ83" s="57"/>
      <c r="UFA83" s="57"/>
      <c r="UFB83" s="57"/>
      <c r="UFC83" s="57"/>
      <c r="UFD83" s="57"/>
      <c r="UFE83" s="57"/>
      <c r="UFF83" s="57"/>
      <c r="UFG83" s="57"/>
      <c r="UFH83" s="57"/>
      <c r="UFI83" s="57"/>
      <c r="UFJ83" s="57"/>
      <c r="UFK83" s="57"/>
      <c r="UFL83" s="57"/>
      <c r="UFM83" s="57"/>
      <c r="UFN83" s="57"/>
      <c r="UFO83" s="57"/>
      <c r="UFP83" s="57"/>
      <c r="UFQ83" s="57"/>
      <c r="UFR83" s="57"/>
      <c r="UFS83" s="57"/>
      <c r="UFT83" s="57"/>
      <c r="UFU83" s="57"/>
      <c r="UFV83" s="57"/>
      <c r="UFW83" s="57"/>
      <c r="UFX83" s="57"/>
      <c r="UFY83" s="57"/>
      <c r="UFZ83" s="57"/>
      <c r="UGA83" s="57"/>
      <c r="UGB83" s="57"/>
      <c r="UGC83" s="57"/>
      <c r="UGD83" s="57"/>
      <c r="UGE83" s="57"/>
      <c r="UGF83" s="57"/>
      <c r="UGG83" s="57"/>
      <c r="UGH83" s="57"/>
      <c r="UGI83" s="57"/>
      <c r="UGJ83" s="57"/>
      <c r="UGK83" s="57"/>
      <c r="UGL83" s="57"/>
      <c r="UGM83" s="57"/>
      <c r="UGN83" s="57"/>
      <c r="UGO83" s="57"/>
      <c r="UGP83" s="57"/>
      <c r="UGQ83" s="57"/>
      <c r="UGR83" s="57"/>
      <c r="UGS83" s="57"/>
      <c r="UGT83" s="57"/>
      <c r="UGU83" s="57"/>
      <c r="UGV83" s="57"/>
      <c r="UGW83" s="57"/>
      <c r="UGX83" s="57"/>
      <c r="UGY83" s="57"/>
      <c r="UGZ83" s="57"/>
      <c r="UHA83" s="57"/>
      <c r="UHB83" s="57"/>
      <c r="UHC83" s="57"/>
      <c r="UHD83" s="57"/>
      <c r="UHE83" s="57"/>
      <c r="UHF83" s="57"/>
      <c r="UHG83" s="57"/>
      <c r="UHH83" s="57"/>
      <c r="UHI83" s="57"/>
      <c r="UHJ83" s="57"/>
      <c r="UHK83" s="57"/>
      <c r="UHL83" s="57"/>
      <c r="UHM83" s="57"/>
      <c r="UHN83" s="57"/>
      <c r="UHO83" s="57"/>
      <c r="UHP83" s="57"/>
      <c r="UHQ83" s="57"/>
      <c r="UHR83" s="57"/>
      <c r="UHS83" s="57"/>
      <c r="UHT83" s="57"/>
      <c r="UHU83" s="57"/>
      <c r="UHV83" s="57"/>
      <c r="UHW83" s="57"/>
      <c r="UHX83" s="57"/>
      <c r="UHY83" s="57"/>
      <c r="UHZ83" s="57"/>
      <c r="UIA83" s="57"/>
      <c r="UIB83" s="57"/>
      <c r="UIC83" s="57"/>
      <c r="UID83" s="57"/>
      <c r="UIE83" s="57"/>
      <c r="UIF83" s="57"/>
      <c r="UIG83" s="57"/>
      <c r="UIH83" s="57"/>
      <c r="UII83" s="57"/>
      <c r="UIJ83" s="57"/>
      <c r="UIK83" s="57"/>
      <c r="UIL83" s="57"/>
      <c r="UIM83" s="57"/>
      <c r="UIN83" s="57"/>
      <c r="UIO83" s="57"/>
      <c r="UIP83" s="57"/>
      <c r="UIQ83" s="57"/>
      <c r="UIR83" s="57"/>
      <c r="UIS83" s="57"/>
      <c r="UIT83" s="57"/>
      <c r="UIU83" s="57"/>
      <c r="UIV83" s="57"/>
      <c r="UIW83" s="57"/>
      <c r="UIX83" s="57"/>
      <c r="UIY83" s="57"/>
      <c r="UIZ83" s="57"/>
      <c r="UJA83" s="57"/>
      <c r="UJB83" s="57"/>
      <c r="UJC83" s="57"/>
      <c r="UJD83" s="57"/>
      <c r="UJE83" s="57"/>
      <c r="UJF83" s="57"/>
      <c r="UJG83" s="57"/>
      <c r="UJH83" s="57"/>
      <c r="UJI83" s="57"/>
      <c r="UJJ83" s="57"/>
      <c r="UJK83" s="57"/>
      <c r="UJL83" s="57"/>
      <c r="UJM83" s="57"/>
      <c r="UJN83" s="57"/>
      <c r="UJO83" s="57"/>
      <c r="UJP83" s="57"/>
      <c r="UJQ83" s="57"/>
      <c r="UJR83" s="57"/>
      <c r="UJS83" s="57"/>
      <c r="UJT83" s="57"/>
      <c r="UJU83" s="57"/>
      <c r="UJV83" s="57"/>
      <c r="UJW83" s="57"/>
      <c r="UJX83" s="57"/>
      <c r="UJY83" s="57"/>
      <c r="UJZ83" s="57"/>
      <c r="UKA83" s="57"/>
      <c r="UKB83" s="57"/>
      <c r="UKC83" s="57"/>
      <c r="UKD83" s="57"/>
      <c r="UKE83" s="57"/>
      <c r="UKF83" s="57"/>
      <c r="UKG83" s="57"/>
      <c r="UKH83" s="57"/>
      <c r="UKI83" s="57"/>
      <c r="UKJ83" s="57"/>
      <c r="UKK83" s="57"/>
      <c r="UKL83" s="57"/>
      <c r="UKM83" s="57"/>
      <c r="UKN83" s="57"/>
      <c r="UKO83" s="57"/>
      <c r="UKP83" s="57"/>
      <c r="UKQ83" s="57"/>
      <c r="UKR83" s="57"/>
      <c r="UKS83" s="57"/>
      <c r="UKT83" s="57"/>
      <c r="UKU83" s="57"/>
      <c r="UKV83" s="57"/>
      <c r="UKW83" s="57"/>
      <c r="UKX83" s="57"/>
      <c r="UKY83" s="57"/>
      <c r="UKZ83" s="57"/>
      <c r="ULA83" s="57"/>
      <c r="ULB83" s="57"/>
      <c r="ULC83" s="57"/>
      <c r="ULD83" s="57"/>
      <c r="ULE83" s="57"/>
      <c r="ULF83" s="57"/>
      <c r="ULG83" s="57"/>
      <c r="ULH83" s="57"/>
      <c r="ULI83" s="57"/>
      <c r="ULJ83" s="57"/>
      <c r="ULK83" s="57"/>
      <c r="ULL83" s="57"/>
      <c r="ULM83" s="57"/>
      <c r="ULN83" s="57"/>
      <c r="ULO83" s="57"/>
      <c r="ULP83" s="57"/>
      <c r="ULQ83" s="57"/>
      <c r="ULR83" s="57"/>
      <c r="ULS83" s="57"/>
      <c r="ULT83" s="57"/>
      <c r="ULU83" s="57"/>
      <c r="ULV83" s="57"/>
      <c r="ULW83" s="57"/>
      <c r="ULX83" s="57"/>
      <c r="ULY83" s="57"/>
      <c r="ULZ83" s="57"/>
      <c r="UMA83" s="57"/>
      <c r="UMB83" s="57"/>
      <c r="UMC83" s="57"/>
      <c r="UMD83" s="57"/>
      <c r="UME83" s="57"/>
      <c r="UMF83" s="57"/>
      <c r="UMG83" s="57"/>
      <c r="UMH83" s="57"/>
      <c r="UMI83" s="57"/>
      <c r="UMJ83" s="57"/>
      <c r="UMK83" s="57"/>
      <c r="UML83" s="57"/>
      <c r="UMM83" s="57"/>
      <c r="UMN83" s="57"/>
      <c r="UMO83" s="57"/>
      <c r="UMP83" s="57"/>
      <c r="UMQ83" s="57"/>
      <c r="UMR83" s="57"/>
      <c r="UMS83" s="57"/>
      <c r="UMT83" s="57"/>
      <c r="UMU83" s="57"/>
      <c r="UMV83" s="57"/>
      <c r="UMW83" s="57"/>
      <c r="UMX83" s="57"/>
      <c r="UMY83" s="57"/>
      <c r="UMZ83" s="57"/>
      <c r="UNA83" s="57"/>
      <c r="UNB83" s="57"/>
      <c r="UNC83" s="57"/>
      <c r="UND83" s="57"/>
      <c r="UNE83" s="57"/>
      <c r="UNF83" s="57"/>
      <c r="UNG83" s="57"/>
      <c r="UNH83" s="57"/>
      <c r="UNI83" s="57"/>
      <c r="UNJ83" s="57"/>
      <c r="UNK83" s="57"/>
      <c r="UNL83" s="57"/>
      <c r="UNM83" s="57"/>
      <c r="UNN83" s="57"/>
      <c r="UNO83" s="57"/>
      <c r="UNP83" s="57"/>
      <c r="UNQ83" s="57"/>
      <c r="UNR83" s="57"/>
      <c r="UNS83" s="57"/>
      <c r="UNT83" s="57"/>
      <c r="UNU83" s="57"/>
      <c r="UNV83" s="57"/>
      <c r="UNW83" s="57"/>
      <c r="UNX83" s="57"/>
      <c r="UNY83" s="57"/>
      <c r="UNZ83" s="57"/>
      <c r="UOA83" s="57"/>
      <c r="UOB83" s="57"/>
      <c r="UOC83" s="57"/>
      <c r="UOD83" s="57"/>
      <c r="UOE83" s="57"/>
      <c r="UOF83" s="57"/>
      <c r="UOG83" s="57"/>
      <c r="UOH83" s="57"/>
      <c r="UOI83" s="57"/>
      <c r="UOJ83" s="57"/>
      <c r="UOK83" s="57"/>
      <c r="UOL83" s="57"/>
      <c r="UOM83" s="57"/>
      <c r="UON83" s="57"/>
      <c r="UOO83" s="57"/>
      <c r="UOP83" s="57"/>
      <c r="UOQ83" s="57"/>
      <c r="UOR83" s="57"/>
      <c r="UOS83" s="57"/>
      <c r="UOT83" s="57"/>
      <c r="UOU83" s="57"/>
      <c r="UOV83" s="57"/>
      <c r="UOW83" s="57"/>
      <c r="UOX83" s="57"/>
      <c r="UOY83" s="57"/>
      <c r="UOZ83" s="57"/>
      <c r="UPA83" s="57"/>
      <c r="UPB83" s="57"/>
      <c r="UPC83" s="57"/>
      <c r="UPD83" s="57"/>
      <c r="UPE83" s="57"/>
      <c r="UPF83" s="57"/>
      <c r="UPG83" s="57"/>
      <c r="UPH83" s="57"/>
      <c r="UPI83" s="57"/>
      <c r="UPJ83" s="57"/>
      <c r="UPK83" s="57"/>
      <c r="UPL83" s="57"/>
      <c r="UPM83" s="57"/>
      <c r="UPN83" s="57"/>
      <c r="UPO83" s="57"/>
      <c r="UPP83" s="57"/>
      <c r="UPQ83" s="57"/>
      <c r="UPR83" s="57"/>
      <c r="UPS83" s="57"/>
      <c r="UPT83" s="57"/>
      <c r="UPU83" s="57"/>
      <c r="UPV83" s="57"/>
      <c r="UPW83" s="57"/>
      <c r="UPX83" s="57"/>
      <c r="UPY83" s="57"/>
      <c r="UPZ83" s="57"/>
      <c r="UQA83" s="57"/>
      <c r="UQB83" s="57"/>
      <c r="UQC83" s="57"/>
      <c r="UQD83" s="57"/>
      <c r="UQE83" s="57"/>
      <c r="UQF83" s="57"/>
      <c r="UQG83" s="57"/>
      <c r="UQH83" s="57"/>
      <c r="UQI83" s="57"/>
      <c r="UQJ83" s="57"/>
      <c r="UQK83" s="57"/>
      <c r="UQL83" s="57"/>
      <c r="UQM83" s="57"/>
      <c r="UQN83" s="57"/>
      <c r="UQO83" s="57"/>
      <c r="UQP83" s="57"/>
      <c r="UQQ83" s="57"/>
      <c r="UQR83" s="57"/>
      <c r="UQS83" s="57"/>
      <c r="UQT83" s="57"/>
      <c r="UQU83" s="57"/>
      <c r="UQV83" s="57"/>
      <c r="UQW83" s="57"/>
      <c r="UQX83" s="57"/>
      <c r="UQY83" s="57"/>
      <c r="UQZ83" s="57"/>
      <c r="URA83" s="57"/>
      <c r="URB83" s="57"/>
      <c r="URC83" s="57"/>
      <c r="URD83" s="57"/>
      <c r="URE83" s="57"/>
      <c r="URF83" s="57"/>
      <c r="URG83" s="57"/>
      <c r="URH83" s="57"/>
      <c r="URI83" s="57"/>
      <c r="URJ83" s="57"/>
      <c r="URK83" s="57"/>
      <c r="URL83" s="57"/>
      <c r="URM83" s="57"/>
      <c r="URN83" s="57"/>
      <c r="URO83" s="57"/>
      <c r="URP83" s="57"/>
      <c r="URQ83" s="57"/>
      <c r="URR83" s="57"/>
      <c r="URS83" s="57"/>
      <c r="URT83" s="57"/>
      <c r="URU83" s="57"/>
      <c r="URV83" s="57"/>
      <c r="URW83" s="57"/>
      <c r="URX83" s="57"/>
      <c r="URY83" s="57"/>
      <c r="URZ83" s="57"/>
      <c r="USA83" s="57"/>
      <c r="USB83" s="57"/>
      <c r="USC83" s="57"/>
      <c r="USD83" s="57"/>
      <c r="USE83" s="57"/>
      <c r="USF83" s="57"/>
      <c r="USG83" s="57"/>
      <c r="USH83" s="57"/>
      <c r="USI83" s="57"/>
      <c r="USJ83" s="57"/>
      <c r="USK83" s="57"/>
      <c r="USL83" s="57"/>
      <c r="USM83" s="57"/>
      <c r="USN83" s="57"/>
      <c r="USO83" s="57"/>
      <c r="USP83" s="57"/>
      <c r="USQ83" s="57"/>
      <c r="USR83" s="57"/>
      <c r="USS83" s="57"/>
      <c r="UST83" s="57"/>
      <c r="USU83" s="57"/>
      <c r="USV83" s="57"/>
      <c r="USW83" s="57"/>
      <c r="USX83" s="57"/>
      <c r="USY83" s="57"/>
      <c r="USZ83" s="57"/>
      <c r="UTA83" s="57"/>
      <c r="UTB83" s="57"/>
      <c r="UTC83" s="57"/>
      <c r="UTD83" s="57"/>
      <c r="UTE83" s="57"/>
      <c r="UTF83" s="57"/>
      <c r="UTG83" s="57"/>
      <c r="UTH83" s="57"/>
      <c r="UTI83" s="57"/>
      <c r="UTJ83" s="57"/>
      <c r="UTK83" s="57"/>
      <c r="UTL83" s="57"/>
      <c r="UTM83" s="57"/>
      <c r="UTN83" s="57"/>
      <c r="UTO83" s="57"/>
      <c r="UTP83" s="57"/>
      <c r="UTQ83" s="57"/>
      <c r="UTR83" s="57"/>
      <c r="UTS83" s="57"/>
      <c r="UTT83" s="57"/>
      <c r="UTU83" s="57"/>
      <c r="UTV83" s="57"/>
      <c r="UTW83" s="57"/>
      <c r="UTX83" s="57"/>
      <c r="UTY83" s="57"/>
      <c r="UTZ83" s="57"/>
      <c r="UUA83" s="57"/>
      <c r="UUB83" s="57"/>
      <c r="UUC83" s="57"/>
      <c r="UUD83" s="57"/>
      <c r="UUE83" s="57"/>
      <c r="UUF83" s="57"/>
      <c r="UUG83" s="57"/>
      <c r="UUH83" s="57"/>
      <c r="UUI83" s="57"/>
      <c r="UUJ83" s="57"/>
      <c r="UUK83" s="57"/>
      <c r="UUL83" s="57"/>
      <c r="UUM83" s="57"/>
      <c r="UUN83" s="57"/>
      <c r="UUO83" s="57"/>
      <c r="UUP83" s="57"/>
      <c r="UUQ83" s="57"/>
      <c r="UUR83" s="57"/>
      <c r="UUS83" s="57"/>
      <c r="UUT83" s="57"/>
      <c r="UUU83" s="57"/>
      <c r="UUV83" s="57"/>
      <c r="UUW83" s="57"/>
      <c r="UUX83" s="57"/>
      <c r="UUY83" s="57"/>
      <c r="UUZ83" s="57"/>
      <c r="UVA83" s="57"/>
      <c r="UVB83" s="57"/>
      <c r="UVC83" s="57"/>
      <c r="UVD83" s="57"/>
      <c r="UVE83" s="57"/>
      <c r="UVF83" s="57"/>
      <c r="UVG83" s="57"/>
      <c r="UVH83" s="57"/>
      <c r="UVI83" s="57"/>
      <c r="UVJ83" s="57"/>
      <c r="UVK83" s="57"/>
      <c r="UVL83" s="57"/>
      <c r="UVM83" s="57"/>
      <c r="UVN83" s="57"/>
      <c r="UVO83" s="57"/>
      <c r="UVP83" s="57"/>
      <c r="UVQ83" s="57"/>
      <c r="UVR83" s="57"/>
      <c r="UVS83" s="57"/>
      <c r="UVT83" s="57"/>
      <c r="UVU83" s="57"/>
      <c r="UVV83" s="57"/>
      <c r="UVW83" s="57"/>
      <c r="UVX83" s="57"/>
      <c r="UVY83" s="57"/>
      <c r="UVZ83" s="57"/>
      <c r="UWA83" s="57"/>
      <c r="UWB83" s="57"/>
      <c r="UWC83" s="57"/>
      <c r="UWD83" s="57"/>
      <c r="UWE83" s="57"/>
      <c r="UWF83" s="57"/>
      <c r="UWG83" s="57"/>
      <c r="UWH83" s="57"/>
      <c r="UWI83" s="57"/>
      <c r="UWJ83" s="57"/>
      <c r="UWK83" s="57"/>
      <c r="UWL83" s="57"/>
      <c r="UWM83" s="57"/>
      <c r="UWN83" s="57"/>
      <c r="UWO83" s="57"/>
      <c r="UWP83" s="57"/>
      <c r="UWQ83" s="57"/>
      <c r="UWR83" s="57"/>
      <c r="UWS83" s="57"/>
      <c r="UWT83" s="57"/>
      <c r="UWU83" s="57"/>
      <c r="UWV83" s="57"/>
      <c r="UWW83" s="57"/>
      <c r="UWX83" s="57"/>
      <c r="UWY83" s="57"/>
      <c r="UWZ83" s="57"/>
      <c r="UXA83" s="57"/>
      <c r="UXB83" s="57"/>
      <c r="UXC83" s="57"/>
      <c r="UXD83" s="57"/>
      <c r="UXE83" s="57"/>
      <c r="UXF83" s="57"/>
      <c r="UXG83" s="57"/>
      <c r="UXH83" s="57"/>
      <c r="UXI83" s="57"/>
      <c r="UXJ83" s="57"/>
      <c r="UXK83" s="57"/>
      <c r="UXL83" s="57"/>
      <c r="UXM83" s="57"/>
      <c r="UXN83" s="57"/>
      <c r="UXO83" s="57"/>
      <c r="UXP83" s="57"/>
      <c r="UXQ83" s="57"/>
      <c r="UXR83" s="57"/>
      <c r="UXS83" s="57"/>
      <c r="UXT83" s="57"/>
      <c r="UXU83" s="57"/>
      <c r="UXV83" s="57"/>
      <c r="UXW83" s="57"/>
      <c r="UXX83" s="57"/>
      <c r="UXY83" s="57"/>
      <c r="UXZ83" s="57"/>
      <c r="UYA83" s="57"/>
      <c r="UYB83" s="57"/>
      <c r="UYC83" s="57"/>
      <c r="UYD83" s="57"/>
      <c r="UYE83" s="57"/>
      <c r="UYF83" s="57"/>
      <c r="UYG83" s="57"/>
      <c r="UYH83" s="57"/>
      <c r="UYI83" s="57"/>
      <c r="UYJ83" s="57"/>
      <c r="UYK83" s="57"/>
      <c r="UYL83" s="57"/>
      <c r="UYM83" s="57"/>
      <c r="UYN83" s="57"/>
      <c r="UYO83" s="57"/>
      <c r="UYP83" s="57"/>
      <c r="UYQ83" s="57"/>
      <c r="UYR83" s="57"/>
      <c r="UYS83" s="57"/>
      <c r="UYT83" s="57"/>
      <c r="UYU83" s="57"/>
      <c r="UYV83" s="57"/>
      <c r="UYW83" s="57"/>
      <c r="UYX83" s="57"/>
      <c r="UYY83" s="57"/>
      <c r="UYZ83" s="57"/>
      <c r="UZA83" s="57"/>
      <c r="UZB83" s="57"/>
      <c r="UZC83" s="57"/>
      <c r="UZD83" s="57"/>
      <c r="UZE83" s="57"/>
      <c r="UZF83" s="57"/>
      <c r="UZG83" s="57"/>
      <c r="UZH83" s="57"/>
      <c r="UZI83" s="57"/>
      <c r="UZJ83" s="57"/>
      <c r="UZK83" s="57"/>
      <c r="UZL83" s="57"/>
      <c r="UZM83" s="57"/>
      <c r="UZN83" s="57"/>
      <c r="UZO83" s="57"/>
      <c r="UZP83" s="57"/>
      <c r="UZQ83" s="57"/>
      <c r="UZR83" s="57"/>
      <c r="UZS83" s="57"/>
      <c r="UZT83" s="57"/>
      <c r="UZU83" s="57"/>
      <c r="UZV83" s="57"/>
      <c r="UZW83" s="57"/>
      <c r="UZX83" s="57"/>
      <c r="UZY83" s="57"/>
      <c r="UZZ83" s="57"/>
      <c r="VAA83" s="57"/>
      <c r="VAB83" s="57"/>
      <c r="VAC83" s="57"/>
      <c r="VAD83" s="57"/>
      <c r="VAE83" s="57"/>
      <c r="VAF83" s="57"/>
      <c r="VAG83" s="57"/>
      <c r="VAH83" s="57"/>
      <c r="VAI83" s="57"/>
      <c r="VAJ83" s="57"/>
      <c r="VAK83" s="57"/>
      <c r="VAL83" s="57"/>
      <c r="VAM83" s="57"/>
      <c r="VAN83" s="57"/>
      <c r="VAO83" s="57"/>
      <c r="VAP83" s="57"/>
      <c r="VAQ83" s="57"/>
      <c r="VAR83" s="57"/>
      <c r="VAS83" s="57"/>
      <c r="VAT83" s="57"/>
      <c r="VAU83" s="57"/>
      <c r="VAV83" s="57"/>
      <c r="VAW83" s="57"/>
      <c r="VAX83" s="57"/>
      <c r="VAY83" s="57"/>
      <c r="VAZ83" s="57"/>
      <c r="VBA83" s="57"/>
      <c r="VBB83" s="57"/>
      <c r="VBC83" s="57"/>
      <c r="VBD83" s="57"/>
      <c r="VBE83" s="57"/>
      <c r="VBF83" s="57"/>
      <c r="VBG83" s="57"/>
      <c r="VBH83" s="57"/>
      <c r="VBI83" s="57"/>
      <c r="VBJ83" s="57"/>
      <c r="VBK83" s="57"/>
      <c r="VBL83" s="57"/>
      <c r="VBM83" s="57"/>
      <c r="VBN83" s="57"/>
      <c r="VBO83" s="57"/>
      <c r="VBP83" s="57"/>
      <c r="VBQ83" s="57"/>
      <c r="VBR83" s="57"/>
      <c r="VBS83" s="57"/>
      <c r="VBT83" s="57"/>
      <c r="VBU83" s="57"/>
      <c r="VBV83" s="57"/>
      <c r="VBW83" s="57"/>
      <c r="VBX83" s="57"/>
      <c r="VBY83" s="57"/>
      <c r="VBZ83" s="57"/>
      <c r="VCA83" s="57"/>
      <c r="VCB83" s="57"/>
      <c r="VCC83" s="57"/>
      <c r="VCD83" s="57"/>
      <c r="VCE83" s="57"/>
      <c r="VCF83" s="57"/>
      <c r="VCG83" s="57"/>
      <c r="VCH83" s="57"/>
      <c r="VCI83" s="57"/>
      <c r="VCJ83" s="57"/>
      <c r="VCK83" s="57"/>
      <c r="VCL83" s="57"/>
      <c r="VCM83" s="57"/>
      <c r="VCN83" s="57"/>
      <c r="VCO83" s="57"/>
      <c r="VCP83" s="57"/>
      <c r="VCQ83" s="57"/>
      <c r="VCR83" s="57"/>
      <c r="VCS83" s="57"/>
      <c r="VCT83" s="57"/>
      <c r="VCU83" s="57"/>
      <c r="VCV83" s="57"/>
      <c r="VCW83" s="57"/>
      <c r="VCX83" s="57"/>
      <c r="VCY83" s="57"/>
      <c r="VCZ83" s="57"/>
      <c r="VDA83" s="57"/>
      <c r="VDB83" s="57"/>
      <c r="VDC83" s="57"/>
      <c r="VDD83" s="57"/>
      <c r="VDE83" s="57"/>
      <c r="VDF83" s="57"/>
      <c r="VDG83" s="57"/>
      <c r="VDH83" s="57"/>
      <c r="VDI83" s="57"/>
      <c r="VDJ83" s="57"/>
      <c r="VDK83" s="57"/>
      <c r="VDL83" s="57"/>
      <c r="VDM83" s="57"/>
      <c r="VDN83" s="57"/>
      <c r="VDO83" s="57"/>
      <c r="VDP83" s="57"/>
      <c r="VDQ83" s="57"/>
      <c r="VDR83" s="57"/>
      <c r="VDS83" s="57"/>
      <c r="VDT83" s="57"/>
      <c r="VDU83" s="57"/>
      <c r="VDV83" s="57"/>
      <c r="VDW83" s="57"/>
      <c r="VDX83" s="57"/>
      <c r="VDY83" s="57"/>
      <c r="VDZ83" s="57"/>
      <c r="VEA83" s="57"/>
      <c r="VEB83" s="57"/>
      <c r="VEC83" s="57"/>
      <c r="VED83" s="57"/>
      <c r="VEE83" s="57"/>
      <c r="VEF83" s="57"/>
      <c r="VEG83" s="57"/>
      <c r="VEH83" s="57"/>
      <c r="VEI83" s="57"/>
      <c r="VEJ83" s="57"/>
      <c r="VEK83" s="57"/>
      <c r="VEL83" s="57"/>
      <c r="VEM83" s="57"/>
      <c r="VEN83" s="57"/>
      <c r="VEO83" s="57"/>
      <c r="VEP83" s="57"/>
      <c r="VEQ83" s="57"/>
      <c r="VER83" s="57"/>
      <c r="VES83" s="57"/>
      <c r="VET83" s="57"/>
      <c r="VEU83" s="57"/>
      <c r="VEV83" s="57"/>
      <c r="VEW83" s="57"/>
      <c r="VEX83" s="57"/>
      <c r="VEY83" s="57"/>
      <c r="VEZ83" s="57"/>
      <c r="VFA83" s="57"/>
      <c r="VFB83" s="57"/>
      <c r="VFC83" s="57"/>
      <c r="VFD83" s="57"/>
      <c r="VFE83" s="57"/>
      <c r="VFF83" s="57"/>
      <c r="VFG83" s="57"/>
      <c r="VFH83" s="57"/>
      <c r="VFI83" s="57"/>
      <c r="VFJ83" s="57"/>
      <c r="VFK83" s="57"/>
      <c r="VFL83" s="57"/>
      <c r="VFM83" s="57"/>
      <c r="VFN83" s="57"/>
      <c r="VFO83" s="57"/>
      <c r="VFP83" s="57"/>
      <c r="VFQ83" s="57"/>
      <c r="VFR83" s="57"/>
      <c r="VFS83" s="57"/>
      <c r="VFT83" s="57"/>
      <c r="VFU83" s="57"/>
      <c r="VFV83" s="57"/>
      <c r="VFW83" s="57"/>
      <c r="VFX83" s="57"/>
      <c r="VFY83" s="57"/>
      <c r="VFZ83" s="57"/>
      <c r="VGA83" s="57"/>
      <c r="VGB83" s="57"/>
      <c r="VGC83" s="57"/>
      <c r="VGD83" s="57"/>
      <c r="VGE83" s="57"/>
      <c r="VGF83" s="57"/>
      <c r="VGG83" s="57"/>
      <c r="VGH83" s="57"/>
      <c r="VGI83" s="57"/>
      <c r="VGJ83" s="57"/>
      <c r="VGK83" s="57"/>
      <c r="VGL83" s="57"/>
      <c r="VGM83" s="57"/>
      <c r="VGN83" s="57"/>
      <c r="VGO83" s="57"/>
      <c r="VGP83" s="57"/>
      <c r="VGQ83" s="57"/>
      <c r="VGR83" s="57"/>
      <c r="VGS83" s="57"/>
      <c r="VGT83" s="57"/>
      <c r="VGU83" s="57"/>
      <c r="VGV83" s="57"/>
      <c r="VGW83" s="57"/>
      <c r="VGX83" s="57"/>
      <c r="VGY83" s="57"/>
      <c r="VGZ83" s="57"/>
      <c r="VHA83" s="57"/>
      <c r="VHB83" s="57"/>
      <c r="VHC83" s="57"/>
      <c r="VHD83" s="57"/>
      <c r="VHE83" s="57"/>
      <c r="VHF83" s="57"/>
      <c r="VHG83" s="57"/>
      <c r="VHH83" s="57"/>
      <c r="VHI83" s="57"/>
      <c r="VHJ83" s="57"/>
      <c r="VHK83" s="57"/>
      <c r="VHL83" s="57"/>
      <c r="VHM83" s="57"/>
      <c r="VHN83" s="57"/>
      <c r="VHO83" s="57"/>
      <c r="VHP83" s="57"/>
      <c r="VHQ83" s="57"/>
      <c r="VHR83" s="57"/>
      <c r="VHS83" s="57"/>
      <c r="VHT83" s="57"/>
      <c r="VHU83" s="57"/>
      <c r="VHV83" s="57"/>
      <c r="VHW83" s="57"/>
      <c r="VHX83" s="57"/>
      <c r="VHY83" s="57"/>
      <c r="VHZ83" s="57"/>
      <c r="VIA83" s="57"/>
      <c r="VIB83" s="57"/>
      <c r="VIC83" s="57"/>
      <c r="VID83" s="57"/>
      <c r="VIE83" s="57"/>
      <c r="VIF83" s="57"/>
      <c r="VIG83" s="57"/>
      <c r="VIH83" s="57"/>
      <c r="VII83" s="57"/>
      <c r="VIJ83" s="57"/>
      <c r="VIK83" s="57"/>
      <c r="VIL83" s="57"/>
      <c r="VIM83" s="57"/>
      <c r="VIN83" s="57"/>
      <c r="VIO83" s="57"/>
      <c r="VIP83" s="57"/>
      <c r="VIQ83" s="57"/>
      <c r="VIR83" s="57"/>
      <c r="VIS83" s="57"/>
      <c r="VIT83" s="57"/>
      <c r="VIU83" s="57"/>
      <c r="VIV83" s="57"/>
      <c r="VIW83" s="57"/>
      <c r="VIX83" s="57"/>
      <c r="VIY83" s="57"/>
      <c r="VIZ83" s="57"/>
      <c r="VJA83" s="57"/>
      <c r="VJB83" s="57"/>
      <c r="VJC83" s="57"/>
      <c r="VJD83" s="57"/>
      <c r="VJE83" s="57"/>
      <c r="VJF83" s="57"/>
      <c r="VJG83" s="57"/>
      <c r="VJH83" s="57"/>
      <c r="VJI83" s="57"/>
      <c r="VJJ83" s="57"/>
      <c r="VJK83" s="57"/>
      <c r="VJL83" s="57"/>
      <c r="VJM83" s="57"/>
      <c r="VJN83" s="57"/>
      <c r="VJO83" s="57"/>
      <c r="VJP83" s="57"/>
      <c r="VJQ83" s="57"/>
      <c r="VJR83" s="57"/>
      <c r="VJS83" s="57"/>
      <c r="VJT83" s="57"/>
      <c r="VJU83" s="57"/>
      <c r="VJV83" s="57"/>
      <c r="VJW83" s="57"/>
      <c r="VJX83" s="57"/>
      <c r="VJY83" s="57"/>
      <c r="VJZ83" s="57"/>
      <c r="VKA83" s="57"/>
      <c r="VKB83" s="57"/>
      <c r="VKC83" s="57"/>
      <c r="VKD83" s="57"/>
      <c r="VKE83" s="57"/>
      <c r="VKF83" s="57"/>
      <c r="VKG83" s="57"/>
      <c r="VKH83" s="57"/>
      <c r="VKI83" s="57"/>
      <c r="VKJ83" s="57"/>
      <c r="VKK83" s="57"/>
      <c r="VKL83" s="57"/>
      <c r="VKM83" s="57"/>
      <c r="VKN83" s="57"/>
      <c r="VKO83" s="57"/>
      <c r="VKP83" s="57"/>
      <c r="VKQ83" s="57"/>
      <c r="VKR83" s="57"/>
      <c r="VKS83" s="57"/>
      <c r="VKT83" s="57"/>
      <c r="VKU83" s="57"/>
      <c r="VKV83" s="57"/>
      <c r="VKW83" s="57"/>
      <c r="VKX83" s="57"/>
      <c r="VKY83" s="57"/>
      <c r="VKZ83" s="57"/>
      <c r="VLA83" s="57"/>
      <c r="VLB83" s="57"/>
      <c r="VLC83" s="57"/>
      <c r="VLD83" s="57"/>
      <c r="VLE83" s="57"/>
      <c r="VLF83" s="57"/>
      <c r="VLG83" s="57"/>
      <c r="VLH83" s="57"/>
      <c r="VLI83" s="57"/>
      <c r="VLJ83" s="57"/>
      <c r="VLK83" s="57"/>
      <c r="VLL83" s="57"/>
      <c r="VLM83" s="57"/>
      <c r="VLN83" s="57"/>
      <c r="VLO83" s="57"/>
      <c r="VLP83" s="57"/>
      <c r="VLQ83" s="57"/>
      <c r="VLR83" s="57"/>
      <c r="VLS83" s="57"/>
      <c r="VLT83" s="57"/>
      <c r="VLU83" s="57"/>
      <c r="VLV83" s="57"/>
      <c r="VLW83" s="57"/>
      <c r="VLX83" s="57"/>
      <c r="VLY83" s="57"/>
      <c r="VLZ83" s="57"/>
      <c r="VMA83" s="57"/>
      <c r="VMB83" s="57"/>
      <c r="VMC83" s="57"/>
      <c r="VMD83" s="57"/>
      <c r="VME83" s="57"/>
      <c r="VMF83" s="57"/>
      <c r="VMG83" s="57"/>
      <c r="VMH83" s="57"/>
      <c r="VMI83" s="57"/>
      <c r="VMJ83" s="57"/>
      <c r="VMK83" s="57"/>
      <c r="VML83" s="57"/>
      <c r="VMM83" s="57"/>
      <c r="VMN83" s="57"/>
      <c r="VMO83" s="57"/>
      <c r="VMP83" s="57"/>
      <c r="VMQ83" s="57"/>
      <c r="VMR83" s="57"/>
      <c r="VMS83" s="57"/>
      <c r="VMT83" s="57"/>
      <c r="VMU83" s="57"/>
      <c r="VMV83" s="57"/>
      <c r="VMW83" s="57"/>
      <c r="VMX83" s="57"/>
      <c r="VMY83" s="57"/>
      <c r="VMZ83" s="57"/>
      <c r="VNA83" s="57"/>
      <c r="VNB83" s="57"/>
      <c r="VNC83" s="57"/>
      <c r="VND83" s="57"/>
      <c r="VNE83" s="57"/>
      <c r="VNF83" s="57"/>
      <c r="VNG83" s="57"/>
      <c r="VNH83" s="57"/>
      <c r="VNI83" s="57"/>
      <c r="VNJ83" s="57"/>
      <c r="VNK83" s="57"/>
      <c r="VNL83" s="57"/>
      <c r="VNM83" s="57"/>
      <c r="VNN83" s="57"/>
      <c r="VNO83" s="57"/>
      <c r="VNP83" s="57"/>
      <c r="VNQ83" s="57"/>
      <c r="VNR83" s="57"/>
      <c r="VNS83" s="57"/>
      <c r="VNT83" s="57"/>
      <c r="VNU83" s="57"/>
      <c r="VNV83" s="57"/>
      <c r="VNW83" s="57"/>
      <c r="VNX83" s="57"/>
      <c r="VNY83" s="57"/>
      <c r="VNZ83" s="57"/>
      <c r="VOA83" s="57"/>
      <c r="VOB83" s="57"/>
      <c r="VOC83" s="57"/>
      <c r="VOD83" s="57"/>
      <c r="VOE83" s="57"/>
      <c r="VOF83" s="57"/>
      <c r="VOG83" s="57"/>
      <c r="VOH83" s="57"/>
      <c r="VOI83" s="57"/>
      <c r="VOJ83" s="57"/>
      <c r="VOK83" s="57"/>
      <c r="VOL83" s="57"/>
      <c r="VOM83" s="57"/>
      <c r="VON83" s="57"/>
      <c r="VOO83" s="57"/>
      <c r="VOP83" s="57"/>
      <c r="VOQ83" s="57"/>
      <c r="VOR83" s="57"/>
      <c r="VOS83" s="57"/>
      <c r="VOT83" s="57"/>
      <c r="VOU83" s="57"/>
      <c r="VOV83" s="57"/>
      <c r="VOW83" s="57"/>
      <c r="VOX83" s="57"/>
      <c r="VOY83" s="57"/>
      <c r="VOZ83" s="57"/>
      <c r="VPA83" s="57"/>
      <c r="VPB83" s="57"/>
      <c r="VPC83" s="57"/>
      <c r="VPD83" s="57"/>
      <c r="VPE83" s="57"/>
      <c r="VPF83" s="57"/>
      <c r="VPG83" s="57"/>
      <c r="VPH83" s="57"/>
      <c r="VPI83" s="57"/>
      <c r="VPJ83" s="57"/>
      <c r="VPK83" s="57"/>
      <c r="VPL83" s="57"/>
      <c r="VPM83" s="57"/>
      <c r="VPN83" s="57"/>
      <c r="VPO83" s="57"/>
      <c r="VPP83" s="57"/>
      <c r="VPQ83" s="57"/>
      <c r="VPR83" s="57"/>
      <c r="VPS83" s="57"/>
      <c r="VPT83" s="57"/>
      <c r="VPU83" s="57"/>
      <c r="VPV83" s="57"/>
      <c r="VPW83" s="57"/>
      <c r="VPX83" s="57"/>
      <c r="VPY83" s="57"/>
      <c r="VPZ83" s="57"/>
      <c r="VQA83" s="57"/>
      <c r="VQB83" s="57"/>
      <c r="VQC83" s="57"/>
      <c r="VQD83" s="57"/>
      <c r="VQE83" s="57"/>
      <c r="VQF83" s="57"/>
      <c r="VQG83" s="57"/>
      <c r="VQH83" s="57"/>
      <c r="VQI83" s="57"/>
      <c r="VQJ83" s="57"/>
      <c r="VQK83" s="57"/>
      <c r="VQL83" s="57"/>
      <c r="VQM83" s="57"/>
      <c r="VQN83" s="57"/>
      <c r="VQO83" s="57"/>
      <c r="VQP83" s="57"/>
      <c r="VQQ83" s="57"/>
      <c r="VQR83" s="57"/>
      <c r="VQS83" s="57"/>
      <c r="VQT83" s="57"/>
      <c r="VQU83" s="57"/>
      <c r="VQV83" s="57"/>
      <c r="VQW83" s="57"/>
      <c r="VQX83" s="57"/>
      <c r="VQY83" s="57"/>
      <c r="VQZ83" s="57"/>
      <c r="VRA83" s="57"/>
      <c r="VRB83" s="57"/>
      <c r="VRC83" s="57"/>
      <c r="VRD83" s="57"/>
      <c r="VRE83" s="57"/>
      <c r="VRF83" s="57"/>
      <c r="VRG83" s="57"/>
      <c r="VRH83" s="57"/>
      <c r="VRI83" s="57"/>
      <c r="VRJ83" s="57"/>
      <c r="VRK83" s="57"/>
      <c r="VRL83" s="57"/>
      <c r="VRM83" s="57"/>
      <c r="VRN83" s="57"/>
      <c r="VRO83" s="57"/>
      <c r="VRP83" s="57"/>
      <c r="VRQ83" s="57"/>
      <c r="VRR83" s="57"/>
      <c r="VRS83" s="57"/>
      <c r="VRT83" s="57"/>
      <c r="VRU83" s="57"/>
      <c r="VRV83" s="57"/>
      <c r="VRW83" s="57"/>
      <c r="VRX83" s="57"/>
      <c r="VRY83" s="57"/>
      <c r="VRZ83" s="57"/>
      <c r="VSA83" s="57"/>
      <c r="VSB83" s="57"/>
      <c r="VSC83" s="57"/>
      <c r="VSD83" s="57"/>
      <c r="VSE83" s="57"/>
      <c r="VSF83" s="57"/>
      <c r="VSG83" s="57"/>
      <c r="VSH83" s="57"/>
      <c r="VSI83" s="57"/>
      <c r="VSJ83" s="57"/>
      <c r="VSK83" s="57"/>
      <c r="VSL83" s="57"/>
      <c r="VSM83" s="57"/>
      <c r="VSN83" s="57"/>
      <c r="VSO83" s="57"/>
      <c r="VSP83" s="57"/>
      <c r="VSQ83" s="57"/>
      <c r="VSR83" s="57"/>
      <c r="VSS83" s="57"/>
      <c r="VST83" s="57"/>
      <c r="VSU83" s="57"/>
      <c r="VSV83" s="57"/>
      <c r="VSW83" s="57"/>
      <c r="VSX83" s="57"/>
      <c r="VSY83" s="57"/>
      <c r="VSZ83" s="57"/>
      <c r="VTA83" s="57"/>
      <c r="VTB83" s="57"/>
      <c r="VTC83" s="57"/>
      <c r="VTD83" s="57"/>
      <c r="VTE83" s="57"/>
      <c r="VTF83" s="57"/>
      <c r="VTG83" s="57"/>
      <c r="VTH83" s="57"/>
      <c r="VTI83" s="57"/>
      <c r="VTJ83" s="57"/>
      <c r="VTK83" s="57"/>
      <c r="VTL83" s="57"/>
      <c r="VTM83" s="57"/>
      <c r="VTN83" s="57"/>
      <c r="VTO83" s="57"/>
      <c r="VTP83" s="57"/>
      <c r="VTQ83" s="57"/>
      <c r="VTR83" s="57"/>
      <c r="VTS83" s="57"/>
      <c r="VTT83" s="57"/>
      <c r="VTU83" s="57"/>
      <c r="VTV83" s="57"/>
      <c r="VTW83" s="57"/>
      <c r="VTX83" s="57"/>
      <c r="VTY83" s="57"/>
      <c r="VTZ83" s="57"/>
      <c r="VUA83" s="57"/>
      <c r="VUB83" s="57"/>
      <c r="VUC83" s="57"/>
      <c r="VUD83" s="57"/>
      <c r="VUE83" s="57"/>
      <c r="VUF83" s="57"/>
      <c r="VUG83" s="57"/>
      <c r="VUH83" s="57"/>
      <c r="VUI83" s="57"/>
      <c r="VUJ83" s="57"/>
      <c r="VUK83" s="57"/>
      <c r="VUL83" s="57"/>
      <c r="VUM83" s="57"/>
      <c r="VUN83" s="57"/>
      <c r="VUO83" s="57"/>
      <c r="VUP83" s="57"/>
      <c r="VUQ83" s="57"/>
      <c r="VUR83" s="57"/>
      <c r="VUS83" s="57"/>
      <c r="VUT83" s="57"/>
      <c r="VUU83" s="57"/>
      <c r="VUV83" s="57"/>
      <c r="VUW83" s="57"/>
      <c r="VUX83" s="57"/>
      <c r="VUY83" s="57"/>
      <c r="VUZ83" s="57"/>
      <c r="VVA83" s="57"/>
      <c r="VVB83" s="57"/>
      <c r="VVC83" s="57"/>
      <c r="VVD83" s="57"/>
      <c r="VVE83" s="57"/>
      <c r="VVF83" s="57"/>
      <c r="VVG83" s="57"/>
      <c r="VVH83" s="57"/>
      <c r="VVI83" s="57"/>
      <c r="VVJ83" s="57"/>
      <c r="VVK83" s="57"/>
      <c r="VVL83" s="57"/>
      <c r="VVM83" s="57"/>
      <c r="VVN83" s="57"/>
      <c r="VVO83" s="57"/>
      <c r="VVP83" s="57"/>
      <c r="VVQ83" s="57"/>
      <c r="VVR83" s="57"/>
      <c r="VVS83" s="57"/>
      <c r="VVT83" s="57"/>
      <c r="VVU83" s="57"/>
      <c r="VVV83" s="57"/>
      <c r="VVW83" s="57"/>
      <c r="VVX83" s="57"/>
      <c r="VVY83" s="57"/>
      <c r="VVZ83" s="57"/>
      <c r="VWA83" s="57"/>
      <c r="VWB83" s="57"/>
      <c r="VWC83" s="57"/>
      <c r="VWD83" s="57"/>
      <c r="VWE83" s="57"/>
      <c r="VWF83" s="57"/>
      <c r="VWG83" s="57"/>
      <c r="VWH83" s="57"/>
      <c r="VWI83" s="57"/>
      <c r="VWJ83" s="57"/>
      <c r="VWK83" s="57"/>
      <c r="VWL83" s="57"/>
      <c r="VWM83" s="57"/>
      <c r="VWN83" s="57"/>
      <c r="VWO83" s="57"/>
      <c r="VWP83" s="57"/>
      <c r="VWQ83" s="57"/>
      <c r="VWR83" s="57"/>
      <c r="VWS83" s="57"/>
      <c r="VWT83" s="57"/>
      <c r="VWU83" s="57"/>
      <c r="VWV83" s="57"/>
      <c r="VWW83" s="57"/>
      <c r="VWX83" s="57"/>
      <c r="VWY83" s="57"/>
      <c r="VWZ83" s="57"/>
      <c r="VXA83" s="57"/>
      <c r="VXB83" s="57"/>
      <c r="VXC83" s="57"/>
      <c r="VXD83" s="57"/>
      <c r="VXE83" s="57"/>
      <c r="VXF83" s="57"/>
      <c r="VXG83" s="57"/>
      <c r="VXH83" s="57"/>
      <c r="VXI83" s="57"/>
      <c r="VXJ83" s="57"/>
      <c r="VXK83" s="57"/>
      <c r="VXL83" s="57"/>
      <c r="VXM83" s="57"/>
      <c r="VXN83" s="57"/>
      <c r="VXO83" s="57"/>
      <c r="VXP83" s="57"/>
      <c r="VXQ83" s="57"/>
      <c r="VXR83" s="57"/>
      <c r="VXS83" s="57"/>
      <c r="VXT83" s="57"/>
      <c r="VXU83" s="57"/>
      <c r="VXV83" s="57"/>
      <c r="VXW83" s="57"/>
      <c r="VXX83" s="57"/>
      <c r="VXY83" s="57"/>
      <c r="VXZ83" s="57"/>
      <c r="VYA83" s="57"/>
      <c r="VYB83" s="57"/>
      <c r="VYC83" s="57"/>
      <c r="VYD83" s="57"/>
      <c r="VYE83" s="57"/>
      <c r="VYF83" s="57"/>
      <c r="VYG83" s="57"/>
      <c r="VYH83" s="57"/>
      <c r="VYI83" s="57"/>
      <c r="VYJ83" s="57"/>
      <c r="VYK83" s="57"/>
      <c r="VYL83" s="57"/>
      <c r="VYM83" s="57"/>
      <c r="VYN83" s="57"/>
      <c r="VYO83" s="57"/>
      <c r="VYP83" s="57"/>
      <c r="VYQ83" s="57"/>
      <c r="VYR83" s="57"/>
      <c r="VYS83" s="57"/>
      <c r="VYT83" s="57"/>
      <c r="VYU83" s="57"/>
      <c r="VYV83" s="57"/>
      <c r="VYW83" s="57"/>
      <c r="VYX83" s="57"/>
      <c r="VYY83" s="57"/>
      <c r="VYZ83" s="57"/>
      <c r="VZA83" s="57"/>
      <c r="VZB83" s="57"/>
      <c r="VZC83" s="57"/>
      <c r="VZD83" s="57"/>
      <c r="VZE83" s="57"/>
      <c r="VZF83" s="57"/>
      <c r="VZG83" s="57"/>
      <c r="VZH83" s="57"/>
      <c r="VZI83" s="57"/>
      <c r="VZJ83" s="57"/>
      <c r="VZK83" s="57"/>
      <c r="VZL83" s="57"/>
      <c r="VZM83" s="57"/>
      <c r="VZN83" s="57"/>
      <c r="VZO83" s="57"/>
      <c r="VZP83" s="57"/>
      <c r="VZQ83" s="57"/>
      <c r="VZR83" s="57"/>
      <c r="VZS83" s="57"/>
      <c r="VZT83" s="57"/>
      <c r="VZU83" s="57"/>
      <c r="VZV83" s="57"/>
      <c r="VZW83" s="57"/>
      <c r="VZX83" s="57"/>
      <c r="VZY83" s="57"/>
      <c r="VZZ83" s="57"/>
      <c r="WAA83" s="57"/>
      <c r="WAB83" s="57"/>
      <c r="WAC83" s="57"/>
      <c r="WAD83" s="57"/>
      <c r="WAE83" s="57"/>
      <c r="WAF83" s="57"/>
      <c r="WAG83" s="57"/>
      <c r="WAH83" s="57"/>
      <c r="WAI83" s="57"/>
      <c r="WAJ83" s="57"/>
      <c r="WAK83" s="57"/>
      <c r="WAL83" s="57"/>
      <c r="WAM83" s="57"/>
      <c r="WAN83" s="57"/>
      <c r="WAO83" s="57"/>
      <c r="WAP83" s="57"/>
      <c r="WAQ83" s="57"/>
      <c r="WAR83" s="57"/>
      <c r="WAS83" s="57"/>
      <c r="WAT83" s="57"/>
      <c r="WAU83" s="57"/>
      <c r="WAV83" s="57"/>
      <c r="WAW83" s="57"/>
      <c r="WAX83" s="57"/>
      <c r="WAY83" s="57"/>
      <c r="WAZ83" s="57"/>
      <c r="WBA83" s="57"/>
      <c r="WBB83" s="57"/>
      <c r="WBC83" s="57"/>
      <c r="WBD83" s="57"/>
      <c r="WBE83" s="57"/>
      <c r="WBF83" s="57"/>
      <c r="WBG83" s="57"/>
      <c r="WBH83" s="57"/>
      <c r="WBI83" s="57"/>
      <c r="WBJ83" s="57"/>
      <c r="WBK83" s="57"/>
      <c r="WBL83" s="57"/>
      <c r="WBM83" s="57"/>
      <c r="WBN83" s="57"/>
      <c r="WBO83" s="57"/>
      <c r="WBP83" s="57"/>
      <c r="WBQ83" s="57"/>
      <c r="WBR83" s="57"/>
      <c r="WBS83" s="57"/>
      <c r="WBT83" s="57"/>
      <c r="WBU83" s="57"/>
      <c r="WBV83" s="57"/>
      <c r="WBW83" s="57"/>
      <c r="WBX83" s="57"/>
      <c r="WBY83" s="57"/>
      <c r="WBZ83" s="57"/>
      <c r="WCA83" s="57"/>
      <c r="WCB83" s="57"/>
      <c r="WCC83" s="57"/>
      <c r="WCD83" s="57"/>
      <c r="WCE83" s="57"/>
      <c r="WCF83" s="57"/>
      <c r="WCG83" s="57"/>
      <c r="WCH83" s="57"/>
      <c r="WCI83" s="57"/>
      <c r="WCJ83" s="57"/>
      <c r="WCK83" s="57"/>
      <c r="WCL83" s="57"/>
      <c r="WCM83" s="57"/>
      <c r="WCN83" s="57"/>
      <c r="WCO83" s="57"/>
      <c r="WCP83" s="57"/>
      <c r="WCQ83" s="57"/>
      <c r="WCR83" s="57"/>
      <c r="WCS83" s="57"/>
      <c r="WCT83" s="57"/>
      <c r="WCU83" s="57"/>
      <c r="WCV83" s="57"/>
      <c r="WCW83" s="57"/>
      <c r="WCX83" s="57"/>
      <c r="WCY83" s="57"/>
      <c r="WCZ83" s="57"/>
      <c r="WDA83" s="57"/>
      <c r="WDB83" s="57"/>
      <c r="WDC83" s="57"/>
      <c r="WDD83" s="57"/>
      <c r="WDE83" s="57"/>
      <c r="WDF83" s="57"/>
      <c r="WDG83" s="57"/>
      <c r="WDH83" s="57"/>
      <c r="WDI83" s="57"/>
      <c r="WDJ83" s="57"/>
      <c r="WDK83" s="57"/>
      <c r="WDL83" s="57"/>
      <c r="WDM83" s="57"/>
      <c r="WDN83" s="57"/>
      <c r="WDO83" s="57"/>
      <c r="WDP83" s="57"/>
      <c r="WDQ83" s="57"/>
      <c r="WDR83" s="57"/>
      <c r="WDS83" s="57"/>
      <c r="WDT83" s="57"/>
      <c r="WDU83" s="57"/>
      <c r="WDV83" s="57"/>
      <c r="WDW83" s="57"/>
      <c r="WDX83" s="57"/>
      <c r="WDY83" s="57"/>
      <c r="WDZ83" s="57"/>
      <c r="WEA83" s="57"/>
      <c r="WEB83" s="57"/>
      <c r="WEC83" s="57"/>
      <c r="WED83" s="57"/>
      <c r="WEE83" s="57"/>
      <c r="WEF83" s="57"/>
      <c r="WEG83" s="57"/>
      <c r="WEH83" s="57"/>
      <c r="WEI83" s="57"/>
      <c r="WEJ83" s="57"/>
      <c r="WEK83" s="57"/>
      <c r="WEL83" s="57"/>
      <c r="WEM83" s="57"/>
      <c r="WEN83" s="57"/>
      <c r="WEO83" s="57"/>
      <c r="WEP83" s="57"/>
      <c r="WEQ83" s="57"/>
      <c r="WER83" s="57"/>
      <c r="WES83" s="57"/>
      <c r="WET83" s="57"/>
      <c r="WEU83" s="57"/>
      <c r="WEV83" s="57"/>
      <c r="WEW83" s="57"/>
      <c r="WEX83" s="57"/>
      <c r="WEY83" s="57"/>
      <c r="WEZ83" s="57"/>
      <c r="WFA83" s="57"/>
      <c r="WFB83" s="57"/>
      <c r="WFC83" s="57"/>
      <c r="WFD83" s="57"/>
      <c r="WFE83" s="57"/>
      <c r="WFF83" s="57"/>
      <c r="WFG83" s="57"/>
      <c r="WFH83" s="57"/>
      <c r="WFI83" s="57"/>
      <c r="WFJ83" s="57"/>
      <c r="WFK83" s="57"/>
      <c r="WFL83" s="57"/>
      <c r="WFM83" s="57"/>
      <c r="WFN83" s="57"/>
      <c r="WFO83" s="57"/>
      <c r="WFP83" s="57"/>
      <c r="WFQ83" s="57"/>
      <c r="WFR83" s="57"/>
      <c r="WFS83" s="57"/>
      <c r="WFT83" s="57"/>
      <c r="WFU83" s="57"/>
      <c r="WFV83" s="57"/>
      <c r="WFW83" s="57"/>
      <c r="WFX83" s="57"/>
      <c r="WFY83" s="57"/>
      <c r="WFZ83" s="57"/>
      <c r="WGA83" s="57"/>
      <c r="WGB83" s="57"/>
      <c r="WGC83" s="57"/>
      <c r="WGD83" s="57"/>
      <c r="WGE83" s="57"/>
      <c r="WGF83" s="57"/>
      <c r="WGG83" s="57"/>
      <c r="WGH83" s="57"/>
      <c r="WGI83" s="57"/>
      <c r="WGJ83" s="57"/>
      <c r="WGK83" s="57"/>
      <c r="WGL83" s="57"/>
      <c r="WGM83" s="57"/>
      <c r="WGN83" s="57"/>
      <c r="WGO83" s="57"/>
      <c r="WGP83" s="57"/>
      <c r="WGQ83" s="57"/>
      <c r="WGR83" s="57"/>
      <c r="WGS83" s="57"/>
      <c r="WGT83" s="57"/>
      <c r="WGU83" s="57"/>
      <c r="WGV83" s="57"/>
      <c r="WGW83" s="57"/>
      <c r="WGX83" s="57"/>
      <c r="WGY83" s="57"/>
      <c r="WGZ83" s="57"/>
      <c r="WHA83" s="57"/>
      <c r="WHB83" s="57"/>
      <c r="WHC83" s="57"/>
      <c r="WHD83" s="57"/>
      <c r="WHE83" s="57"/>
      <c r="WHF83" s="57"/>
      <c r="WHG83" s="57"/>
      <c r="WHH83" s="57"/>
      <c r="WHI83" s="57"/>
      <c r="WHJ83" s="57"/>
      <c r="WHK83" s="57"/>
      <c r="WHL83" s="57"/>
      <c r="WHM83" s="57"/>
      <c r="WHN83" s="57"/>
      <c r="WHO83" s="57"/>
      <c r="WHP83" s="57"/>
      <c r="WHQ83" s="57"/>
      <c r="WHR83" s="57"/>
      <c r="WHS83" s="57"/>
      <c r="WHT83" s="57"/>
      <c r="WHU83" s="57"/>
      <c r="WHV83" s="57"/>
      <c r="WHW83" s="57"/>
      <c r="WHX83" s="57"/>
      <c r="WHY83" s="57"/>
      <c r="WHZ83" s="57"/>
      <c r="WIA83" s="57"/>
      <c r="WIB83" s="57"/>
      <c r="WIC83" s="57"/>
      <c r="WID83" s="57"/>
      <c r="WIE83" s="57"/>
      <c r="WIF83" s="57"/>
      <c r="WIG83" s="57"/>
      <c r="WIH83" s="57"/>
      <c r="WII83" s="57"/>
      <c r="WIJ83" s="57"/>
      <c r="WIK83" s="57"/>
      <c r="WIL83" s="57"/>
      <c r="WIM83" s="57"/>
      <c r="WIN83" s="57"/>
      <c r="WIO83" s="57"/>
      <c r="WIP83" s="57"/>
      <c r="WIQ83" s="57"/>
      <c r="WIR83" s="57"/>
      <c r="WIS83" s="57"/>
      <c r="WIT83" s="57"/>
      <c r="WIU83" s="57"/>
      <c r="WIV83" s="57"/>
      <c r="WIW83" s="57"/>
      <c r="WIX83" s="57"/>
      <c r="WIY83" s="57"/>
      <c r="WIZ83" s="57"/>
      <c r="WJA83" s="57"/>
      <c r="WJB83" s="57"/>
      <c r="WJC83" s="57"/>
      <c r="WJD83" s="57"/>
      <c r="WJE83" s="57"/>
      <c r="WJF83" s="57"/>
      <c r="WJG83" s="57"/>
      <c r="WJH83" s="57"/>
      <c r="WJI83" s="57"/>
      <c r="WJJ83" s="57"/>
      <c r="WJK83" s="57"/>
      <c r="WJL83" s="57"/>
      <c r="WJM83" s="57"/>
      <c r="WJN83" s="57"/>
      <c r="WJO83" s="57"/>
      <c r="WJP83" s="57"/>
      <c r="WJQ83" s="57"/>
      <c r="WJR83" s="57"/>
      <c r="WJS83" s="57"/>
      <c r="WJT83" s="57"/>
      <c r="WJU83" s="57"/>
      <c r="WJV83" s="57"/>
      <c r="WJW83" s="57"/>
      <c r="WJX83" s="57"/>
      <c r="WJY83" s="57"/>
      <c r="WJZ83" s="57"/>
      <c r="WKA83" s="57"/>
      <c r="WKB83" s="57"/>
      <c r="WKC83" s="57"/>
      <c r="WKD83" s="57"/>
      <c r="WKE83" s="57"/>
      <c r="WKF83" s="57"/>
      <c r="WKG83" s="57"/>
      <c r="WKH83" s="57"/>
      <c r="WKI83" s="57"/>
      <c r="WKJ83" s="57"/>
      <c r="WKK83" s="57"/>
      <c r="WKL83" s="57"/>
      <c r="WKM83" s="57"/>
      <c r="WKN83" s="57"/>
      <c r="WKO83" s="57"/>
      <c r="WKP83" s="57"/>
      <c r="WKQ83" s="57"/>
      <c r="WKR83" s="57"/>
      <c r="WKS83" s="57"/>
      <c r="WKT83" s="57"/>
      <c r="WKU83" s="57"/>
      <c r="WKV83" s="57"/>
      <c r="WKW83" s="57"/>
      <c r="WKX83" s="57"/>
      <c r="WKY83" s="57"/>
      <c r="WKZ83" s="57"/>
      <c r="WLA83" s="57"/>
      <c r="WLB83" s="57"/>
      <c r="WLC83" s="57"/>
      <c r="WLD83" s="57"/>
      <c r="WLE83" s="57"/>
      <c r="WLF83" s="57"/>
      <c r="WLG83" s="57"/>
      <c r="WLH83" s="57"/>
      <c r="WLI83" s="57"/>
      <c r="WLJ83" s="57"/>
      <c r="WLK83" s="57"/>
      <c r="WLL83" s="57"/>
      <c r="WLM83" s="57"/>
      <c r="WLN83" s="57"/>
      <c r="WLO83" s="57"/>
      <c r="WLP83" s="57"/>
      <c r="WLQ83" s="57"/>
      <c r="WLR83" s="57"/>
      <c r="WLS83" s="57"/>
      <c r="WLT83" s="57"/>
      <c r="WLU83" s="57"/>
      <c r="WLV83" s="57"/>
      <c r="WLW83" s="57"/>
      <c r="WLX83" s="57"/>
      <c r="WLY83" s="57"/>
      <c r="WLZ83" s="57"/>
      <c r="WMA83" s="57"/>
      <c r="WMB83" s="57"/>
      <c r="WMC83" s="57"/>
      <c r="WMD83" s="57"/>
      <c r="WME83" s="57"/>
      <c r="WMF83" s="57"/>
      <c r="WMG83" s="57"/>
      <c r="WMH83" s="57"/>
      <c r="WMI83" s="57"/>
      <c r="WMJ83" s="57"/>
      <c r="WMK83" s="57"/>
      <c r="WML83" s="57"/>
      <c r="WMM83" s="57"/>
      <c r="WMN83" s="57"/>
      <c r="WMO83" s="57"/>
      <c r="WMP83" s="57"/>
      <c r="WMQ83" s="57"/>
      <c r="WMR83" s="57"/>
      <c r="WMS83" s="57"/>
      <c r="WMT83" s="57"/>
      <c r="WMU83" s="57"/>
      <c r="WMV83" s="57"/>
      <c r="WMW83" s="57"/>
      <c r="WMX83" s="57"/>
      <c r="WMY83" s="57"/>
      <c r="WMZ83" s="57"/>
      <c r="WNA83" s="57"/>
      <c r="WNB83" s="57"/>
      <c r="WNC83" s="57"/>
      <c r="WND83" s="57"/>
      <c r="WNE83" s="57"/>
      <c r="WNF83" s="57"/>
      <c r="WNG83" s="57"/>
      <c r="WNH83" s="57"/>
      <c r="WNI83" s="57"/>
      <c r="WNJ83" s="57"/>
      <c r="WNK83" s="57"/>
      <c r="WNL83" s="57"/>
      <c r="WNM83" s="57"/>
      <c r="WNN83" s="57"/>
      <c r="WNO83" s="57"/>
      <c r="WNP83" s="57"/>
      <c r="WNQ83" s="57"/>
      <c r="WNR83" s="57"/>
      <c r="WNS83" s="57"/>
      <c r="WNT83" s="57"/>
      <c r="WNU83" s="57"/>
      <c r="WNV83" s="57"/>
      <c r="WNW83" s="57"/>
      <c r="WNX83" s="57"/>
      <c r="WNY83" s="57"/>
      <c r="WNZ83" s="57"/>
      <c r="WOA83" s="57"/>
      <c r="WOB83" s="57"/>
      <c r="WOC83" s="57"/>
      <c r="WOD83" s="57"/>
      <c r="WOE83" s="57"/>
      <c r="WOF83" s="57"/>
      <c r="WOG83" s="57"/>
      <c r="WOH83" s="57"/>
      <c r="WOI83" s="57"/>
      <c r="WOJ83" s="57"/>
      <c r="WOK83" s="57"/>
      <c r="WOL83" s="57"/>
      <c r="WOM83" s="57"/>
      <c r="WON83" s="57"/>
      <c r="WOO83" s="57"/>
      <c r="WOP83" s="57"/>
      <c r="WOQ83" s="57"/>
      <c r="WOR83" s="57"/>
      <c r="WOS83" s="57"/>
      <c r="WOT83" s="57"/>
      <c r="WOU83" s="57"/>
      <c r="WOV83" s="57"/>
      <c r="WOW83" s="57"/>
      <c r="WOX83" s="57"/>
      <c r="WOY83" s="57"/>
      <c r="WOZ83" s="57"/>
      <c r="WPA83" s="57"/>
      <c r="WPB83" s="57"/>
      <c r="WPC83" s="57"/>
      <c r="WPD83" s="57"/>
      <c r="WPE83" s="57"/>
      <c r="WPF83" s="57"/>
      <c r="WPG83" s="57"/>
      <c r="WPH83" s="57"/>
      <c r="WPI83" s="57"/>
      <c r="WPJ83" s="57"/>
      <c r="WPK83" s="57"/>
      <c r="WPL83" s="57"/>
      <c r="WPM83" s="57"/>
      <c r="WPN83" s="57"/>
      <c r="WPO83" s="57"/>
      <c r="WPP83" s="57"/>
      <c r="WPQ83" s="57"/>
      <c r="WPR83" s="57"/>
      <c r="WPS83" s="57"/>
      <c r="WPT83" s="57"/>
      <c r="WPU83" s="57"/>
      <c r="WPV83" s="57"/>
      <c r="WPW83" s="57"/>
      <c r="WPX83" s="57"/>
      <c r="WPY83" s="57"/>
      <c r="WPZ83" s="57"/>
      <c r="WQA83" s="57"/>
      <c r="WQB83" s="57"/>
      <c r="WQC83" s="57"/>
      <c r="WQD83" s="57"/>
      <c r="WQE83" s="57"/>
      <c r="WQF83" s="57"/>
      <c r="WQG83" s="57"/>
      <c r="WQH83" s="57"/>
      <c r="WQI83" s="57"/>
      <c r="WQJ83" s="57"/>
      <c r="WQK83" s="57"/>
      <c r="WQL83" s="57"/>
      <c r="WQM83" s="57"/>
      <c r="WQN83" s="57"/>
      <c r="WQO83" s="57"/>
      <c r="WQP83" s="57"/>
      <c r="WQQ83" s="57"/>
      <c r="WQR83" s="57"/>
      <c r="WQS83" s="57"/>
      <c r="WQT83" s="57"/>
      <c r="WQU83" s="57"/>
      <c r="WQV83" s="57"/>
      <c r="WQW83" s="57"/>
      <c r="WQX83" s="57"/>
      <c r="WQY83" s="57"/>
      <c r="WQZ83" s="57"/>
      <c r="WRA83" s="57"/>
      <c r="WRB83" s="57"/>
      <c r="WRC83" s="57"/>
      <c r="WRD83" s="57"/>
      <c r="WRE83" s="57"/>
      <c r="WRF83" s="57"/>
      <c r="WRG83" s="57"/>
      <c r="WRH83" s="57"/>
      <c r="WRI83" s="57"/>
      <c r="WRJ83" s="57"/>
      <c r="WRK83" s="57"/>
      <c r="WRL83" s="57"/>
      <c r="WRM83" s="57"/>
      <c r="WRN83" s="57"/>
      <c r="WRO83" s="57"/>
      <c r="WRP83" s="57"/>
      <c r="WRQ83" s="57"/>
      <c r="WRR83" s="57"/>
      <c r="WRS83" s="57"/>
      <c r="WRT83" s="57"/>
      <c r="WRU83" s="57"/>
      <c r="WRV83" s="57"/>
      <c r="WRW83" s="57"/>
      <c r="WRX83" s="57"/>
      <c r="WRY83" s="57"/>
      <c r="WRZ83" s="57"/>
      <c r="WSA83" s="57"/>
      <c r="WSB83" s="57"/>
      <c r="WSC83" s="57"/>
      <c r="WSD83" s="57"/>
      <c r="WSE83" s="57"/>
      <c r="WSF83" s="57"/>
      <c r="WSG83" s="57"/>
      <c r="WSH83" s="57"/>
      <c r="WSI83" s="57"/>
      <c r="WSJ83" s="57"/>
      <c r="WSK83" s="57"/>
      <c r="WSL83" s="57"/>
      <c r="WSM83" s="57"/>
      <c r="WSN83" s="57"/>
      <c r="WSO83" s="57"/>
      <c r="WSP83" s="57"/>
      <c r="WSQ83" s="57"/>
      <c r="WSR83" s="57"/>
      <c r="WSS83" s="57"/>
      <c r="WST83" s="57"/>
      <c r="WSU83" s="57"/>
      <c r="WSV83" s="57"/>
      <c r="WSW83" s="57"/>
      <c r="WSX83" s="57"/>
      <c r="WSY83" s="57"/>
      <c r="WSZ83" s="57"/>
      <c r="WTA83" s="57"/>
      <c r="WTB83" s="57"/>
      <c r="WTC83" s="57"/>
      <c r="WTD83" s="57"/>
      <c r="WTE83" s="57"/>
      <c r="WTF83" s="57"/>
      <c r="WTG83" s="57"/>
      <c r="WTH83" s="57"/>
      <c r="WTI83" s="57"/>
      <c r="WTJ83" s="57"/>
      <c r="WTK83" s="57"/>
      <c r="WTL83" s="57"/>
      <c r="WTM83" s="57"/>
      <c r="WTN83" s="57"/>
      <c r="WTO83" s="57"/>
      <c r="WTP83" s="57"/>
      <c r="WTQ83" s="57"/>
      <c r="WTR83" s="57"/>
      <c r="WTS83" s="57"/>
      <c r="WTT83" s="57"/>
      <c r="WTU83" s="57"/>
      <c r="WTV83" s="57"/>
      <c r="WTW83" s="57"/>
      <c r="WTX83" s="57"/>
      <c r="WTY83" s="57"/>
      <c r="WTZ83" s="57"/>
      <c r="WUA83" s="57"/>
      <c r="WUB83" s="57"/>
      <c r="WUC83" s="57"/>
      <c r="WUD83" s="57"/>
      <c r="WUE83" s="57"/>
      <c r="WUF83" s="57"/>
      <c r="WUG83" s="57"/>
      <c r="WUH83" s="57"/>
      <c r="WUI83" s="57"/>
      <c r="WUJ83" s="57"/>
      <c r="WUK83" s="57"/>
      <c r="WUL83" s="57"/>
      <c r="WUM83" s="57"/>
      <c r="WUN83" s="57"/>
      <c r="WUO83" s="57"/>
      <c r="WUP83" s="57"/>
      <c r="WUQ83" s="57"/>
      <c r="WUR83" s="57"/>
      <c r="WUS83" s="57"/>
      <c r="WUT83" s="57"/>
      <c r="WUU83" s="57"/>
      <c r="WUV83" s="57"/>
      <c r="WUW83" s="57"/>
      <c r="WUX83" s="57"/>
      <c r="WUY83" s="57"/>
      <c r="WUZ83" s="57"/>
      <c r="WVA83" s="57"/>
      <c r="WVB83" s="57"/>
      <c r="WVC83" s="57"/>
      <c r="WVD83" s="57"/>
      <c r="WVE83" s="57"/>
      <c r="WVF83" s="57"/>
      <c r="WVG83" s="57"/>
      <c r="WVH83" s="57"/>
      <c r="WVI83" s="57"/>
      <c r="WVJ83" s="57"/>
      <c r="WVK83" s="57"/>
      <c r="WVL83" s="57"/>
      <c r="WVM83" s="57"/>
      <c r="WVN83" s="57"/>
      <c r="WVO83" s="57"/>
      <c r="WVP83" s="57"/>
      <c r="WVQ83" s="57"/>
      <c r="WVR83" s="57"/>
      <c r="WVS83" s="57"/>
      <c r="WVT83" s="57"/>
      <c r="WVU83" s="57"/>
      <c r="WVV83" s="57"/>
      <c r="WVW83" s="57"/>
      <c r="WVX83" s="57"/>
      <c r="WVY83" s="57"/>
      <c r="WVZ83" s="57"/>
      <c r="WWA83" s="57"/>
      <c r="WWB83" s="57"/>
      <c r="WWC83" s="57"/>
      <c r="WWD83" s="57"/>
      <c r="WWE83" s="57"/>
      <c r="WWF83" s="57"/>
      <c r="WWG83" s="57"/>
      <c r="WWH83" s="57"/>
      <c r="WWI83" s="57"/>
      <c r="WWJ83" s="57"/>
      <c r="WWK83" s="57"/>
      <c r="WWL83" s="57"/>
      <c r="WWM83" s="57"/>
      <c r="WWN83" s="57"/>
      <c r="WWO83" s="57"/>
      <c r="WWP83" s="57"/>
      <c r="WWQ83" s="57"/>
      <c r="WWR83" s="57"/>
      <c r="WWS83" s="57"/>
      <c r="WWT83" s="57"/>
      <c r="WWU83" s="57"/>
      <c r="WWV83" s="57"/>
      <c r="WWW83" s="57"/>
      <c r="WWX83" s="57"/>
      <c r="WWY83" s="57"/>
      <c r="WWZ83" s="57"/>
      <c r="WXA83" s="57"/>
      <c r="WXB83" s="57"/>
      <c r="WXC83" s="57"/>
      <c r="WXD83" s="57"/>
      <c r="WXE83" s="57"/>
      <c r="WXF83" s="57"/>
      <c r="WXG83" s="57"/>
      <c r="WXH83" s="57"/>
      <c r="WXI83" s="57"/>
      <c r="WXJ83" s="57"/>
      <c r="WXK83" s="57"/>
      <c r="WXL83" s="57"/>
      <c r="WXM83" s="57"/>
      <c r="WXN83" s="57"/>
      <c r="WXO83" s="57"/>
      <c r="WXP83" s="57"/>
      <c r="WXQ83" s="57"/>
      <c r="WXR83" s="57"/>
      <c r="WXS83" s="57"/>
      <c r="WXT83" s="57"/>
      <c r="WXU83" s="57"/>
      <c r="WXV83" s="57"/>
      <c r="WXW83" s="57"/>
      <c r="WXX83" s="57"/>
      <c r="WXY83" s="57"/>
      <c r="WXZ83" s="57"/>
      <c r="WYA83" s="57"/>
      <c r="WYB83" s="57"/>
      <c r="WYC83" s="57"/>
      <c r="WYD83" s="57"/>
      <c r="WYE83" s="57"/>
      <c r="WYF83" s="57"/>
      <c r="WYG83" s="57"/>
      <c r="WYH83" s="57"/>
      <c r="WYI83" s="57"/>
      <c r="WYJ83" s="57"/>
      <c r="WYK83" s="57"/>
      <c r="WYL83" s="57"/>
      <c r="WYM83" s="57"/>
      <c r="WYN83" s="57"/>
      <c r="WYO83" s="57"/>
      <c r="WYP83" s="57"/>
      <c r="WYQ83" s="57"/>
      <c r="WYR83" s="57"/>
      <c r="WYS83" s="57"/>
      <c r="WYT83" s="57"/>
      <c r="WYU83" s="57"/>
      <c r="WYV83" s="57"/>
      <c r="WYW83" s="57"/>
      <c r="WYX83" s="57"/>
      <c r="WYY83" s="57"/>
      <c r="WYZ83" s="57"/>
      <c r="WZA83" s="57"/>
      <c r="WZB83" s="57"/>
      <c r="WZC83" s="57"/>
      <c r="WZD83" s="57"/>
      <c r="WZE83" s="57"/>
      <c r="WZF83" s="57"/>
      <c r="WZG83" s="57"/>
      <c r="WZH83" s="57"/>
      <c r="WZI83" s="57"/>
      <c r="WZJ83" s="57"/>
      <c r="WZK83" s="57"/>
      <c r="WZL83" s="57"/>
      <c r="WZM83" s="57"/>
      <c r="WZN83" s="57"/>
      <c r="WZO83" s="57"/>
      <c r="WZP83" s="57"/>
      <c r="WZQ83" s="57"/>
      <c r="WZR83" s="57"/>
      <c r="WZS83" s="57"/>
      <c r="WZT83" s="57"/>
      <c r="WZU83" s="57"/>
      <c r="WZV83" s="57"/>
      <c r="WZW83" s="57"/>
      <c r="WZX83" s="57"/>
      <c r="WZY83" s="57"/>
      <c r="WZZ83" s="57"/>
      <c r="XAA83" s="57"/>
      <c r="XAB83" s="57"/>
      <c r="XAC83" s="57"/>
      <c r="XAD83" s="57"/>
      <c r="XAE83" s="57"/>
      <c r="XAF83" s="57"/>
      <c r="XAG83" s="57"/>
      <c r="XAH83" s="57"/>
      <c r="XAI83" s="57"/>
      <c r="XAJ83" s="57"/>
      <c r="XAK83" s="57"/>
      <c r="XAL83" s="57"/>
      <c r="XAM83" s="57"/>
      <c r="XAN83" s="57"/>
      <c r="XAO83" s="57"/>
      <c r="XAP83" s="57"/>
      <c r="XAQ83" s="57"/>
      <c r="XAR83" s="57"/>
      <c r="XAS83" s="57"/>
      <c r="XAT83" s="57"/>
      <c r="XAU83" s="57"/>
      <c r="XAV83" s="57"/>
      <c r="XAW83" s="57"/>
      <c r="XAX83" s="57"/>
      <c r="XAY83" s="57"/>
      <c r="XAZ83" s="57"/>
      <c r="XBA83" s="57"/>
      <c r="XBB83" s="57"/>
      <c r="XBC83" s="57"/>
      <c r="XBD83" s="57"/>
      <c r="XBE83" s="57"/>
      <c r="XBF83" s="57"/>
      <c r="XBG83" s="57"/>
      <c r="XBH83" s="57"/>
      <c r="XBI83" s="57"/>
      <c r="XBJ83" s="57"/>
      <c r="XBK83" s="57"/>
      <c r="XBL83" s="57"/>
      <c r="XBM83" s="57"/>
      <c r="XBN83" s="57"/>
      <c r="XBO83" s="57"/>
      <c r="XBP83" s="57"/>
      <c r="XBQ83" s="57"/>
      <c r="XBR83" s="57"/>
      <c r="XBS83" s="57"/>
      <c r="XBT83" s="57"/>
      <c r="XBU83" s="57"/>
      <c r="XBV83" s="57"/>
      <c r="XBW83" s="57"/>
      <c r="XBX83" s="57"/>
      <c r="XBY83" s="57"/>
      <c r="XBZ83" s="57"/>
      <c r="XCA83" s="57"/>
      <c r="XCB83" s="57"/>
      <c r="XCC83" s="57"/>
      <c r="XCD83" s="57"/>
      <c r="XCE83" s="57"/>
      <c r="XCF83" s="57"/>
      <c r="XCG83" s="57"/>
      <c r="XCH83" s="57"/>
      <c r="XCI83" s="57"/>
      <c r="XCJ83" s="57"/>
      <c r="XCK83" s="57"/>
      <c r="XCL83" s="57"/>
      <c r="XCM83" s="57"/>
      <c r="XCN83" s="57"/>
      <c r="XCO83" s="57"/>
      <c r="XCP83" s="57"/>
      <c r="XCQ83" s="57"/>
      <c r="XCR83" s="57"/>
      <c r="XCS83" s="57"/>
      <c r="XCT83" s="57"/>
      <c r="XCU83" s="57"/>
      <c r="XCV83" s="57"/>
      <c r="XCW83" s="57"/>
      <c r="XCX83" s="57"/>
      <c r="XCY83" s="57"/>
      <c r="XCZ83" s="57"/>
      <c r="XDA83" s="57"/>
      <c r="XDB83" s="57"/>
      <c r="XDC83" s="57"/>
      <c r="XDD83" s="57"/>
      <c r="XDE83" s="57"/>
      <c r="XDF83" s="57"/>
      <c r="XDG83" s="57"/>
      <c r="XDH83" s="57"/>
      <c r="XDI83" s="57"/>
      <c r="XDJ83" s="57"/>
      <c r="XDK83" s="57"/>
      <c r="XDL83" s="57"/>
      <c r="XDM83" s="57"/>
      <c r="XDN83" s="57"/>
      <c r="XDO83" s="57"/>
      <c r="XDP83" s="57"/>
    </row>
    <row r="84" spans="1:16344" ht="24" x14ac:dyDescent="0.25">
      <c r="A84" s="50" t="s">
        <v>1416</v>
      </c>
      <c r="B84" s="39">
        <v>8680222690498</v>
      </c>
      <c r="C84" s="40" t="s">
        <v>1417</v>
      </c>
      <c r="D84" s="42"/>
      <c r="E84" s="42"/>
      <c r="F84" s="17" t="s">
        <v>1418</v>
      </c>
      <c r="G84" s="18"/>
      <c r="H84" s="19">
        <v>41642</v>
      </c>
      <c r="I84" s="20" t="s">
        <v>43</v>
      </c>
      <c r="J84" s="22">
        <v>0.77500000000000002</v>
      </c>
      <c r="K84" s="22">
        <v>0.47499999999999998</v>
      </c>
      <c r="L84" s="22">
        <v>0.375</v>
      </c>
      <c r="M84" s="22">
        <v>0.375</v>
      </c>
      <c r="N84" s="22">
        <v>0.375</v>
      </c>
      <c r="O84" s="18" t="s">
        <v>40</v>
      </c>
      <c r="P84" s="19">
        <v>42313</v>
      </c>
      <c r="Q84" s="18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218"/>
      <c r="GR84" s="218"/>
      <c r="GS84" s="218"/>
      <c r="GT84" s="218"/>
      <c r="GU84" s="218"/>
      <c r="GV84" s="218"/>
      <c r="GW84" s="218"/>
      <c r="GX84" s="218"/>
      <c r="GY84" s="218"/>
      <c r="GZ84" s="218"/>
      <c r="HA84" s="218"/>
      <c r="HB84" s="218"/>
      <c r="HC84" s="218"/>
      <c r="HD84" s="218"/>
      <c r="HE84" s="218"/>
      <c r="HF84" s="218"/>
      <c r="HG84" s="218"/>
    </row>
    <row r="85" spans="1:16344" s="32" customFormat="1" ht="24" x14ac:dyDescent="0.25">
      <c r="A85" s="14" t="s">
        <v>1419</v>
      </c>
      <c r="B85" s="45">
        <v>8680222690207</v>
      </c>
      <c r="C85" s="51" t="s">
        <v>1420</v>
      </c>
      <c r="D85" s="82"/>
      <c r="E85" s="82"/>
      <c r="F85" s="52" t="s">
        <v>1421</v>
      </c>
      <c r="G85" s="31"/>
      <c r="H85" s="19">
        <v>41852</v>
      </c>
      <c r="I85" s="20" t="s">
        <v>43</v>
      </c>
      <c r="J85" s="22">
        <v>0.53</v>
      </c>
      <c r="K85" s="22">
        <v>0.23</v>
      </c>
      <c r="L85" s="22">
        <v>0.13</v>
      </c>
      <c r="M85" s="22">
        <v>0.13</v>
      </c>
      <c r="N85" s="22">
        <v>0.13</v>
      </c>
      <c r="O85" s="18" t="s">
        <v>40</v>
      </c>
      <c r="P85" s="19">
        <v>41852</v>
      </c>
      <c r="Q85" s="31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61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218"/>
      <c r="GR85" s="218"/>
      <c r="GS85" s="218"/>
      <c r="GT85" s="218"/>
      <c r="GU85" s="218"/>
      <c r="GV85" s="218"/>
      <c r="GW85" s="218"/>
      <c r="GX85" s="218"/>
      <c r="GY85" s="218"/>
      <c r="GZ85" s="218"/>
      <c r="HA85" s="218"/>
      <c r="HB85" s="218"/>
      <c r="HC85" s="218"/>
      <c r="HD85" s="57"/>
      <c r="HE85" s="57"/>
      <c r="HF85" s="57"/>
      <c r="HG85" s="57"/>
    </row>
    <row r="86" spans="1:16344" s="32" customFormat="1" ht="24" x14ac:dyDescent="0.25">
      <c r="A86" s="41" t="s">
        <v>1422</v>
      </c>
      <c r="B86" s="39">
        <v>8680222690986</v>
      </c>
      <c r="C86" s="88" t="s">
        <v>1423</v>
      </c>
      <c r="D86" s="14"/>
      <c r="E86" s="45"/>
      <c r="F86" s="90" t="s">
        <v>1424</v>
      </c>
      <c r="G86" s="31"/>
      <c r="H86" s="69">
        <v>42093</v>
      </c>
      <c r="I86" s="20" t="s">
        <v>43</v>
      </c>
      <c r="J86" s="22">
        <v>0.4</v>
      </c>
      <c r="K86" s="55">
        <v>0.1</v>
      </c>
      <c r="L86" s="55">
        <v>0</v>
      </c>
      <c r="M86" s="22">
        <v>0</v>
      </c>
      <c r="N86" s="159"/>
      <c r="O86" s="18" t="s">
        <v>40</v>
      </c>
      <c r="P86" s="79"/>
      <c r="Q86" s="19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57"/>
      <c r="GR86" s="57"/>
      <c r="GS86" s="57"/>
      <c r="GT86" s="57"/>
      <c r="GU86" s="57"/>
      <c r="GV86" s="57"/>
      <c r="GW86" s="57"/>
      <c r="GX86" s="57"/>
      <c r="GY86" s="10"/>
      <c r="GZ86" s="10"/>
      <c r="HA86" s="10"/>
      <c r="HB86" s="10"/>
      <c r="HC86" s="10"/>
      <c r="HD86" s="44"/>
      <c r="HE86" s="44"/>
      <c r="HF86" s="44"/>
      <c r="HG86" s="44"/>
    </row>
    <row r="87" spans="1:16344" s="32" customFormat="1" ht="24" x14ac:dyDescent="0.25">
      <c r="A87" s="41" t="s">
        <v>1425</v>
      </c>
      <c r="B87" s="39">
        <v>8680222690948</v>
      </c>
      <c r="C87" s="88" t="s">
        <v>1426</v>
      </c>
      <c r="D87" s="14"/>
      <c r="E87" s="45"/>
      <c r="F87" s="90" t="s">
        <v>1427</v>
      </c>
      <c r="G87" s="31"/>
      <c r="H87" s="69">
        <v>42093</v>
      </c>
      <c r="I87" s="20" t="s">
        <v>43</v>
      </c>
      <c r="J87" s="22">
        <v>0.4</v>
      </c>
      <c r="K87" s="22">
        <v>0.1</v>
      </c>
      <c r="L87" s="22">
        <v>0</v>
      </c>
      <c r="M87" s="22">
        <v>0</v>
      </c>
      <c r="N87" s="159"/>
      <c r="O87" s="18" t="s">
        <v>40</v>
      </c>
      <c r="P87" s="69"/>
      <c r="Q87" s="19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GQ87" s="57"/>
      <c r="GR87" s="57"/>
      <c r="GS87" s="57"/>
      <c r="GT87" s="57"/>
      <c r="GU87" s="57"/>
      <c r="GV87" s="44"/>
      <c r="GW87" s="44"/>
      <c r="GX87" s="44"/>
      <c r="GY87" s="10"/>
      <c r="GZ87" s="10"/>
      <c r="HA87" s="10"/>
      <c r="HB87" s="10"/>
      <c r="HC87" s="10"/>
      <c r="HD87" s="57"/>
      <c r="HE87" s="57"/>
      <c r="HF87" s="57"/>
      <c r="HG87" s="57"/>
    </row>
    <row r="88" spans="1:16344" s="32" customFormat="1" ht="24" x14ac:dyDescent="0.25">
      <c r="A88" s="66" t="s">
        <v>1428</v>
      </c>
      <c r="B88" s="76">
        <v>8680222690177</v>
      </c>
      <c r="C88" s="20" t="s">
        <v>1429</v>
      </c>
      <c r="D88" s="82"/>
      <c r="E88" s="82"/>
      <c r="F88" s="41" t="s">
        <v>1430</v>
      </c>
      <c r="G88" s="82"/>
      <c r="H88" s="84">
        <v>41683</v>
      </c>
      <c r="I88" s="20" t="s">
        <v>43</v>
      </c>
      <c r="J88" s="21">
        <v>0.53</v>
      </c>
      <c r="K88" s="21">
        <v>0.23</v>
      </c>
      <c r="L88" s="21">
        <v>0.13</v>
      </c>
      <c r="M88" s="21">
        <v>0.13</v>
      </c>
      <c r="N88" s="22">
        <v>0.13</v>
      </c>
      <c r="O88" s="18" t="s">
        <v>40</v>
      </c>
      <c r="P88" s="84">
        <v>41683</v>
      </c>
      <c r="Q88" s="82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218"/>
      <c r="GR88" s="218"/>
      <c r="GS88" s="218"/>
      <c r="GT88" s="218"/>
      <c r="GU88" s="218"/>
      <c r="GV88" s="218"/>
      <c r="GW88" s="218"/>
      <c r="GX88" s="218"/>
      <c r="GY88" s="218"/>
      <c r="GZ88" s="218"/>
      <c r="HA88" s="218"/>
      <c r="HB88" s="218"/>
      <c r="HC88" s="218"/>
      <c r="HD88" s="10"/>
      <c r="HE88" s="10"/>
      <c r="HF88" s="10"/>
      <c r="HG88" s="10"/>
    </row>
    <row r="89" spans="1:16344" s="32" customFormat="1" ht="24" x14ac:dyDescent="0.25">
      <c r="A89" s="14" t="s">
        <v>1431</v>
      </c>
      <c r="B89" s="45">
        <v>8680222691075</v>
      </c>
      <c r="C89" s="51" t="s">
        <v>1432</v>
      </c>
      <c r="D89" s="82"/>
      <c r="E89" s="82"/>
      <c r="F89" s="13" t="s">
        <v>1433</v>
      </c>
      <c r="G89" s="22"/>
      <c r="H89" s="19">
        <v>41852</v>
      </c>
      <c r="I89" s="20" t="s">
        <v>43</v>
      </c>
      <c r="J89" s="22">
        <v>0.46</v>
      </c>
      <c r="K89" s="22">
        <v>0.16</v>
      </c>
      <c r="L89" s="22">
        <v>0.06</v>
      </c>
      <c r="M89" s="22">
        <v>0.06</v>
      </c>
      <c r="N89" s="22">
        <v>0.06</v>
      </c>
      <c r="O89" s="18" t="s">
        <v>40</v>
      </c>
      <c r="P89" s="64"/>
      <c r="Q89" s="22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57"/>
      <c r="GR89" s="57"/>
      <c r="GS89" s="57"/>
      <c r="GT89" s="57"/>
      <c r="GU89" s="57"/>
      <c r="GV89" s="57"/>
      <c r="GW89" s="57"/>
      <c r="GX89" s="57"/>
      <c r="GY89" s="57"/>
      <c r="GZ89" s="57"/>
      <c r="HA89" s="57"/>
      <c r="HB89" s="57"/>
      <c r="HC89" s="57"/>
      <c r="HD89" s="10"/>
      <c r="HE89" s="10"/>
      <c r="HF89" s="10"/>
      <c r="HG89" s="10"/>
    </row>
    <row r="90" spans="1:16344" s="32" customFormat="1" ht="24" x14ac:dyDescent="0.25">
      <c r="A90" s="14" t="s">
        <v>1434</v>
      </c>
      <c r="B90" s="45">
        <v>8680222691112</v>
      </c>
      <c r="C90" s="51" t="s">
        <v>1435</v>
      </c>
      <c r="D90" s="82"/>
      <c r="E90" s="82"/>
      <c r="F90" s="50" t="s">
        <v>1436</v>
      </c>
      <c r="G90" s="30"/>
      <c r="H90" s="19">
        <v>41852</v>
      </c>
      <c r="I90" s="20" t="s">
        <v>43</v>
      </c>
      <c r="J90" s="22">
        <v>0.46</v>
      </c>
      <c r="K90" s="22">
        <v>0.16</v>
      </c>
      <c r="L90" s="22">
        <v>0.06</v>
      </c>
      <c r="M90" s="22">
        <v>0.06</v>
      </c>
      <c r="N90" s="22">
        <v>0.06</v>
      </c>
      <c r="O90" s="18" t="s">
        <v>40</v>
      </c>
      <c r="P90" s="69">
        <v>42691</v>
      </c>
      <c r="Q90" s="30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57"/>
      <c r="GR90" s="57"/>
      <c r="GS90" s="57"/>
      <c r="GT90" s="57"/>
      <c r="GU90" s="57"/>
      <c r="GV90" s="57"/>
      <c r="GW90" s="57"/>
      <c r="GX90" s="57"/>
      <c r="GY90" s="57"/>
      <c r="GZ90" s="57"/>
      <c r="HA90" s="57"/>
      <c r="HB90" s="57"/>
      <c r="HC90" s="57"/>
      <c r="HD90" s="10"/>
      <c r="HE90" s="10"/>
      <c r="HF90" s="10"/>
      <c r="HG90" s="10"/>
    </row>
    <row r="91" spans="1:16344" s="49" customFormat="1" ht="24" x14ac:dyDescent="0.25">
      <c r="A91" s="39" t="s">
        <v>1437</v>
      </c>
      <c r="B91" s="39">
        <v>8699606691273</v>
      </c>
      <c r="C91" s="88" t="s">
        <v>1438</v>
      </c>
      <c r="D91" s="14"/>
      <c r="E91" s="14"/>
      <c r="F91" s="50" t="s">
        <v>1439</v>
      </c>
      <c r="G91" s="30"/>
      <c r="H91" s="19"/>
      <c r="I91" s="20" t="s">
        <v>43</v>
      </c>
      <c r="J91" s="22">
        <v>0.4</v>
      </c>
      <c r="K91" s="55">
        <v>0.1</v>
      </c>
      <c r="L91" s="55">
        <v>0</v>
      </c>
      <c r="M91" s="22">
        <v>0</v>
      </c>
      <c r="N91" s="22"/>
      <c r="O91" s="18" t="s">
        <v>40</v>
      </c>
      <c r="P91" s="19"/>
      <c r="Q91" s="30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</row>
    <row r="92" spans="1:16344" x14ac:dyDescent="0.25">
      <c r="A92" s="14" t="s">
        <v>1440</v>
      </c>
      <c r="B92" s="45">
        <v>8680008070537</v>
      </c>
      <c r="C92" s="51" t="s">
        <v>1441</v>
      </c>
      <c r="D92" s="82"/>
      <c r="E92" s="82"/>
      <c r="F92" s="52" t="s">
        <v>817</v>
      </c>
      <c r="G92" s="82"/>
      <c r="H92" s="19">
        <v>42068</v>
      </c>
      <c r="I92" s="20" t="s">
        <v>42</v>
      </c>
      <c r="J92" s="22">
        <v>0.32</v>
      </c>
      <c r="K92" s="22">
        <v>0.22</v>
      </c>
      <c r="L92" s="22">
        <v>0.14000000000000001</v>
      </c>
      <c r="M92" s="22">
        <v>0.04</v>
      </c>
      <c r="N92" s="22">
        <v>0.04</v>
      </c>
      <c r="O92" s="18" t="s">
        <v>40</v>
      </c>
      <c r="P92" s="19">
        <v>42068</v>
      </c>
      <c r="Q92" s="82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GQ92" s="57"/>
      <c r="GR92" s="57"/>
      <c r="GS92" s="57"/>
      <c r="GT92" s="57"/>
      <c r="GU92" s="57"/>
      <c r="GV92" s="57"/>
      <c r="GW92" s="57"/>
      <c r="GX92" s="57"/>
      <c r="HD92" s="57"/>
      <c r="HE92" s="57"/>
      <c r="HF92" s="57"/>
      <c r="HG92" s="57"/>
    </row>
    <row r="93" spans="1:16344" s="32" customFormat="1" ht="24" x14ac:dyDescent="0.25">
      <c r="A93" s="14" t="s">
        <v>1442</v>
      </c>
      <c r="B93" s="14">
        <v>8699769950286</v>
      </c>
      <c r="C93" s="109" t="s">
        <v>1443</v>
      </c>
      <c r="D93" s="45"/>
      <c r="E93" s="14"/>
      <c r="F93" s="17" t="s">
        <v>1444</v>
      </c>
      <c r="G93" s="41"/>
      <c r="H93" s="19">
        <v>40338</v>
      </c>
      <c r="I93" s="20" t="s">
        <v>39</v>
      </c>
      <c r="J93" s="22">
        <v>0.32500000000000001</v>
      </c>
      <c r="K93" s="22">
        <v>0.32500000000000001</v>
      </c>
      <c r="L93" s="22">
        <v>0.2</v>
      </c>
      <c r="M93" s="22">
        <v>0</v>
      </c>
      <c r="N93" s="22"/>
      <c r="O93" s="18" t="s">
        <v>40</v>
      </c>
      <c r="P93" s="19">
        <v>42418</v>
      </c>
      <c r="Q93" s="41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</row>
    <row r="94" spans="1:16344" s="6" customFormat="1" ht="24" x14ac:dyDescent="0.25">
      <c r="A94" s="50" t="s">
        <v>1445</v>
      </c>
      <c r="B94" s="39">
        <v>8699736690191</v>
      </c>
      <c r="C94" s="40" t="s">
        <v>1446</v>
      </c>
      <c r="D94" s="14"/>
      <c r="E94" s="14"/>
      <c r="F94" s="52"/>
      <c r="G94" s="30"/>
      <c r="H94" s="19"/>
      <c r="I94" s="20" t="s">
        <v>43</v>
      </c>
      <c r="J94" s="22">
        <v>0.28000000000000003</v>
      </c>
      <c r="K94" s="22">
        <v>0.1</v>
      </c>
      <c r="L94" s="22">
        <v>0</v>
      </c>
      <c r="M94" s="22">
        <v>0</v>
      </c>
      <c r="N94" s="22"/>
      <c r="O94" s="18" t="s">
        <v>40</v>
      </c>
      <c r="P94" s="69"/>
      <c r="Q94" s="30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165"/>
      <c r="DO94" s="165"/>
      <c r="DP94" s="165"/>
      <c r="DQ94" s="165"/>
      <c r="DR94" s="165"/>
      <c r="DS94" s="165"/>
      <c r="DT94" s="165"/>
      <c r="DU94" s="165"/>
      <c r="DV94" s="165"/>
      <c r="DW94" s="165"/>
      <c r="DX94" s="165"/>
      <c r="DY94" s="165"/>
      <c r="DZ94" s="165"/>
      <c r="EA94" s="165"/>
      <c r="EB94" s="165"/>
      <c r="EC94" s="165"/>
      <c r="ED94" s="165"/>
      <c r="EE94" s="165"/>
      <c r="EF94" s="165"/>
      <c r="EG94" s="16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57"/>
      <c r="HE94" s="57"/>
      <c r="HF94" s="57"/>
      <c r="HG94" s="57"/>
    </row>
    <row r="95" spans="1:16344" s="6" customFormat="1" ht="24" x14ac:dyDescent="0.25">
      <c r="A95" s="13" t="s">
        <v>1447</v>
      </c>
      <c r="B95" s="45">
        <v>8697507350053</v>
      </c>
      <c r="C95" s="51" t="s">
        <v>1448</v>
      </c>
      <c r="D95" s="14"/>
      <c r="E95" s="14"/>
      <c r="F95" s="17"/>
      <c r="G95" s="22"/>
      <c r="H95" s="19"/>
      <c r="I95" s="20" t="s">
        <v>43</v>
      </c>
      <c r="J95" s="21">
        <v>0.4</v>
      </c>
      <c r="K95" s="55">
        <v>0.1</v>
      </c>
      <c r="L95" s="55">
        <v>0</v>
      </c>
      <c r="M95" s="21">
        <v>0</v>
      </c>
      <c r="N95" s="22"/>
      <c r="O95" s="18" t="s">
        <v>40</v>
      </c>
      <c r="P95" s="23"/>
      <c r="Q95" s="22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165"/>
      <c r="EI95" s="165"/>
      <c r="EJ95" s="165"/>
      <c r="EK95" s="165"/>
      <c r="EL95" s="165"/>
      <c r="EM95" s="165"/>
      <c r="EN95" s="165"/>
      <c r="EO95" s="165"/>
      <c r="EP95" s="165"/>
      <c r="EQ95" s="165"/>
      <c r="ER95" s="165"/>
      <c r="ES95" s="165"/>
      <c r="ET95" s="165"/>
      <c r="EU95" s="165"/>
      <c r="EV95" s="165"/>
      <c r="EW95" s="165"/>
      <c r="EX95" s="165"/>
      <c r="EY95" s="165"/>
      <c r="EZ95" s="165"/>
      <c r="FA95" s="165"/>
      <c r="FB95" s="165"/>
      <c r="FC95" s="165"/>
      <c r="FD95" s="165"/>
      <c r="FE95" s="165"/>
      <c r="FF95" s="165"/>
      <c r="FG95" s="165"/>
      <c r="FH95" s="165"/>
      <c r="FI95" s="165"/>
      <c r="FJ95" s="165"/>
      <c r="FK95" s="165"/>
      <c r="FL95" s="165"/>
      <c r="FM95" s="165"/>
      <c r="FN95" s="165"/>
      <c r="FO95" s="165"/>
      <c r="FP95" s="165"/>
      <c r="FQ95" s="25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</row>
    <row r="96" spans="1:16344" s="32" customFormat="1" x14ac:dyDescent="0.25">
      <c r="A96" s="50" t="s">
        <v>1449</v>
      </c>
      <c r="B96" s="39">
        <v>8699578092443</v>
      </c>
      <c r="C96" s="40" t="s">
        <v>1450</v>
      </c>
      <c r="D96" s="14"/>
      <c r="E96" s="14"/>
      <c r="F96" s="52" t="s">
        <v>1451</v>
      </c>
      <c r="G96" s="52" t="s">
        <v>338</v>
      </c>
      <c r="H96" s="19"/>
      <c r="I96" s="20" t="s">
        <v>42</v>
      </c>
      <c r="J96" s="22">
        <v>0.28000000000000003</v>
      </c>
      <c r="K96" s="21">
        <v>0.18</v>
      </c>
      <c r="L96" s="22">
        <v>0.1</v>
      </c>
      <c r="M96" s="22">
        <v>0</v>
      </c>
      <c r="N96" s="22"/>
      <c r="O96" s="18" t="s">
        <v>40</v>
      </c>
      <c r="P96" s="64"/>
      <c r="Q96" s="30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165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</row>
    <row r="97" spans="1:215" s="32" customFormat="1" ht="24" x14ac:dyDescent="0.25">
      <c r="A97" s="41" t="s">
        <v>1452</v>
      </c>
      <c r="B97" s="39">
        <v>8699556694478</v>
      </c>
      <c r="C97" s="74" t="s">
        <v>1453</v>
      </c>
      <c r="D97" s="41" t="s">
        <v>69</v>
      </c>
      <c r="E97" s="41" t="s">
        <v>69</v>
      </c>
      <c r="F97" s="41" t="s">
        <v>1454</v>
      </c>
      <c r="G97" s="41"/>
      <c r="H97" s="19"/>
      <c r="I97" s="20" t="s">
        <v>43</v>
      </c>
      <c r="J97" s="21">
        <v>0.4</v>
      </c>
      <c r="K97" s="21">
        <v>0.1</v>
      </c>
      <c r="L97" s="21">
        <v>0</v>
      </c>
      <c r="M97" s="21">
        <v>0</v>
      </c>
      <c r="N97" s="22"/>
      <c r="O97" s="18" t="s">
        <v>40</v>
      </c>
      <c r="P97" s="64"/>
      <c r="Q97" s="41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218"/>
      <c r="HE97" s="218"/>
      <c r="HF97" s="218"/>
      <c r="HG97" s="218"/>
    </row>
    <row r="98" spans="1:215" s="32" customFormat="1" ht="24" x14ac:dyDescent="0.25">
      <c r="A98" s="13" t="s">
        <v>1455</v>
      </c>
      <c r="B98" s="45">
        <v>8698978270079</v>
      </c>
      <c r="C98" s="15" t="s">
        <v>1456</v>
      </c>
      <c r="D98" s="45"/>
      <c r="E98" s="14"/>
      <c r="F98" s="116" t="s">
        <v>1457</v>
      </c>
      <c r="G98" s="22"/>
      <c r="H98" s="19"/>
      <c r="I98" s="20" t="s">
        <v>43</v>
      </c>
      <c r="J98" s="22">
        <v>0.4</v>
      </c>
      <c r="K98" s="55">
        <v>0.1</v>
      </c>
      <c r="L98" s="55">
        <v>0</v>
      </c>
      <c r="M98" s="22">
        <v>0</v>
      </c>
      <c r="N98" s="22"/>
      <c r="O98" s="18" t="s">
        <v>40</v>
      </c>
      <c r="P98" s="23"/>
      <c r="Q98" s="22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</row>
    <row r="99" spans="1:215" s="32" customFormat="1" ht="24" x14ac:dyDescent="0.25">
      <c r="A99" s="41" t="s">
        <v>1458</v>
      </c>
      <c r="B99" s="45">
        <v>8699694750043</v>
      </c>
      <c r="C99" s="74" t="s">
        <v>1459</v>
      </c>
      <c r="D99" s="41"/>
      <c r="E99" s="41" t="s">
        <v>69</v>
      </c>
      <c r="F99" s="41" t="s">
        <v>1460</v>
      </c>
      <c r="G99" s="41"/>
      <c r="H99" s="19"/>
      <c r="I99" s="20" t="s">
        <v>43</v>
      </c>
      <c r="J99" s="22">
        <v>0.20499999999999999</v>
      </c>
      <c r="K99" s="22">
        <v>0.2</v>
      </c>
      <c r="L99" s="22">
        <v>7.0000000000000007E-2</v>
      </c>
      <c r="M99" s="22">
        <v>0</v>
      </c>
      <c r="N99" s="22"/>
      <c r="O99" s="18" t="s">
        <v>40</v>
      </c>
      <c r="P99" s="41" t="s">
        <v>69</v>
      </c>
      <c r="Q99" s="41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25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</row>
    <row r="100" spans="1:215" s="32" customFormat="1" x14ac:dyDescent="0.25">
      <c r="A100" s="45" t="s">
        <v>1461</v>
      </c>
      <c r="B100" s="45">
        <v>8699580090536</v>
      </c>
      <c r="C100" s="51" t="s">
        <v>1462</v>
      </c>
      <c r="D100" s="65"/>
      <c r="E100" s="65"/>
      <c r="F100" s="41" t="s">
        <v>659</v>
      </c>
      <c r="G100" s="66"/>
      <c r="H100" s="19">
        <v>41655</v>
      </c>
      <c r="I100" s="20" t="s">
        <v>42</v>
      </c>
      <c r="J100" s="22">
        <v>0.28000000000000003</v>
      </c>
      <c r="K100" s="21">
        <v>0.18</v>
      </c>
      <c r="L100" s="22">
        <v>0.1</v>
      </c>
      <c r="M100" s="22">
        <v>0</v>
      </c>
      <c r="N100" s="22"/>
      <c r="O100" s="18" t="s">
        <v>40</v>
      </c>
      <c r="P100" s="69"/>
      <c r="Q100" s="23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1"/>
      <c r="FP100" s="11"/>
      <c r="FQ100" s="11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</row>
    <row r="101" spans="1:215" s="32" customFormat="1" ht="24" x14ac:dyDescent="0.25">
      <c r="A101" s="45" t="s">
        <v>1463</v>
      </c>
      <c r="B101" s="45">
        <v>8698978170010</v>
      </c>
      <c r="C101" s="51" t="s">
        <v>1464</v>
      </c>
      <c r="D101" s="105"/>
      <c r="E101" s="73"/>
      <c r="F101" s="52" t="s">
        <v>1465</v>
      </c>
      <c r="G101" s="52"/>
      <c r="H101" s="53">
        <v>42471</v>
      </c>
      <c r="I101" s="54" t="s">
        <v>43</v>
      </c>
      <c r="J101" s="22">
        <v>0.56000000000000005</v>
      </c>
      <c r="K101" s="22">
        <v>0.38</v>
      </c>
      <c r="L101" s="22">
        <v>0.28000000000000003</v>
      </c>
      <c r="M101" s="22">
        <v>0.28000000000000003</v>
      </c>
      <c r="N101" s="22">
        <v>0.28000000000000003</v>
      </c>
      <c r="O101" s="18" t="s">
        <v>40</v>
      </c>
      <c r="P101" s="19">
        <v>42873</v>
      </c>
      <c r="Q101" s="53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</row>
    <row r="102" spans="1:215" s="32" customFormat="1" ht="24" x14ac:dyDescent="0.25">
      <c r="A102" s="65" t="s">
        <v>1466</v>
      </c>
      <c r="B102" s="45">
        <v>8680008010038</v>
      </c>
      <c r="C102" s="51" t="s">
        <v>1467</v>
      </c>
      <c r="D102" s="66"/>
      <c r="E102" s="66"/>
      <c r="F102" s="17" t="s">
        <v>1468</v>
      </c>
      <c r="G102" s="19"/>
      <c r="H102" s="19">
        <v>42089</v>
      </c>
      <c r="I102" s="20" t="s">
        <v>43</v>
      </c>
      <c r="J102" s="22">
        <v>0.46</v>
      </c>
      <c r="K102" s="22">
        <v>0.16</v>
      </c>
      <c r="L102" s="22">
        <v>0.06</v>
      </c>
      <c r="M102" s="22">
        <v>0.06</v>
      </c>
      <c r="N102" s="22">
        <v>0.06</v>
      </c>
      <c r="O102" s="18" t="s">
        <v>40</v>
      </c>
      <c r="P102" s="23">
        <v>42089</v>
      </c>
      <c r="Q102" s="19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5"/>
      <c r="BN102" s="165"/>
      <c r="BO102" s="165"/>
      <c r="BP102" s="165"/>
      <c r="BQ102" s="165"/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  <c r="CC102" s="165"/>
      <c r="CD102" s="165"/>
      <c r="CE102" s="165"/>
      <c r="CF102" s="165"/>
      <c r="CG102" s="165"/>
      <c r="CH102" s="165"/>
      <c r="CI102" s="165"/>
      <c r="CJ102" s="165"/>
      <c r="CK102" s="165"/>
      <c r="CL102" s="165"/>
      <c r="CM102" s="165"/>
      <c r="CN102" s="165"/>
      <c r="CO102" s="165"/>
      <c r="CP102" s="16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57"/>
      <c r="GR102" s="57"/>
      <c r="GS102" s="57"/>
      <c r="GT102" s="57"/>
      <c r="GU102" s="57"/>
      <c r="GV102" s="57"/>
      <c r="GW102" s="57"/>
      <c r="GX102" s="57"/>
      <c r="GY102" s="10"/>
      <c r="GZ102" s="10"/>
      <c r="HA102" s="10"/>
      <c r="HB102" s="10"/>
      <c r="HC102" s="10"/>
      <c r="HD102" s="10"/>
      <c r="HE102" s="10"/>
      <c r="HF102" s="10"/>
      <c r="HG102" s="10"/>
    </row>
    <row r="103" spans="1:215" s="32" customFormat="1" ht="24" x14ac:dyDescent="0.25">
      <c r="A103" s="50" t="s">
        <v>1469</v>
      </c>
      <c r="B103" s="76">
        <v>8680008010021</v>
      </c>
      <c r="C103" s="20" t="s">
        <v>1470</v>
      </c>
      <c r="D103" s="82"/>
      <c r="E103" s="82"/>
      <c r="F103" s="50" t="s">
        <v>676</v>
      </c>
      <c r="G103" s="82"/>
      <c r="H103" s="19">
        <v>42124</v>
      </c>
      <c r="I103" s="20" t="s">
        <v>43</v>
      </c>
      <c r="J103" s="22">
        <v>0.39</v>
      </c>
      <c r="K103" s="22">
        <v>0.21</v>
      </c>
      <c r="L103" s="22">
        <v>0.11</v>
      </c>
      <c r="M103" s="22">
        <v>0.11</v>
      </c>
      <c r="N103" s="22">
        <v>0.11</v>
      </c>
      <c r="O103" s="18" t="s">
        <v>40</v>
      </c>
      <c r="P103" s="19">
        <v>42124</v>
      </c>
      <c r="Q103" s="22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5"/>
      <c r="CL103" s="165"/>
      <c r="CM103" s="165"/>
      <c r="CN103" s="165"/>
      <c r="CO103" s="165"/>
      <c r="CP103" s="16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218"/>
      <c r="GR103" s="218"/>
      <c r="GS103" s="218"/>
      <c r="GT103" s="218"/>
      <c r="GU103" s="218"/>
      <c r="GV103" s="218"/>
      <c r="GW103" s="218"/>
      <c r="GX103" s="218"/>
      <c r="GY103" s="6"/>
      <c r="GZ103" s="6"/>
      <c r="HA103" s="6"/>
      <c r="HB103" s="6"/>
      <c r="HC103" s="6"/>
      <c r="HD103" s="6"/>
      <c r="HE103" s="6"/>
      <c r="HF103" s="6"/>
      <c r="HG103" s="6"/>
    </row>
    <row r="104" spans="1:215" s="32" customFormat="1" ht="24" x14ac:dyDescent="0.25">
      <c r="A104" s="50" t="s">
        <v>1471</v>
      </c>
      <c r="B104" s="39">
        <v>8699684675042</v>
      </c>
      <c r="C104" s="88" t="s">
        <v>1472</v>
      </c>
      <c r="D104" s="14"/>
      <c r="E104" s="45"/>
      <c r="F104" s="90"/>
      <c r="G104" s="31"/>
      <c r="H104" s="19"/>
      <c r="I104" s="20" t="s">
        <v>39</v>
      </c>
      <c r="J104" s="21">
        <v>0.41</v>
      </c>
      <c r="K104" s="21">
        <v>0.31</v>
      </c>
      <c r="L104" s="21">
        <v>0.1</v>
      </c>
      <c r="M104" s="21">
        <v>0</v>
      </c>
      <c r="N104" s="22"/>
      <c r="O104" s="18" t="s">
        <v>40</v>
      </c>
      <c r="P104" s="90"/>
      <c r="Q104" s="31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57"/>
      <c r="GZ104" s="57"/>
      <c r="HA104" s="57"/>
      <c r="HB104" s="57"/>
      <c r="HC104" s="57"/>
      <c r="HD104" s="57"/>
      <c r="HE104" s="57"/>
      <c r="HF104" s="57"/>
      <c r="HG104" s="57"/>
    </row>
    <row r="105" spans="1:215" s="49" customFormat="1" ht="24" x14ac:dyDescent="0.25">
      <c r="A105" s="65" t="s">
        <v>1473</v>
      </c>
      <c r="B105" s="45">
        <v>8699516014599</v>
      </c>
      <c r="C105" s="51" t="s">
        <v>1474</v>
      </c>
      <c r="D105" s="14"/>
      <c r="E105" s="14"/>
      <c r="F105" s="17" t="s">
        <v>700</v>
      </c>
      <c r="G105" s="52" t="s">
        <v>701</v>
      </c>
      <c r="H105" s="19">
        <v>40730</v>
      </c>
      <c r="I105" s="20" t="s">
        <v>42</v>
      </c>
      <c r="J105" s="22">
        <v>0.28000000000000003</v>
      </c>
      <c r="K105" s="21">
        <v>0.18</v>
      </c>
      <c r="L105" s="22">
        <v>0.1</v>
      </c>
      <c r="M105" s="22">
        <v>0</v>
      </c>
      <c r="N105" s="22"/>
      <c r="O105" s="18" t="s">
        <v>40</v>
      </c>
      <c r="P105" s="23">
        <v>42733</v>
      </c>
      <c r="Q105" s="22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5"/>
      <c r="DJ105" s="165"/>
      <c r="DK105" s="165"/>
      <c r="DL105" s="165"/>
      <c r="DM105" s="165"/>
      <c r="DN105" s="165"/>
      <c r="DO105" s="165"/>
      <c r="DP105" s="165"/>
      <c r="DQ105" s="165"/>
      <c r="DR105" s="165"/>
      <c r="DS105" s="165"/>
      <c r="DT105" s="165"/>
      <c r="DU105" s="165"/>
      <c r="DV105" s="165"/>
      <c r="DW105" s="165"/>
      <c r="DX105" s="165"/>
      <c r="DY105" s="165"/>
      <c r="DZ105" s="165"/>
      <c r="EA105" s="165"/>
      <c r="EB105" s="165"/>
      <c r="EC105" s="165"/>
      <c r="ED105" s="165"/>
      <c r="EE105" s="165"/>
      <c r="EF105" s="165"/>
      <c r="EG105" s="16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44"/>
      <c r="GZ105" s="44"/>
      <c r="HA105" s="44"/>
      <c r="HB105" s="44"/>
      <c r="HC105" s="44"/>
      <c r="HD105" s="10"/>
      <c r="HE105" s="10"/>
      <c r="HF105" s="10"/>
      <c r="HG105" s="10"/>
    </row>
    <row r="106" spans="1:215" ht="24" x14ac:dyDescent="0.25">
      <c r="A106" s="90" t="s">
        <v>1475</v>
      </c>
      <c r="B106" s="45">
        <v>8680859490010</v>
      </c>
      <c r="C106" s="112" t="s">
        <v>1476</v>
      </c>
      <c r="D106" s="17"/>
      <c r="E106" s="17"/>
      <c r="F106" s="17" t="s">
        <v>1477</v>
      </c>
      <c r="G106" s="17"/>
      <c r="H106" s="19">
        <v>42017</v>
      </c>
      <c r="I106" s="20" t="s">
        <v>43</v>
      </c>
      <c r="J106" s="22">
        <v>0.44</v>
      </c>
      <c r="K106" s="22">
        <v>0.14000000000000001</v>
      </c>
      <c r="L106" s="22">
        <v>0.04</v>
      </c>
      <c r="M106" s="22">
        <v>0.04</v>
      </c>
      <c r="N106" s="22">
        <v>0.04</v>
      </c>
      <c r="O106" s="18" t="s">
        <v>40</v>
      </c>
      <c r="P106" s="166"/>
      <c r="Q106" s="19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165"/>
      <c r="DO106" s="165"/>
      <c r="DP106" s="165"/>
      <c r="DQ106" s="165"/>
      <c r="DR106" s="165"/>
      <c r="DS106" s="165"/>
      <c r="DT106" s="165"/>
      <c r="DU106" s="165"/>
      <c r="DV106" s="165"/>
      <c r="DW106" s="165"/>
      <c r="DX106" s="165"/>
      <c r="DY106" s="165"/>
      <c r="DZ106" s="165"/>
      <c r="EA106" s="165"/>
      <c r="EB106" s="165"/>
      <c r="EC106" s="165"/>
      <c r="ED106" s="165"/>
      <c r="EE106" s="165"/>
      <c r="EF106" s="165"/>
      <c r="EG106" s="16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</row>
    <row r="107" spans="1:215" s="32" customFormat="1" ht="24" x14ac:dyDescent="0.25">
      <c r="A107" s="14" t="s">
        <v>1478</v>
      </c>
      <c r="B107" s="45">
        <v>8697637691484</v>
      </c>
      <c r="C107" s="51" t="s">
        <v>1479</v>
      </c>
      <c r="D107" s="14"/>
      <c r="E107" s="14"/>
      <c r="F107" s="41" t="s">
        <v>1480</v>
      </c>
      <c r="G107" s="22"/>
      <c r="H107" s="19">
        <v>41739</v>
      </c>
      <c r="I107" s="20" t="s">
        <v>43</v>
      </c>
      <c r="J107" s="22">
        <v>0.52</v>
      </c>
      <c r="K107" s="22">
        <v>0.22</v>
      </c>
      <c r="L107" s="22">
        <v>0.12</v>
      </c>
      <c r="M107" s="22">
        <v>0.12</v>
      </c>
      <c r="N107" s="22">
        <v>0.12</v>
      </c>
      <c r="O107" s="18" t="s">
        <v>40</v>
      </c>
      <c r="P107" s="53"/>
      <c r="Q107" s="22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65"/>
      <c r="CE107" s="165"/>
      <c r="CF107" s="165"/>
      <c r="CG107" s="165"/>
      <c r="CH107" s="165"/>
      <c r="CI107" s="165"/>
      <c r="CJ107" s="165"/>
      <c r="CK107" s="165"/>
      <c r="CL107" s="165"/>
      <c r="CM107" s="165"/>
      <c r="CN107" s="165"/>
      <c r="CO107" s="165"/>
      <c r="CP107" s="165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165"/>
      <c r="DD107" s="165"/>
      <c r="DE107" s="165"/>
      <c r="DF107" s="165"/>
      <c r="DG107" s="165"/>
      <c r="DH107" s="165"/>
      <c r="DI107" s="165"/>
      <c r="DJ107" s="165"/>
      <c r="DK107" s="165"/>
      <c r="DL107" s="165"/>
      <c r="DM107" s="16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</row>
    <row r="108" spans="1:215" s="32" customFormat="1" ht="24" x14ac:dyDescent="0.25">
      <c r="A108" s="52" t="s">
        <v>1481</v>
      </c>
      <c r="B108" s="39">
        <v>8697637691071</v>
      </c>
      <c r="C108" s="88" t="s">
        <v>1482</v>
      </c>
      <c r="D108" s="45"/>
      <c r="E108" s="45"/>
      <c r="F108" s="52" t="s">
        <v>1483</v>
      </c>
      <c r="G108" s="30"/>
      <c r="H108" s="19">
        <v>39847</v>
      </c>
      <c r="I108" s="20" t="s">
        <v>43</v>
      </c>
      <c r="J108" s="22">
        <v>0.40100000000000002</v>
      </c>
      <c r="K108" s="22">
        <v>0.10100000000000001</v>
      </c>
      <c r="L108" s="22">
        <v>1E-3</v>
      </c>
      <c r="M108" s="22">
        <v>1E-3</v>
      </c>
      <c r="N108" s="22">
        <v>1E-3</v>
      </c>
      <c r="O108" s="18" t="s">
        <v>40</v>
      </c>
      <c r="P108" s="69"/>
      <c r="Q108" s="30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62"/>
      <c r="GQ108" s="10"/>
      <c r="GR108" s="10"/>
      <c r="GS108" s="10"/>
      <c r="GT108" s="10"/>
      <c r="GU108" s="10"/>
      <c r="GV108" s="10"/>
      <c r="GW108" s="10"/>
      <c r="GX108" s="10"/>
      <c r="GY108" s="57"/>
      <c r="GZ108" s="57"/>
      <c r="HA108" s="57"/>
      <c r="HB108" s="57"/>
      <c r="HC108" s="57"/>
      <c r="HD108" s="10"/>
      <c r="HE108" s="10"/>
      <c r="HF108" s="10"/>
      <c r="HG108" s="10"/>
    </row>
    <row r="109" spans="1:215" s="32" customFormat="1" x14ac:dyDescent="0.25">
      <c r="A109" s="50" t="s">
        <v>1484</v>
      </c>
      <c r="B109" s="39">
        <v>8690632990033</v>
      </c>
      <c r="C109" s="40" t="s">
        <v>1485</v>
      </c>
      <c r="D109" s="45"/>
      <c r="E109" s="14"/>
      <c r="F109" s="52"/>
      <c r="G109" s="31"/>
      <c r="H109" s="19"/>
      <c r="I109" s="20" t="s">
        <v>453</v>
      </c>
      <c r="J109" s="30">
        <v>0.28000000000000003</v>
      </c>
      <c r="K109" s="30">
        <v>0.21</v>
      </c>
      <c r="L109" s="22">
        <v>0.11</v>
      </c>
      <c r="M109" s="22">
        <v>0</v>
      </c>
      <c r="N109" s="22"/>
      <c r="O109" s="18" t="s">
        <v>40</v>
      </c>
      <c r="P109" s="69"/>
      <c r="Q109" s="31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165"/>
      <c r="CJ109" s="165"/>
      <c r="CK109" s="165"/>
      <c r="CL109" s="165"/>
      <c r="CM109" s="165"/>
      <c r="CN109" s="165"/>
      <c r="CO109" s="165"/>
      <c r="CP109" s="165"/>
      <c r="CQ109" s="165"/>
      <c r="CR109" s="165"/>
      <c r="CS109" s="165"/>
      <c r="CT109" s="16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220"/>
      <c r="EA109" s="220"/>
      <c r="EB109" s="220"/>
      <c r="EC109" s="220"/>
      <c r="ED109" s="220"/>
      <c r="EE109" s="220"/>
      <c r="EF109" s="220"/>
      <c r="EG109" s="220"/>
      <c r="EH109" s="220"/>
      <c r="EI109" s="220"/>
      <c r="EJ109" s="220"/>
      <c r="EK109" s="220"/>
      <c r="EL109" s="220"/>
      <c r="EM109" s="220"/>
      <c r="EN109" s="220"/>
      <c r="EO109" s="220"/>
      <c r="EP109" s="220"/>
      <c r="EQ109" s="220"/>
      <c r="ER109" s="220"/>
      <c r="ES109" s="220"/>
      <c r="ET109" s="220"/>
      <c r="EU109" s="220"/>
      <c r="EV109" s="220"/>
      <c r="EW109" s="220"/>
      <c r="EX109" s="220"/>
      <c r="EY109" s="220"/>
      <c r="EZ109" s="220"/>
      <c r="FA109" s="220"/>
      <c r="FB109" s="220"/>
      <c r="FC109" s="220"/>
      <c r="FD109" s="220"/>
      <c r="FE109" s="220"/>
      <c r="FF109" s="220"/>
      <c r="FG109" s="220"/>
      <c r="FH109" s="220"/>
      <c r="FI109" s="165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218"/>
      <c r="GJ109" s="218"/>
      <c r="GK109" s="218"/>
      <c r="GL109" s="218"/>
      <c r="GM109" s="218"/>
      <c r="GN109" s="218"/>
      <c r="GO109" s="218"/>
      <c r="GP109" s="218"/>
      <c r="GQ109" s="6"/>
      <c r="GR109" s="6"/>
      <c r="GS109" s="6"/>
      <c r="GT109" s="6"/>
      <c r="GU109" s="6"/>
      <c r="GV109" s="6"/>
      <c r="GW109" s="6"/>
      <c r="GX109" s="6"/>
      <c r="GY109" s="10"/>
      <c r="GZ109" s="10"/>
      <c r="HA109" s="10"/>
      <c r="HB109" s="10"/>
      <c r="HC109" s="10"/>
      <c r="HD109" s="10"/>
      <c r="HE109" s="10"/>
      <c r="HF109" s="10"/>
      <c r="HG109" s="10"/>
    </row>
    <row r="110" spans="1:215" s="32" customFormat="1" x14ac:dyDescent="0.25">
      <c r="A110" s="65" t="s">
        <v>1486</v>
      </c>
      <c r="B110" s="45">
        <v>8699772091174</v>
      </c>
      <c r="C110" s="51" t="s">
        <v>1487</v>
      </c>
      <c r="D110" s="66"/>
      <c r="E110" s="66"/>
      <c r="F110" s="13" t="s">
        <v>583</v>
      </c>
      <c r="G110" s="23"/>
      <c r="H110" s="19">
        <v>41226</v>
      </c>
      <c r="I110" s="20" t="s">
        <v>42</v>
      </c>
      <c r="J110" s="22">
        <v>0.28000000000000003</v>
      </c>
      <c r="K110" s="21">
        <v>0.18</v>
      </c>
      <c r="L110" s="22">
        <v>0.1</v>
      </c>
      <c r="M110" s="22">
        <v>0</v>
      </c>
      <c r="N110" s="22"/>
      <c r="O110" s="18" t="s">
        <v>40</v>
      </c>
      <c r="P110" s="66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165"/>
      <c r="DD110" s="165"/>
      <c r="DE110" s="165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5"/>
      <c r="DS110" s="165"/>
      <c r="DT110" s="165"/>
      <c r="DU110" s="165"/>
      <c r="DV110" s="165"/>
      <c r="DW110" s="165"/>
      <c r="DX110" s="165"/>
      <c r="DY110" s="165"/>
      <c r="DZ110" s="165"/>
      <c r="EA110" s="165"/>
      <c r="EB110" s="165"/>
      <c r="EC110" s="165"/>
      <c r="ED110" s="165"/>
      <c r="EE110" s="165"/>
      <c r="EF110" s="165"/>
      <c r="EG110" s="165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</row>
    <row r="111" spans="1:215" s="32" customFormat="1" x14ac:dyDescent="0.25">
      <c r="A111" s="65" t="s">
        <v>1488</v>
      </c>
      <c r="B111" s="45">
        <v>8699772091143</v>
      </c>
      <c r="C111" s="51" t="s">
        <v>1489</v>
      </c>
      <c r="D111" s="66"/>
      <c r="E111" s="66"/>
      <c r="F111" s="13" t="s">
        <v>586</v>
      </c>
      <c r="G111" s="23"/>
      <c r="H111" s="19">
        <v>41226</v>
      </c>
      <c r="I111" s="20" t="s">
        <v>42</v>
      </c>
      <c r="J111" s="22">
        <v>0.30500000000000005</v>
      </c>
      <c r="K111" s="22">
        <v>0.20499999999999999</v>
      </c>
      <c r="L111" s="22">
        <v>0.125</v>
      </c>
      <c r="M111" s="22">
        <v>2.5000000000000001E-2</v>
      </c>
      <c r="N111" s="22">
        <v>2.5000000000000001E-2</v>
      </c>
      <c r="O111" s="18" t="s">
        <v>40</v>
      </c>
      <c r="P111" s="66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165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65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</row>
    <row r="112" spans="1:215" s="32" customFormat="1" x14ac:dyDescent="0.25">
      <c r="A112" s="65" t="s">
        <v>1490</v>
      </c>
      <c r="B112" s="45">
        <v>8699772091150</v>
      </c>
      <c r="C112" s="51" t="s">
        <v>1491</v>
      </c>
      <c r="D112" s="66"/>
      <c r="E112" s="66"/>
      <c r="F112" s="13" t="s">
        <v>358</v>
      </c>
      <c r="G112" s="23"/>
      <c r="H112" s="19">
        <v>41226</v>
      </c>
      <c r="I112" s="20" t="s">
        <v>42</v>
      </c>
      <c r="J112" s="22">
        <v>0.28000000000000003</v>
      </c>
      <c r="K112" s="21">
        <v>0.18</v>
      </c>
      <c r="L112" s="22">
        <v>0.1</v>
      </c>
      <c r="M112" s="22">
        <v>0</v>
      </c>
      <c r="N112" s="22"/>
      <c r="O112" s="18" t="s">
        <v>40</v>
      </c>
      <c r="P112" s="66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165"/>
      <c r="DD112" s="165"/>
      <c r="DE112" s="165"/>
      <c r="DF112" s="165"/>
      <c r="DG112" s="165"/>
      <c r="DH112" s="165"/>
      <c r="DI112" s="165"/>
      <c r="DJ112" s="165"/>
      <c r="DK112" s="165"/>
      <c r="DL112" s="165"/>
      <c r="DM112" s="165"/>
      <c r="DN112" s="165"/>
      <c r="DO112" s="165"/>
      <c r="DP112" s="165"/>
      <c r="DQ112" s="165"/>
      <c r="DR112" s="165"/>
      <c r="DS112" s="165"/>
      <c r="DT112" s="165"/>
      <c r="DU112" s="165"/>
      <c r="DV112" s="165"/>
      <c r="DW112" s="165"/>
      <c r="DX112" s="165"/>
      <c r="DY112" s="165"/>
      <c r="DZ112" s="165"/>
      <c r="EA112" s="165"/>
      <c r="EB112" s="165"/>
      <c r="EC112" s="165"/>
      <c r="ED112" s="165"/>
      <c r="EE112" s="165"/>
      <c r="EF112" s="165"/>
      <c r="EG112" s="165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218"/>
      <c r="GZ112" s="218"/>
      <c r="HA112" s="218"/>
      <c r="HB112" s="218"/>
      <c r="HC112" s="218"/>
      <c r="HD112" s="6"/>
      <c r="HE112" s="6"/>
      <c r="HF112" s="6"/>
      <c r="HG112" s="6"/>
    </row>
    <row r="113" spans="1:215" s="32" customFormat="1" x14ac:dyDescent="0.25">
      <c r="A113" s="65" t="s">
        <v>1492</v>
      </c>
      <c r="B113" s="45">
        <v>8699772091167</v>
      </c>
      <c r="C113" s="51" t="s">
        <v>1493</v>
      </c>
      <c r="D113" s="66"/>
      <c r="E113" s="66"/>
      <c r="F113" s="13" t="s">
        <v>591</v>
      </c>
      <c r="G113" s="23"/>
      <c r="H113" s="19">
        <v>41226</v>
      </c>
      <c r="I113" s="20" t="s">
        <v>42</v>
      </c>
      <c r="J113" s="22">
        <v>0.28000000000000003</v>
      </c>
      <c r="K113" s="21">
        <v>0.18</v>
      </c>
      <c r="L113" s="22">
        <v>0.1</v>
      </c>
      <c r="M113" s="22">
        <v>0</v>
      </c>
      <c r="N113" s="22"/>
      <c r="O113" s="18" t="s">
        <v>40</v>
      </c>
      <c r="P113" s="66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165"/>
      <c r="DD113" s="165"/>
      <c r="DE113" s="165"/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  <c r="DQ113" s="165"/>
      <c r="DR113" s="165"/>
      <c r="DS113" s="165"/>
      <c r="DT113" s="165"/>
      <c r="DU113" s="165"/>
      <c r="DV113" s="165"/>
      <c r="DW113" s="165"/>
      <c r="DX113" s="165"/>
      <c r="DY113" s="165"/>
      <c r="DZ113" s="165"/>
      <c r="EA113" s="165"/>
      <c r="EB113" s="165"/>
      <c r="EC113" s="165"/>
      <c r="ED113" s="165"/>
      <c r="EE113" s="165"/>
      <c r="EF113" s="165"/>
      <c r="EG113" s="165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221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</row>
    <row r="114" spans="1:215" s="32" customFormat="1" x14ac:dyDescent="0.25">
      <c r="A114" s="65" t="s">
        <v>1494</v>
      </c>
      <c r="B114" s="45">
        <v>8699293093152</v>
      </c>
      <c r="C114" s="51" t="s">
        <v>1495</v>
      </c>
      <c r="D114" s="66"/>
      <c r="E114" s="66"/>
      <c r="F114" s="65" t="s">
        <v>496</v>
      </c>
      <c r="G114" s="52" t="s">
        <v>497</v>
      </c>
      <c r="H114" s="19">
        <v>41288</v>
      </c>
      <c r="I114" s="20" t="s">
        <v>42</v>
      </c>
      <c r="J114" s="22">
        <v>0.28000000000000003</v>
      </c>
      <c r="K114" s="21">
        <v>0.18</v>
      </c>
      <c r="L114" s="22">
        <v>0.1</v>
      </c>
      <c r="M114" s="22">
        <v>0</v>
      </c>
      <c r="N114" s="22"/>
      <c r="O114" s="18" t="s">
        <v>40</v>
      </c>
      <c r="P114" s="23">
        <v>41291</v>
      </c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165"/>
      <c r="CR114" s="165"/>
      <c r="CS114" s="165"/>
      <c r="CT114" s="165"/>
      <c r="CU114" s="165"/>
      <c r="CV114" s="165"/>
      <c r="CW114" s="165"/>
      <c r="CX114" s="165"/>
      <c r="CY114" s="165"/>
      <c r="CZ114" s="165"/>
      <c r="DA114" s="165"/>
      <c r="DB114" s="165"/>
      <c r="DC114" s="165"/>
      <c r="DD114" s="165"/>
      <c r="DE114" s="165"/>
      <c r="DF114" s="165"/>
      <c r="DG114" s="165"/>
      <c r="DH114" s="165"/>
      <c r="DI114" s="165"/>
      <c r="DJ114" s="165"/>
      <c r="DK114" s="165"/>
      <c r="DL114" s="165"/>
      <c r="DM114" s="165"/>
      <c r="DN114" s="165"/>
      <c r="DO114" s="165"/>
      <c r="DP114" s="165"/>
      <c r="DQ114" s="165"/>
      <c r="DR114" s="165"/>
      <c r="DS114" s="165"/>
      <c r="DT114" s="165"/>
      <c r="DU114" s="165"/>
      <c r="DV114" s="165"/>
      <c r="DW114" s="165"/>
      <c r="DX114" s="165"/>
      <c r="DY114" s="165"/>
      <c r="DZ114" s="165"/>
      <c r="EA114" s="165"/>
      <c r="EB114" s="165"/>
      <c r="EC114" s="165"/>
      <c r="ED114" s="165"/>
      <c r="EE114" s="165"/>
      <c r="EF114" s="165"/>
      <c r="EG114" s="165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10"/>
      <c r="GR114" s="10"/>
      <c r="GS114" s="10"/>
      <c r="GT114" s="10"/>
      <c r="GU114" s="10"/>
      <c r="GV114" s="10"/>
      <c r="GW114" s="10"/>
      <c r="GX114" s="10"/>
      <c r="GY114" s="57"/>
      <c r="GZ114" s="57"/>
      <c r="HA114" s="57"/>
      <c r="HB114" s="57"/>
      <c r="HC114" s="57"/>
      <c r="HD114" s="10"/>
      <c r="HE114" s="10"/>
      <c r="HF114" s="10"/>
      <c r="HG114" s="10"/>
    </row>
    <row r="115" spans="1:215" s="32" customFormat="1" x14ac:dyDescent="0.25">
      <c r="A115" s="65" t="s">
        <v>1496</v>
      </c>
      <c r="B115" s="45">
        <v>8699293093190</v>
      </c>
      <c r="C115" s="112" t="s">
        <v>1497</v>
      </c>
      <c r="D115" s="45"/>
      <c r="E115" s="45"/>
      <c r="F115" s="22" t="s">
        <v>757</v>
      </c>
      <c r="G115" s="52" t="s">
        <v>497</v>
      </c>
      <c r="H115" s="19">
        <v>41324</v>
      </c>
      <c r="I115" s="20" t="s">
        <v>42</v>
      </c>
      <c r="J115" s="22">
        <v>0.28000000000000003</v>
      </c>
      <c r="K115" s="21">
        <v>0.18</v>
      </c>
      <c r="L115" s="22">
        <v>0.1</v>
      </c>
      <c r="M115" s="22">
        <v>0</v>
      </c>
      <c r="N115" s="22"/>
      <c r="O115" s="18" t="s">
        <v>40</v>
      </c>
      <c r="P115" s="23">
        <v>41326</v>
      </c>
      <c r="Q115" s="19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165"/>
      <c r="CR115" s="165"/>
      <c r="CS115" s="165"/>
      <c r="CT115" s="165"/>
      <c r="CU115" s="165"/>
      <c r="CV115" s="165"/>
      <c r="CW115" s="165"/>
      <c r="CX115" s="165"/>
      <c r="CY115" s="165"/>
      <c r="CZ115" s="165"/>
      <c r="DA115" s="165"/>
      <c r="DB115" s="165"/>
      <c r="DC115" s="165"/>
      <c r="DD115" s="165"/>
      <c r="DE115" s="165"/>
      <c r="DF115" s="165"/>
      <c r="DG115" s="165"/>
      <c r="DH115" s="165"/>
      <c r="DI115" s="165"/>
      <c r="DJ115" s="165"/>
      <c r="DK115" s="165"/>
      <c r="DL115" s="165"/>
      <c r="DM115" s="16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</row>
    <row r="116" spans="1:215" s="32" customFormat="1" x14ac:dyDescent="0.25">
      <c r="A116" s="65" t="s">
        <v>1498</v>
      </c>
      <c r="B116" s="45">
        <v>8699293093213</v>
      </c>
      <c r="C116" s="112" t="s">
        <v>1499</v>
      </c>
      <c r="D116" s="45"/>
      <c r="E116" s="45"/>
      <c r="F116" s="22" t="s">
        <v>754</v>
      </c>
      <c r="G116" s="52" t="s">
        <v>497</v>
      </c>
      <c r="H116" s="19">
        <v>41324</v>
      </c>
      <c r="I116" s="20" t="s">
        <v>42</v>
      </c>
      <c r="J116" s="22">
        <v>0.28000000000000003</v>
      </c>
      <c r="K116" s="21">
        <v>0.18</v>
      </c>
      <c r="L116" s="22">
        <v>0.1</v>
      </c>
      <c r="M116" s="22">
        <v>0</v>
      </c>
      <c r="N116" s="22"/>
      <c r="O116" s="18" t="s">
        <v>40</v>
      </c>
      <c r="P116" s="81">
        <v>41326</v>
      </c>
      <c r="Q116" s="19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5"/>
      <c r="DF116" s="165"/>
      <c r="DG116" s="165"/>
      <c r="DH116" s="165"/>
      <c r="DI116" s="165"/>
      <c r="DJ116" s="165"/>
      <c r="DK116" s="165"/>
      <c r="DL116" s="165"/>
      <c r="DM116" s="16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222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10"/>
      <c r="GR116" s="10"/>
      <c r="GS116" s="10"/>
      <c r="GT116" s="10"/>
      <c r="GU116" s="10"/>
      <c r="GV116" s="10"/>
      <c r="GW116" s="10"/>
      <c r="GX116" s="10"/>
      <c r="GY116" s="57"/>
      <c r="GZ116" s="57"/>
      <c r="HA116" s="57"/>
      <c r="HB116" s="57"/>
      <c r="HC116" s="57"/>
      <c r="HD116" s="10"/>
      <c r="HE116" s="10"/>
      <c r="HF116" s="10"/>
      <c r="HG116" s="10"/>
    </row>
    <row r="117" spans="1:215" s="32" customFormat="1" x14ac:dyDescent="0.25">
      <c r="A117" s="65" t="s">
        <v>1500</v>
      </c>
      <c r="B117" s="45">
        <v>8699262010043</v>
      </c>
      <c r="C117" s="51" t="s">
        <v>1501</v>
      </c>
      <c r="D117" s="14"/>
      <c r="E117" s="14"/>
      <c r="F117" s="17" t="s">
        <v>1502</v>
      </c>
      <c r="G117" s="18"/>
      <c r="H117" s="19">
        <v>40730</v>
      </c>
      <c r="I117" s="20" t="s">
        <v>42</v>
      </c>
      <c r="J117" s="22">
        <v>0.28000000000000003</v>
      </c>
      <c r="K117" s="21">
        <v>0.18</v>
      </c>
      <c r="L117" s="22">
        <v>0.1</v>
      </c>
      <c r="M117" s="22">
        <v>0</v>
      </c>
      <c r="N117" s="22"/>
      <c r="O117" s="18" t="s">
        <v>40</v>
      </c>
      <c r="P117" s="23"/>
      <c r="Q117" s="18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165"/>
      <c r="DO117" s="165"/>
      <c r="DP117" s="165"/>
      <c r="DQ117" s="165"/>
      <c r="DR117" s="165"/>
      <c r="DS117" s="165"/>
      <c r="DT117" s="165"/>
      <c r="DU117" s="165"/>
      <c r="DV117" s="165"/>
      <c r="DW117" s="165"/>
      <c r="DX117" s="165"/>
      <c r="DY117" s="165"/>
      <c r="DZ117" s="165"/>
      <c r="EA117" s="165"/>
      <c r="EB117" s="165"/>
      <c r="EC117" s="165"/>
      <c r="ED117" s="165"/>
      <c r="EE117" s="165"/>
      <c r="EF117" s="165"/>
      <c r="EG117" s="16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</row>
    <row r="118" spans="1:215" s="49" customFormat="1" x14ac:dyDescent="0.25">
      <c r="A118" s="65" t="s">
        <v>1503</v>
      </c>
      <c r="B118" s="45">
        <v>8699262150046</v>
      </c>
      <c r="C118" s="51" t="s">
        <v>1504</v>
      </c>
      <c r="D118" s="66"/>
      <c r="E118" s="66"/>
      <c r="F118" s="65" t="s">
        <v>784</v>
      </c>
      <c r="G118" s="18"/>
      <c r="H118" s="78">
        <v>40892</v>
      </c>
      <c r="I118" s="20" t="s">
        <v>42</v>
      </c>
      <c r="J118" s="22">
        <v>0.28000000000000003</v>
      </c>
      <c r="K118" s="21">
        <v>0.18</v>
      </c>
      <c r="L118" s="22">
        <v>0.1</v>
      </c>
      <c r="M118" s="22">
        <v>0</v>
      </c>
      <c r="N118" s="22"/>
      <c r="O118" s="18" t="s">
        <v>40</v>
      </c>
      <c r="P118" s="78"/>
      <c r="Q118" s="18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5"/>
      <c r="BN118" s="165"/>
      <c r="BO118" s="165"/>
      <c r="BP118" s="165"/>
      <c r="BQ118" s="165"/>
      <c r="BR118" s="165"/>
      <c r="BS118" s="165"/>
      <c r="BT118" s="165"/>
      <c r="BU118" s="165"/>
      <c r="BV118" s="165"/>
      <c r="BW118" s="165"/>
      <c r="BX118" s="165"/>
      <c r="BY118" s="165"/>
      <c r="BZ118" s="165"/>
      <c r="CA118" s="165"/>
      <c r="CB118" s="165"/>
      <c r="CC118" s="165"/>
      <c r="CD118" s="165"/>
      <c r="CE118" s="165"/>
      <c r="CF118" s="165"/>
      <c r="CG118" s="165"/>
      <c r="CH118" s="165"/>
      <c r="CI118" s="165"/>
      <c r="CJ118" s="165"/>
      <c r="CK118" s="165"/>
      <c r="CL118" s="165"/>
      <c r="CM118" s="165"/>
      <c r="CN118" s="165"/>
      <c r="CO118" s="165"/>
      <c r="CP118" s="16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61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</row>
    <row r="119" spans="1:215" s="32" customFormat="1" x14ac:dyDescent="0.25">
      <c r="A119" s="65" t="s">
        <v>1505</v>
      </c>
      <c r="B119" s="45">
        <v>8699262150015</v>
      </c>
      <c r="C119" s="51" t="s">
        <v>1506</v>
      </c>
      <c r="D119" s="14"/>
      <c r="E119" s="45"/>
      <c r="F119" s="65" t="s">
        <v>843</v>
      </c>
      <c r="G119" s="18"/>
      <c r="H119" s="78">
        <v>40892</v>
      </c>
      <c r="I119" s="20" t="s">
        <v>42</v>
      </c>
      <c r="J119" s="22">
        <v>0.28000000000000003</v>
      </c>
      <c r="K119" s="21">
        <v>0.18</v>
      </c>
      <c r="L119" s="22">
        <v>0.1</v>
      </c>
      <c r="M119" s="22">
        <v>0</v>
      </c>
      <c r="N119" s="22"/>
      <c r="O119" s="18" t="s">
        <v>40</v>
      </c>
      <c r="P119" s="78"/>
      <c r="Q119" s="18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10"/>
      <c r="GR119" s="10"/>
      <c r="GS119" s="10"/>
      <c r="GT119" s="10"/>
      <c r="GU119" s="10"/>
      <c r="GV119" s="10"/>
      <c r="GW119" s="10"/>
      <c r="GX119" s="10"/>
      <c r="GY119" s="57"/>
      <c r="GZ119" s="57"/>
      <c r="HA119" s="57"/>
      <c r="HB119" s="57"/>
      <c r="HC119" s="57"/>
      <c r="HD119" s="10"/>
      <c r="HE119" s="10"/>
      <c r="HF119" s="10"/>
      <c r="HG119" s="10"/>
    </row>
    <row r="120" spans="1:215" s="32" customFormat="1" x14ac:dyDescent="0.25">
      <c r="A120" s="65" t="s">
        <v>1507</v>
      </c>
      <c r="B120" s="45">
        <v>8699262150053</v>
      </c>
      <c r="C120" s="51" t="s">
        <v>1508</v>
      </c>
      <c r="D120" s="66"/>
      <c r="E120" s="66"/>
      <c r="F120" s="65" t="s">
        <v>787</v>
      </c>
      <c r="G120" s="18"/>
      <c r="H120" s="78">
        <v>40892</v>
      </c>
      <c r="I120" s="20" t="s">
        <v>42</v>
      </c>
      <c r="J120" s="22">
        <v>0.28000000000000003</v>
      </c>
      <c r="K120" s="21">
        <v>0.18</v>
      </c>
      <c r="L120" s="22">
        <v>0.1</v>
      </c>
      <c r="M120" s="22">
        <v>0</v>
      </c>
      <c r="N120" s="22"/>
      <c r="O120" s="18" t="s">
        <v>40</v>
      </c>
      <c r="P120" s="78"/>
      <c r="Q120" s="18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</row>
    <row r="121" spans="1:215" s="32" customFormat="1" x14ac:dyDescent="0.25">
      <c r="A121" s="65" t="s">
        <v>1509</v>
      </c>
      <c r="B121" s="45">
        <v>8699262150022</v>
      </c>
      <c r="C121" s="51" t="s">
        <v>1510</v>
      </c>
      <c r="D121" s="14"/>
      <c r="E121" s="45"/>
      <c r="F121" s="65" t="s">
        <v>790</v>
      </c>
      <c r="G121" s="18"/>
      <c r="H121" s="78">
        <v>40892</v>
      </c>
      <c r="I121" s="20" t="s">
        <v>42</v>
      </c>
      <c r="J121" s="22">
        <v>0.28000000000000003</v>
      </c>
      <c r="K121" s="21">
        <v>0.18</v>
      </c>
      <c r="L121" s="22">
        <v>0.1</v>
      </c>
      <c r="M121" s="22">
        <v>0</v>
      </c>
      <c r="N121" s="22"/>
      <c r="O121" s="18" t="s">
        <v>40</v>
      </c>
      <c r="P121" s="78"/>
      <c r="Q121" s="18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5"/>
      <c r="BN121" s="165"/>
      <c r="BO121" s="165"/>
      <c r="BP121" s="165"/>
      <c r="BQ121" s="165"/>
      <c r="BR121" s="165"/>
      <c r="BS121" s="165"/>
      <c r="BT121" s="165"/>
      <c r="BU121" s="165"/>
      <c r="BV121" s="165"/>
      <c r="BW121" s="165"/>
      <c r="BX121" s="165"/>
      <c r="BY121" s="165"/>
      <c r="BZ121" s="165"/>
      <c r="CA121" s="165"/>
      <c r="CB121" s="165"/>
      <c r="CC121" s="165"/>
      <c r="CD121" s="165"/>
      <c r="CE121" s="165"/>
      <c r="CF121" s="165"/>
      <c r="CG121" s="165"/>
      <c r="CH121" s="165"/>
      <c r="CI121" s="165"/>
      <c r="CJ121" s="165"/>
      <c r="CK121" s="165"/>
      <c r="CL121" s="165"/>
      <c r="CM121" s="165"/>
      <c r="CN121" s="165"/>
      <c r="CO121" s="165"/>
      <c r="CP121" s="16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</row>
    <row r="122" spans="1:215" s="32" customFormat="1" x14ac:dyDescent="0.25">
      <c r="A122" s="14" t="s">
        <v>1511</v>
      </c>
      <c r="B122" s="45">
        <v>8680881091209</v>
      </c>
      <c r="C122" s="51" t="s">
        <v>1512</v>
      </c>
      <c r="D122" s="45"/>
      <c r="E122" s="82"/>
      <c r="F122" s="17" t="s">
        <v>1513</v>
      </c>
      <c r="G122" s="52" t="s">
        <v>1514</v>
      </c>
      <c r="H122" s="19">
        <v>41390</v>
      </c>
      <c r="I122" s="20" t="s">
        <v>42</v>
      </c>
      <c r="J122" s="22">
        <v>0.28000000000000003</v>
      </c>
      <c r="K122" s="21">
        <v>0.18</v>
      </c>
      <c r="L122" s="22">
        <v>0.1</v>
      </c>
      <c r="M122" s="22">
        <v>0</v>
      </c>
      <c r="N122" s="22"/>
      <c r="O122" s="18" t="s">
        <v>40</v>
      </c>
      <c r="P122" s="19">
        <v>42376</v>
      </c>
      <c r="Q122" s="23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22"/>
      <c r="DD122" s="222"/>
      <c r="DE122" s="222"/>
      <c r="DF122" s="222"/>
      <c r="DG122" s="222"/>
      <c r="DH122" s="222"/>
      <c r="DI122" s="222"/>
      <c r="DJ122" s="222"/>
      <c r="DK122" s="222"/>
      <c r="DL122" s="222"/>
      <c r="DM122" s="222"/>
      <c r="DN122" s="214"/>
      <c r="DO122" s="214"/>
      <c r="DP122" s="214"/>
      <c r="DQ122" s="214"/>
      <c r="DR122" s="214"/>
      <c r="DS122" s="214"/>
      <c r="DT122" s="214"/>
      <c r="DU122" s="214"/>
      <c r="DV122" s="214"/>
      <c r="DW122" s="214"/>
      <c r="DX122" s="214"/>
      <c r="DY122" s="214"/>
      <c r="DZ122" s="214"/>
      <c r="EA122" s="214"/>
      <c r="EB122" s="214"/>
      <c r="EC122" s="214"/>
      <c r="ED122" s="214"/>
      <c r="EE122" s="214"/>
      <c r="EF122" s="214"/>
      <c r="EG122" s="214"/>
      <c r="EH122" s="165"/>
      <c r="EI122" s="165"/>
      <c r="EJ122" s="165"/>
      <c r="EK122" s="165"/>
      <c r="EL122" s="165"/>
      <c r="EM122" s="165"/>
      <c r="EN122" s="165"/>
      <c r="EO122" s="165"/>
      <c r="EP122" s="165"/>
      <c r="EQ122" s="165"/>
      <c r="ER122" s="165"/>
      <c r="ES122" s="165"/>
      <c r="ET122" s="165"/>
      <c r="EU122" s="165"/>
      <c r="EV122" s="165"/>
      <c r="EW122" s="165"/>
      <c r="EX122" s="165"/>
      <c r="EY122" s="165"/>
      <c r="EZ122" s="165"/>
      <c r="FA122" s="165"/>
      <c r="FB122" s="165"/>
      <c r="FC122" s="165"/>
      <c r="FD122" s="165"/>
      <c r="FE122" s="165"/>
      <c r="FF122" s="165"/>
      <c r="FG122" s="165"/>
      <c r="FH122" s="165"/>
      <c r="FI122" s="165"/>
      <c r="FJ122" s="165"/>
      <c r="FK122" s="165"/>
      <c r="FL122" s="165"/>
      <c r="FM122" s="165"/>
      <c r="FN122" s="165"/>
      <c r="FO122" s="165"/>
      <c r="FP122" s="165"/>
      <c r="FQ122" s="165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</row>
    <row r="123" spans="1:215" s="32" customFormat="1" x14ac:dyDescent="0.25">
      <c r="A123" s="14" t="s">
        <v>1515</v>
      </c>
      <c r="B123" s="45">
        <v>8680881091230</v>
      </c>
      <c r="C123" s="51" t="s">
        <v>1516</v>
      </c>
      <c r="D123" s="45"/>
      <c r="E123" s="14"/>
      <c r="F123" s="17" t="s">
        <v>1517</v>
      </c>
      <c r="G123" s="23" t="s">
        <v>1518</v>
      </c>
      <c r="H123" s="19">
        <v>41390</v>
      </c>
      <c r="I123" s="20" t="s">
        <v>42</v>
      </c>
      <c r="J123" s="22">
        <v>0.28000000000000003</v>
      </c>
      <c r="K123" s="21">
        <v>0.18</v>
      </c>
      <c r="L123" s="22">
        <v>0.1</v>
      </c>
      <c r="M123" s="22">
        <v>0</v>
      </c>
      <c r="N123" s="22"/>
      <c r="O123" s="18" t="s">
        <v>40</v>
      </c>
      <c r="P123" s="81"/>
      <c r="Q123" s="23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14"/>
      <c r="DO123" s="214"/>
      <c r="DP123" s="214"/>
      <c r="DQ123" s="214"/>
      <c r="DR123" s="214"/>
      <c r="DS123" s="214"/>
      <c r="DT123" s="214"/>
      <c r="DU123" s="214"/>
      <c r="DV123" s="214"/>
      <c r="DW123" s="214"/>
      <c r="DX123" s="214"/>
      <c r="DY123" s="214"/>
      <c r="DZ123" s="214"/>
      <c r="EA123" s="214"/>
      <c r="EB123" s="214"/>
      <c r="EC123" s="214"/>
      <c r="ED123" s="214"/>
      <c r="EE123" s="214"/>
      <c r="EF123" s="214"/>
      <c r="EG123" s="214"/>
      <c r="EH123" s="165"/>
      <c r="EI123" s="165"/>
      <c r="EJ123" s="165"/>
      <c r="EK123" s="165"/>
      <c r="EL123" s="165"/>
      <c r="EM123" s="165"/>
      <c r="EN123" s="165"/>
      <c r="EO123" s="165"/>
      <c r="EP123" s="165"/>
      <c r="EQ123" s="165"/>
      <c r="ER123" s="165"/>
      <c r="ES123" s="165"/>
      <c r="ET123" s="165"/>
      <c r="EU123" s="165"/>
      <c r="EV123" s="165"/>
      <c r="EW123" s="165"/>
      <c r="EX123" s="165"/>
      <c r="EY123" s="165"/>
      <c r="EZ123" s="165"/>
      <c r="FA123" s="165"/>
      <c r="FB123" s="165"/>
      <c r="FC123" s="165"/>
      <c r="FD123" s="165"/>
      <c r="FE123" s="165"/>
      <c r="FF123" s="165"/>
      <c r="FG123" s="165"/>
      <c r="FH123" s="165"/>
      <c r="FI123" s="165"/>
      <c r="FJ123" s="165"/>
      <c r="FK123" s="165"/>
      <c r="FL123" s="165"/>
      <c r="FM123" s="165"/>
      <c r="FN123" s="165"/>
      <c r="FO123" s="165"/>
      <c r="FP123" s="165"/>
      <c r="FQ123" s="165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</row>
    <row r="124" spans="1:215" s="32" customFormat="1" x14ac:dyDescent="0.25">
      <c r="A124" s="50" t="s">
        <v>1519</v>
      </c>
      <c r="B124" s="39">
        <v>8699559090086</v>
      </c>
      <c r="C124" s="88" t="s">
        <v>1520</v>
      </c>
      <c r="D124" s="45"/>
      <c r="E124" s="14"/>
      <c r="F124" s="52" t="s">
        <v>1521</v>
      </c>
      <c r="G124" s="31"/>
      <c r="H124" s="19">
        <v>39919</v>
      </c>
      <c r="I124" s="20" t="s">
        <v>42</v>
      </c>
      <c r="J124" s="22">
        <v>0.28000000000000003</v>
      </c>
      <c r="K124" s="21">
        <v>0.18</v>
      </c>
      <c r="L124" s="22">
        <v>0.1</v>
      </c>
      <c r="M124" s="22">
        <v>0</v>
      </c>
      <c r="N124" s="22"/>
      <c r="O124" s="18" t="s">
        <v>40</v>
      </c>
      <c r="P124" s="69"/>
      <c r="Q124" s="3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165"/>
      <c r="DD124" s="165"/>
      <c r="DE124" s="165"/>
      <c r="DF124" s="165"/>
      <c r="DG124" s="165"/>
      <c r="DH124" s="165"/>
      <c r="DI124" s="165"/>
      <c r="DJ124" s="165"/>
      <c r="DK124" s="165"/>
      <c r="DL124" s="165"/>
      <c r="DM124" s="165"/>
      <c r="DN124" s="214"/>
      <c r="DO124" s="214"/>
      <c r="DP124" s="214"/>
      <c r="DQ124" s="214"/>
      <c r="DR124" s="214"/>
      <c r="DS124" s="214"/>
      <c r="DT124" s="214"/>
      <c r="DU124" s="214"/>
      <c r="DV124" s="214"/>
      <c r="DW124" s="214"/>
      <c r="DX124" s="214"/>
      <c r="DY124" s="214"/>
      <c r="DZ124" s="214"/>
      <c r="EA124" s="214"/>
      <c r="EB124" s="214"/>
      <c r="EC124" s="214"/>
      <c r="ED124" s="214"/>
      <c r="EE124" s="214"/>
      <c r="EF124" s="214"/>
      <c r="EG124" s="214"/>
      <c r="EH124" s="165"/>
      <c r="EI124" s="165"/>
      <c r="EJ124" s="165"/>
      <c r="EK124" s="165"/>
      <c r="EL124" s="165"/>
      <c r="EM124" s="165"/>
      <c r="EN124" s="165"/>
      <c r="EO124" s="165"/>
      <c r="EP124" s="165"/>
      <c r="EQ124" s="165"/>
      <c r="ER124" s="165"/>
      <c r="ES124" s="165"/>
      <c r="ET124" s="165"/>
      <c r="EU124" s="165"/>
      <c r="EV124" s="165"/>
      <c r="EW124" s="165"/>
      <c r="EX124" s="165"/>
      <c r="EY124" s="165"/>
      <c r="EZ124" s="165"/>
      <c r="FA124" s="165"/>
      <c r="FB124" s="165"/>
      <c r="FC124" s="165"/>
      <c r="FD124" s="165"/>
      <c r="FE124" s="165"/>
      <c r="FF124" s="165"/>
      <c r="FG124" s="165"/>
      <c r="FH124" s="165"/>
      <c r="FI124" s="165"/>
      <c r="FJ124" s="165"/>
      <c r="FK124" s="165"/>
      <c r="FL124" s="165"/>
      <c r="FM124" s="165"/>
      <c r="FN124" s="165"/>
      <c r="FO124" s="165"/>
      <c r="FP124" s="165"/>
      <c r="FQ124" s="165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</row>
    <row r="125" spans="1:215" s="32" customFormat="1" x14ac:dyDescent="0.25">
      <c r="A125" s="50" t="s">
        <v>1522</v>
      </c>
      <c r="B125" s="39">
        <v>8699559090109</v>
      </c>
      <c r="C125" s="77" t="s">
        <v>1523</v>
      </c>
      <c r="D125" s="76"/>
      <c r="E125" s="76"/>
      <c r="F125" s="66" t="s">
        <v>1524</v>
      </c>
      <c r="G125" s="31"/>
      <c r="H125" s="19">
        <v>39933</v>
      </c>
      <c r="I125" s="20" t="s">
        <v>42</v>
      </c>
      <c r="J125" s="22">
        <v>0.28000000000000003</v>
      </c>
      <c r="K125" s="21">
        <v>0.18</v>
      </c>
      <c r="L125" s="22">
        <v>0.1</v>
      </c>
      <c r="M125" s="22">
        <v>0</v>
      </c>
      <c r="N125" s="22"/>
      <c r="O125" s="18" t="s">
        <v>40</v>
      </c>
      <c r="P125" s="81"/>
      <c r="Q125" s="3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61"/>
      <c r="CB125" s="61"/>
      <c r="CC125" s="61"/>
      <c r="CD125" s="61"/>
      <c r="CE125" s="61"/>
      <c r="CF125" s="61"/>
      <c r="CG125" s="61"/>
      <c r="CH125" s="61"/>
      <c r="CI125" s="61"/>
      <c r="CJ125" s="61"/>
      <c r="CK125" s="61"/>
      <c r="CL125" s="61"/>
      <c r="CM125" s="61"/>
      <c r="CN125" s="61"/>
      <c r="CO125" s="61"/>
      <c r="CP125" s="61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165"/>
      <c r="DD125" s="165"/>
      <c r="DE125" s="165"/>
      <c r="DF125" s="165"/>
      <c r="DG125" s="165"/>
      <c r="DH125" s="165"/>
      <c r="DI125" s="165"/>
      <c r="DJ125" s="165"/>
      <c r="DK125" s="165"/>
      <c r="DL125" s="165"/>
      <c r="DM125" s="165"/>
      <c r="DN125" s="214"/>
      <c r="DO125" s="214"/>
      <c r="DP125" s="214"/>
      <c r="DQ125" s="214"/>
      <c r="DR125" s="214"/>
      <c r="DS125" s="214"/>
      <c r="DT125" s="214"/>
      <c r="DU125" s="214"/>
      <c r="DV125" s="214"/>
      <c r="DW125" s="214"/>
      <c r="DX125" s="214"/>
      <c r="DY125" s="214"/>
      <c r="DZ125" s="214"/>
      <c r="EA125" s="214"/>
      <c r="EB125" s="214"/>
      <c r="EC125" s="214"/>
      <c r="ED125" s="214"/>
      <c r="EE125" s="214"/>
      <c r="EF125" s="214"/>
      <c r="EG125" s="214"/>
      <c r="EH125" s="165"/>
      <c r="EI125" s="165"/>
      <c r="EJ125" s="165"/>
      <c r="EK125" s="165"/>
      <c r="EL125" s="165"/>
      <c r="EM125" s="165"/>
      <c r="EN125" s="165"/>
      <c r="EO125" s="165"/>
      <c r="EP125" s="165"/>
      <c r="EQ125" s="165"/>
      <c r="ER125" s="165"/>
      <c r="ES125" s="165"/>
      <c r="ET125" s="165"/>
      <c r="EU125" s="165"/>
      <c r="EV125" s="165"/>
      <c r="EW125" s="165"/>
      <c r="EX125" s="165"/>
      <c r="EY125" s="165"/>
      <c r="EZ125" s="165"/>
      <c r="FA125" s="165"/>
      <c r="FB125" s="165"/>
      <c r="FC125" s="165"/>
      <c r="FD125" s="165"/>
      <c r="FE125" s="165"/>
      <c r="FF125" s="165"/>
      <c r="FG125" s="165"/>
      <c r="FH125" s="165"/>
      <c r="FI125" s="165"/>
      <c r="FJ125" s="165"/>
      <c r="FK125" s="165"/>
      <c r="FL125" s="165"/>
      <c r="FM125" s="165"/>
      <c r="FN125" s="165"/>
      <c r="FO125" s="165"/>
      <c r="FP125" s="165"/>
      <c r="FQ125" s="165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</row>
    <row r="126" spans="1:215" s="32" customFormat="1" x14ac:dyDescent="0.25">
      <c r="A126" s="13" t="s">
        <v>1525</v>
      </c>
      <c r="B126" s="45">
        <v>8699516012854</v>
      </c>
      <c r="C126" s="77" t="s">
        <v>1526</v>
      </c>
      <c r="D126" s="76"/>
      <c r="E126" s="76"/>
      <c r="F126" s="17" t="s">
        <v>284</v>
      </c>
      <c r="G126" s="18"/>
      <c r="H126" s="19">
        <v>39787</v>
      </c>
      <c r="I126" s="20" t="s">
        <v>42</v>
      </c>
      <c r="J126" s="22">
        <v>0.29000000000000004</v>
      </c>
      <c r="K126" s="22">
        <v>0.19</v>
      </c>
      <c r="L126" s="22">
        <v>0.11</v>
      </c>
      <c r="M126" s="22">
        <v>0.01</v>
      </c>
      <c r="N126" s="22">
        <v>0.01</v>
      </c>
      <c r="O126" s="18" t="s">
        <v>40</v>
      </c>
      <c r="P126" s="81"/>
      <c r="Q126" s="18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14"/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  <c r="BI126" s="214"/>
      <c r="BJ126" s="214"/>
      <c r="BK126" s="214"/>
      <c r="BL126" s="214"/>
      <c r="BM126" s="214"/>
      <c r="BN126" s="214"/>
      <c r="BO126" s="214"/>
      <c r="BP126" s="214"/>
      <c r="BQ126" s="214"/>
      <c r="BR126" s="214"/>
      <c r="BS126" s="214"/>
      <c r="BT126" s="214"/>
      <c r="BU126" s="214"/>
      <c r="BV126" s="214"/>
      <c r="BW126" s="214"/>
      <c r="BX126" s="214"/>
      <c r="BY126" s="214"/>
      <c r="BZ126" s="214"/>
      <c r="CA126" s="214"/>
      <c r="CB126" s="214"/>
      <c r="CC126" s="214"/>
      <c r="CD126" s="214"/>
      <c r="CE126" s="214"/>
      <c r="CF126" s="214"/>
      <c r="CG126" s="214"/>
      <c r="CH126" s="214"/>
      <c r="CI126" s="214"/>
      <c r="CJ126" s="214"/>
      <c r="CK126" s="214"/>
      <c r="CL126" s="214"/>
      <c r="CM126" s="214"/>
      <c r="CN126" s="214"/>
      <c r="CO126" s="214"/>
      <c r="CP126" s="214"/>
      <c r="CQ126" s="165"/>
      <c r="CR126" s="165"/>
      <c r="CS126" s="165"/>
      <c r="CT126" s="165"/>
      <c r="CU126" s="165"/>
      <c r="CV126" s="165"/>
      <c r="CW126" s="165"/>
      <c r="CX126" s="165"/>
      <c r="CY126" s="165"/>
      <c r="CZ126" s="165"/>
      <c r="DA126" s="165"/>
      <c r="DB126" s="165"/>
      <c r="DC126" s="165"/>
      <c r="DD126" s="165"/>
      <c r="DE126" s="165"/>
      <c r="DF126" s="165"/>
      <c r="DG126" s="165"/>
      <c r="DH126" s="165"/>
      <c r="DI126" s="165"/>
      <c r="DJ126" s="165"/>
      <c r="DK126" s="165"/>
      <c r="DL126" s="165"/>
      <c r="DM126" s="165"/>
      <c r="DN126" s="223"/>
      <c r="DO126" s="223"/>
      <c r="DP126" s="223"/>
      <c r="DQ126" s="223"/>
      <c r="DR126" s="223"/>
      <c r="DS126" s="223"/>
      <c r="DT126" s="223"/>
      <c r="DU126" s="223"/>
      <c r="DV126" s="223"/>
      <c r="DW126" s="223"/>
      <c r="DX126" s="223"/>
      <c r="DY126" s="223"/>
      <c r="DZ126" s="223"/>
      <c r="EA126" s="223"/>
      <c r="EB126" s="223"/>
      <c r="EC126" s="223"/>
      <c r="ED126" s="223"/>
      <c r="EE126" s="223"/>
      <c r="EF126" s="223"/>
      <c r="EG126" s="223"/>
      <c r="EH126" s="165"/>
      <c r="EI126" s="165"/>
      <c r="EJ126" s="165"/>
      <c r="EK126" s="165"/>
      <c r="EL126" s="165"/>
      <c r="EM126" s="165"/>
      <c r="EN126" s="165"/>
      <c r="EO126" s="165"/>
      <c r="EP126" s="165"/>
      <c r="EQ126" s="165"/>
      <c r="ER126" s="165"/>
      <c r="ES126" s="165"/>
      <c r="ET126" s="165"/>
      <c r="EU126" s="165"/>
      <c r="EV126" s="165"/>
      <c r="EW126" s="165"/>
      <c r="EX126" s="165"/>
      <c r="EY126" s="165"/>
      <c r="EZ126" s="165"/>
      <c r="FA126" s="165"/>
      <c r="FB126" s="165"/>
      <c r="FC126" s="165"/>
      <c r="FD126" s="165"/>
      <c r="FE126" s="165"/>
      <c r="FF126" s="165"/>
      <c r="FG126" s="165"/>
      <c r="FH126" s="165"/>
      <c r="FI126" s="165"/>
      <c r="FJ126" s="165"/>
      <c r="FK126" s="165"/>
      <c r="FL126" s="165"/>
      <c r="FM126" s="165"/>
      <c r="FN126" s="165"/>
      <c r="FO126" s="165"/>
      <c r="FP126" s="165"/>
      <c r="FQ126" s="165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57"/>
      <c r="GZ126" s="57"/>
      <c r="HA126" s="57"/>
      <c r="HB126" s="57"/>
      <c r="HC126" s="57"/>
      <c r="HD126" s="10"/>
      <c r="HE126" s="10"/>
      <c r="HF126" s="10"/>
      <c r="HG126" s="10"/>
    </row>
    <row r="127" spans="1:215" s="32" customFormat="1" ht="24" x14ac:dyDescent="0.25">
      <c r="A127" s="50" t="s">
        <v>1527</v>
      </c>
      <c r="B127" s="39">
        <v>8699719700015</v>
      </c>
      <c r="C127" s="40" t="s">
        <v>1528</v>
      </c>
      <c r="D127" s="14"/>
      <c r="E127" s="14"/>
      <c r="F127" s="143" t="s">
        <v>1242</v>
      </c>
      <c r="G127" s="31"/>
      <c r="H127" s="19"/>
      <c r="I127" s="20" t="s">
        <v>43</v>
      </c>
      <c r="J127" s="22">
        <v>0.4</v>
      </c>
      <c r="K127" s="55">
        <v>0.1</v>
      </c>
      <c r="L127" s="55">
        <v>0</v>
      </c>
      <c r="M127" s="22">
        <v>0</v>
      </c>
      <c r="N127" s="22"/>
      <c r="O127" s="18" t="s">
        <v>40</v>
      </c>
      <c r="P127" s="69">
        <v>401769</v>
      </c>
      <c r="Q127" s="31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165"/>
      <c r="DD127" s="165"/>
      <c r="DE127" s="165"/>
      <c r="DF127" s="165"/>
      <c r="DG127" s="165"/>
      <c r="DH127" s="165"/>
      <c r="DI127" s="165"/>
      <c r="DJ127" s="165"/>
      <c r="DK127" s="165"/>
      <c r="DL127" s="165"/>
      <c r="DM127" s="165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57"/>
      <c r="GZ127" s="57"/>
      <c r="HA127" s="57"/>
      <c r="HB127" s="57"/>
      <c r="HC127" s="57"/>
      <c r="HD127" s="10"/>
      <c r="HE127" s="10"/>
      <c r="HF127" s="10"/>
      <c r="HG127" s="10"/>
    </row>
    <row r="128" spans="1:215" s="32" customFormat="1" ht="24" x14ac:dyDescent="0.25">
      <c r="A128" s="50" t="s">
        <v>1529</v>
      </c>
      <c r="B128" s="39">
        <v>8699788697582</v>
      </c>
      <c r="C128" s="40" t="s">
        <v>1530</v>
      </c>
      <c r="D128" s="45"/>
      <c r="E128" s="45"/>
      <c r="F128" s="52"/>
      <c r="G128" s="31"/>
      <c r="H128" s="19"/>
      <c r="I128" s="20" t="s">
        <v>43</v>
      </c>
      <c r="J128" s="22">
        <v>0.4</v>
      </c>
      <c r="K128" s="55">
        <v>0.1</v>
      </c>
      <c r="L128" s="55">
        <v>0</v>
      </c>
      <c r="M128" s="22">
        <v>0</v>
      </c>
      <c r="N128" s="22"/>
      <c r="O128" s="18" t="s">
        <v>40</v>
      </c>
      <c r="P128" s="69"/>
      <c r="Q128" s="31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</row>
    <row r="129" spans="1:215" s="32" customFormat="1" ht="24" x14ac:dyDescent="0.25">
      <c r="A129" s="50" t="s">
        <v>1531</v>
      </c>
      <c r="B129" s="39">
        <v>8699788699081</v>
      </c>
      <c r="C129" s="40" t="s">
        <v>1532</v>
      </c>
      <c r="D129" s="45"/>
      <c r="E129" s="45"/>
      <c r="F129" s="52"/>
      <c r="G129" s="31"/>
      <c r="H129" s="19"/>
      <c r="I129" s="20" t="s">
        <v>43</v>
      </c>
      <c r="J129" s="22">
        <v>0.4</v>
      </c>
      <c r="K129" s="55">
        <v>0.1</v>
      </c>
      <c r="L129" s="55">
        <v>0</v>
      </c>
      <c r="M129" s="22">
        <v>0</v>
      </c>
      <c r="N129" s="22"/>
      <c r="O129" s="18" t="s">
        <v>40</v>
      </c>
      <c r="P129" s="69"/>
      <c r="Q129" s="31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</row>
    <row r="130" spans="1:215" s="32" customFormat="1" x14ac:dyDescent="0.25">
      <c r="A130" s="65" t="s">
        <v>1533</v>
      </c>
      <c r="B130" s="45">
        <v>8699514090892</v>
      </c>
      <c r="C130" s="51" t="s">
        <v>1534</v>
      </c>
      <c r="D130" s="14"/>
      <c r="E130" s="14"/>
      <c r="F130" s="52" t="s">
        <v>1535</v>
      </c>
      <c r="G130" s="52" t="s">
        <v>1148</v>
      </c>
      <c r="H130" s="19">
        <v>40864</v>
      </c>
      <c r="I130" s="20" t="s">
        <v>42</v>
      </c>
      <c r="J130" s="22">
        <v>0.32500000000000001</v>
      </c>
      <c r="K130" s="22">
        <v>0.22500000000000001</v>
      </c>
      <c r="L130" s="22">
        <v>0.14499999999999999</v>
      </c>
      <c r="M130" s="22">
        <v>4.4999999999999998E-2</v>
      </c>
      <c r="N130" s="22">
        <v>4.4999999999999998E-2</v>
      </c>
      <c r="O130" s="18" t="s">
        <v>40</v>
      </c>
      <c r="P130" s="23">
        <v>41130</v>
      </c>
      <c r="Q130" s="22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22"/>
      <c r="CR130" s="222"/>
      <c r="CS130" s="222"/>
      <c r="CT130" s="222"/>
      <c r="CU130" s="222"/>
      <c r="CV130" s="222"/>
      <c r="CW130" s="222"/>
      <c r="CX130" s="222"/>
      <c r="CY130" s="222"/>
      <c r="CZ130" s="222"/>
      <c r="DA130" s="222"/>
      <c r="DB130" s="222"/>
      <c r="DC130" s="222"/>
      <c r="DD130" s="222"/>
      <c r="DE130" s="222"/>
      <c r="DF130" s="222"/>
      <c r="DG130" s="222"/>
      <c r="DH130" s="222"/>
      <c r="DI130" s="222"/>
      <c r="DJ130" s="222"/>
      <c r="DK130" s="222"/>
      <c r="DL130" s="222"/>
      <c r="DM130" s="222"/>
      <c r="DN130" s="170"/>
      <c r="DO130" s="170"/>
      <c r="DP130" s="170"/>
      <c r="DQ130" s="170"/>
      <c r="DR130" s="170"/>
      <c r="DS130" s="170"/>
      <c r="DT130" s="170"/>
      <c r="DU130" s="170"/>
      <c r="DV130" s="170"/>
      <c r="DW130" s="170"/>
      <c r="DX130" s="170"/>
      <c r="DY130" s="170"/>
      <c r="DZ130" s="170"/>
      <c r="EA130" s="170"/>
      <c r="EB130" s="170"/>
      <c r="EC130" s="170"/>
      <c r="ED130" s="170"/>
      <c r="EE130" s="170"/>
      <c r="EF130" s="170"/>
      <c r="EG130" s="170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57"/>
      <c r="GZ130" s="57"/>
      <c r="HA130" s="57"/>
      <c r="HB130" s="57"/>
      <c r="HC130" s="57"/>
      <c r="HD130" s="10"/>
      <c r="HE130" s="10"/>
      <c r="HF130" s="10"/>
      <c r="HG130" s="10"/>
    </row>
    <row r="131" spans="1:215" s="32" customFormat="1" ht="24" x14ac:dyDescent="0.25">
      <c r="A131" s="41" t="s">
        <v>1536</v>
      </c>
      <c r="B131" s="39">
        <v>8699556696717</v>
      </c>
      <c r="C131" s="74" t="s">
        <v>1537</v>
      </c>
      <c r="D131" s="41" t="s">
        <v>69</v>
      </c>
      <c r="E131" s="41" t="s">
        <v>69</v>
      </c>
      <c r="F131" s="41" t="s">
        <v>1538</v>
      </c>
      <c r="G131" s="41"/>
      <c r="H131" s="19"/>
      <c r="I131" s="20" t="s">
        <v>43</v>
      </c>
      <c r="J131" s="22">
        <v>0.4</v>
      </c>
      <c r="K131" s="55">
        <v>0.1</v>
      </c>
      <c r="L131" s="55">
        <v>0</v>
      </c>
      <c r="M131" s="22">
        <v>0</v>
      </c>
      <c r="N131" s="22"/>
      <c r="O131" s="18" t="s">
        <v>40</v>
      </c>
      <c r="P131" s="69"/>
      <c r="Q131" s="41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165"/>
      <c r="DO131" s="165"/>
      <c r="DP131" s="165"/>
      <c r="DQ131" s="165"/>
      <c r="DR131" s="165"/>
      <c r="DS131" s="165"/>
      <c r="DT131" s="165"/>
      <c r="DU131" s="165"/>
      <c r="DV131" s="165"/>
      <c r="DW131" s="165"/>
      <c r="DX131" s="165"/>
      <c r="DY131" s="165"/>
      <c r="DZ131" s="165"/>
      <c r="EA131" s="165"/>
      <c r="EB131" s="165"/>
      <c r="EC131" s="165"/>
      <c r="ED131" s="165"/>
      <c r="EE131" s="165"/>
      <c r="EF131" s="165"/>
      <c r="EG131" s="16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</row>
    <row r="132" spans="1:215" s="32" customFormat="1" ht="24" x14ac:dyDescent="0.25">
      <c r="A132" s="41" t="s">
        <v>1539</v>
      </c>
      <c r="B132" s="45">
        <v>8699556696625</v>
      </c>
      <c r="C132" s="74" t="s">
        <v>1540</v>
      </c>
      <c r="D132" s="41"/>
      <c r="E132" s="41" t="s">
        <v>69</v>
      </c>
      <c r="F132" s="41" t="s">
        <v>1541</v>
      </c>
      <c r="G132" s="41"/>
      <c r="H132" s="19"/>
      <c r="I132" s="20" t="s">
        <v>43</v>
      </c>
      <c r="J132" s="21">
        <v>0.4</v>
      </c>
      <c r="K132" s="55">
        <v>0.1</v>
      </c>
      <c r="L132" s="55">
        <v>0</v>
      </c>
      <c r="M132" s="21">
        <v>0</v>
      </c>
      <c r="N132" s="22"/>
      <c r="O132" s="18" t="s">
        <v>40</v>
      </c>
      <c r="P132" s="41" t="s">
        <v>69</v>
      </c>
      <c r="Q132" s="41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165"/>
      <c r="DD132" s="165"/>
      <c r="DE132" s="165"/>
      <c r="DF132" s="165"/>
      <c r="DG132" s="165"/>
      <c r="DH132" s="165"/>
      <c r="DI132" s="165"/>
      <c r="DJ132" s="165"/>
      <c r="DK132" s="165"/>
      <c r="DL132" s="165"/>
      <c r="DM132" s="165"/>
      <c r="DN132" s="165"/>
      <c r="DO132" s="165"/>
      <c r="DP132" s="165"/>
      <c r="DQ132" s="165"/>
      <c r="DR132" s="165"/>
      <c r="DS132" s="165"/>
      <c r="DT132" s="165"/>
      <c r="DU132" s="165"/>
      <c r="DV132" s="165"/>
      <c r="DW132" s="165"/>
      <c r="DX132" s="165"/>
      <c r="DY132" s="165"/>
      <c r="DZ132" s="165"/>
      <c r="EA132" s="165"/>
      <c r="EB132" s="165"/>
      <c r="EC132" s="165"/>
      <c r="ED132" s="165"/>
      <c r="EE132" s="165"/>
      <c r="EF132" s="165"/>
      <c r="EG132" s="16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</row>
    <row r="133" spans="1:215" s="32" customFormat="1" ht="24" x14ac:dyDescent="0.25">
      <c r="A133" s="45" t="s">
        <v>1542</v>
      </c>
      <c r="B133" s="39">
        <v>8680624796743</v>
      </c>
      <c r="C133" s="40" t="s">
        <v>1543</v>
      </c>
      <c r="D133" s="14"/>
      <c r="E133" s="14"/>
      <c r="F133" s="52" t="s">
        <v>1544</v>
      </c>
      <c r="G133" s="30"/>
      <c r="H133" s="19">
        <v>42439</v>
      </c>
      <c r="I133" s="20" t="s">
        <v>43</v>
      </c>
      <c r="J133" s="22">
        <v>0.46</v>
      </c>
      <c r="K133" s="55">
        <v>0.16</v>
      </c>
      <c r="L133" s="55">
        <v>0.06</v>
      </c>
      <c r="M133" s="22">
        <v>0.06</v>
      </c>
      <c r="N133" s="22">
        <v>0.06</v>
      </c>
      <c r="O133" s="18" t="s">
        <v>40</v>
      </c>
      <c r="P133" s="19">
        <v>42439</v>
      </c>
      <c r="Q133" s="30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5"/>
      <c r="BN133" s="165"/>
      <c r="BO133" s="165"/>
      <c r="BP133" s="165"/>
      <c r="BQ133" s="165"/>
      <c r="BR133" s="165"/>
      <c r="BS133" s="165"/>
      <c r="BT133" s="165"/>
      <c r="BU133" s="165"/>
      <c r="BV133" s="165"/>
      <c r="BW133" s="165"/>
      <c r="BX133" s="165"/>
      <c r="BY133" s="165"/>
      <c r="BZ133" s="165"/>
      <c r="CA133" s="165"/>
      <c r="CB133" s="165"/>
      <c r="CC133" s="165"/>
      <c r="CD133" s="165"/>
      <c r="CE133" s="165"/>
      <c r="CF133" s="165"/>
      <c r="CG133" s="165"/>
      <c r="CH133" s="165"/>
      <c r="CI133" s="165"/>
      <c r="CJ133" s="165"/>
      <c r="CK133" s="165"/>
      <c r="CL133" s="165"/>
      <c r="CM133" s="165"/>
      <c r="CN133" s="165"/>
      <c r="CO133" s="165"/>
      <c r="CP133" s="165"/>
      <c r="CQ133" s="165"/>
      <c r="CR133" s="165"/>
      <c r="CS133" s="165"/>
      <c r="CT133" s="165"/>
      <c r="CU133" s="165"/>
      <c r="CV133" s="165"/>
      <c r="CW133" s="165"/>
      <c r="CX133" s="165"/>
      <c r="CY133" s="165"/>
      <c r="CZ133" s="165"/>
      <c r="DA133" s="165"/>
      <c r="DB133" s="165"/>
      <c r="DC133" s="165"/>
      <c r="DD133" s="165"/>
      <c r="DE133" s="165"/>
      <c r="DF133" s="165"/>
      <c r="DG133" s="165"/>
      <c r="DH133" s="165"/>
      <c r="DI133" s="165"/>
      <c r="DJ133" s="165"/>
      <c r="DK133" s="165"/>
      <c r="DL133" s="165"/>
      <c r="DM133" s="165"/>
      <c r="DN133" s="165"/>
      <c r="DO133" s="165"/>
      <c r="DP133" s="165"/>
      <c r="DQ133" s="165"/>
      <c r="DR133" s="165"/>
      <c r="DS133" s="165"/>
      <c r="DT133" s="165"/>
      <c r="DU133" s="165"/>
      <c r="DV133" s="165"/>
      <c r="DW133" s="165"/>
      <c r="DX133" s="165"/>
      <c r="DY133" s="165"/>
      <c r="DZ133" s="165"/>
      <c r="EA133" s="165"/>
      <c r="EB133" s="165"/>
      <c r="EC133" s="165"/>
      <c r="ED133" s="165"/>
      <c r="EE133" s="165"/>
      <c r="EF133" s="165"/>
      <c r="EG133" s="165"/>
      <c r="EH133" s="165"/>
      <c r="EI133" s="165"/>
      <c r="EJ133" s="165"/>
      <c r="EK133" s="165"/>
      <c r="EL133" s="165"/>
      <c r="EM133" s="165"/>
      <c r="EN133" s="165"/>
      <c r="EO133" s="165"/>
      <c r="EP133" s="165"/>
      <c r="EQ133" s="165"/>
      <c r="ER133" s="165"/>
      <c r="ES133" s="165"/>
      <c r="ET133" s="165"/>
      <c r="EU133" s="165"/>
      <c r="EV133" s="165"/>
      <c r="EW133" s="165"/>
      <c r="EX133" s="165"/>
      <c r="EY133" s="165"/>
      <c r="EZ133" s="165"/>
      <c r="FA133" s="165"/>
      <c r="FB133" s="165"/>
      <c r="FC133" s="165"/>
      <c r="FD133" s="165"/>
      <c r="FE133" s="165"/>
      <c r="FF133" s="165"/>
      <c r="FG133" s="165"/>
      <c r="FH133" s="165"/>
      <c r="FI133" s="165"/>
      <c r="FJ133" s="165"/>
      <c r="FK133" s="165"/>
      <c r="FL133" s="165"/>
      <c r="FM133" s="165"/>
      <c r="FN133" s="165"/>
      <c r="FO133" s="165"/>
      <c r="FP133" s="165"/>
      <c r="FQ133" s="165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57"/>
      <c r="GR133" s="57"/>
      <c r="GS133" s="57"/>
      <c r="GT133" s="57"/>
      <c r="GU133" s="57"/>
      <c r="GV133" s="57"/>
      <c r="GW133" s="57"/>
      <c r="GX133" s="57"/>
      <c r="GY133" s="57"/>
      <c r="GZ133" s="57"/>
      <c r="HA133" s="57"/>
      <c r="HB133" s="57"/>
      <c r="HC133" s="57"/>
      <c r="HD133" s="6"/>
      <c r="HE133" s="6"/>
      <c r="HF133" s="6"/>
      <c r="HG133" s="6"/>
    </row>
    <row r="134" spans="1:215" s="32" customFormat="1" ht="24" x14ac:dyDescent="0.25">
      <c r="A134" s="50" t="s">
        <v>1545</v>
      </c>
      <c r="B134" s="39">
        <v>8699828340041</v>
      </c>
      <c r="C134" s="40" t="s">
        <v>1546</v>
      </c>
      <c r="D134" s="45"/>
      <c r="E134" s="14"/>
      <c r="F134" s="52"/>
      <c r="G134" s="31"/>
      <c r="H134" s="19"/>
      <c r="I134" s="20" t="s">
        <v>43</v>
      </c>
      <c r="J134" s="21">
        <v>0.4</v>
      </c>
      <c r="K134" s="55">
        <v>0.1</v>
      </c>
      <c r="L134" s="55">
        <v>0</v>
      </c>
      <c r="M134" s="21">
        <v>0</v>
      </c>
      <c r="N134" s="22"/>
      <c r="O134" s="18" t="s">
        <v>40</v>
      </c>
      <c r="P134" s="69"/>
      <c r="Q134" s="31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61"/>
      <c r="AL134" s="61"/>
      <c r="AM134" s="61"/>
      <c r="AN134" s="61"/>
      <c r="AO134" s="61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165"/>
      <c r="CR134" s="165"/>
      <c r="CS134" s="165"/>
      <c r="CT134" s="165"/>
      <c r="CU134" s="165"/>
      <c r="CV134" s="165"/>
      <c r="CW134" s="165"/>
      <c r="CX134" s="165"/>
      <c r="CY134" s="165"/>
      <c r="CZ134" s="165"/>
      <c r="DA134" s="165"/>
      <c r="DB134" s="165"/>
      <c r="DC134" s="165"/>
      <c r="DD134" s="165"/>
      <c r="DE134" s="165"/>
      <c r="DF134" s="165"/>
      <c r="DG134" s="165"/>
      <c r="DH134" s="165"/>
      <c r="DI134" s="165"/>
      <c r="DJ134" s="165"/>
      <c r="DK134" s="165"/>
      <c r="DL134" s="165"/>
      <c r="DM134" s="165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</row>
    <row r="135" spans="1:215" s="32" customFormat="1" ht="24" x14ac:dyDescent="0.25">
      <c r="A135" s="86" t="s">
        <v>1547</v>
      </c>
      <c r="B135" s="39">
        <v>8699814270024</v>
      </c>
      <c r="C135" s="74" t="s">
        <v>1548</v>
      </c>
      <c r="D135" s="181"/>
      <c r="E135" s="75"/>
      <c r="F135" s="86" t="s">
        <v>1549</v>
      </c>
      <c r="G135" s="31"/>
      <c r="H135" s="19"/>
      <c r="I135" s="20" t="s">
        <v>43</v>
      </c>
      <c r="J135" s="22">
        <v>0.4</v>
      </c>
      <c r="K135" s="55">
        <v>0.1</v>
      </c>
      <c r="L135" s="55">
        <v>0</v>
      </c>
      <c r="M135" s="22">
        <v>0</v>
      </c>
      <c r="N135" s="22"/>
      <c r="O135" s="18" t="s">
        <v>40</v>
      </c>
      <c r="P135" s="19">
        <v>42376</v>
      </c>
      <c r="Q135" s="31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  <c r="BI135" s="214"/>
      <c r="BJ135" s="214"/>
      <c r="BK135" s="214"/>
      <c r="BL135" s="214"/>
      <c r="BM135" s="214"/>
      <c r="BN135" s="214"/>
      <c r="BO135" s="214"/>
      <c r="BP135" s="214"/>
      <c r="BQ135" s="214"/>
      <c r="BR135" s="214"/>
      <c r="BS135" s="214"/>
      <c r="BT135" s="214"/>
      <c r="BU135" s="214"/>
      <c r="BV135" s="214"/>
      <c r="BW135" s="214"/>
      <c r="BX135" s="214"/>
      <c r="BY135" s="214"/>
      <c r="BZ135" s="214"/>
      <c r="CA135" s="214"/>
      <c r="CB135" s="214"/>
      <c r="CC135" s="214"/>
      <c r="CD135" s="214"/>
      <c r="CE135" s="214"/>
      <c r="CF135" s="214"/>
      <c r="CG135" s="214"/>
      <c r="CH135" s="214"/>
      <c r="CI135" s="214"/>
      <c r="CJ135" s="214"/>
      <c r="CK135" s="214"/>
      <c r="CL135" s="214"/>
      <c r="CM135" s="214"/>
      <c r="CN135" s="214"/>
      <c r="CO135" s="214"/>
      <c r="CP135" s="214"/>
      <c r="CQ135" s="165"/>
      <c r="CR135" s="165"/>
      <c r="CS135" s="165"/>
      <c r="CT135" s="165"/>
      <c r="CU135" s="165"/>
      <c r="CV135" s="165"/>
      <c r="CW135" s="165"/>
      <c r="CX135" s="165"/>
      <c r="CY135" s="165"/>
      <c r="CZ135" s="165"/>
      <c r="DA135" s="165"/>
      <c r="DB135" s="165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165"/>
      <c r="DO135" s="165"/>
      <c r="DP135" s="165"/>
      <c r="DQ135" s="165"/>
      <c r="DR135" s="165"/>
      <c r="DS135" s="165"/>
      <c r="DT135" s="165"/>
      <c r="DU135" s="165"/>
      <c r="DV135" s="165"/>
      <c r="DW135" s="165"/>
      <c r="DX135" s="165"/>
      <c r="DY135" s="165"/>
      <c r="DZ135" s="165"/>
      <c r="EA135" s="165"/>
      <c r="EB135" s="165"/>
      <c r="EC135" s="165"/>
      <c r="ED135" s="165"/>
      <c r="EE135" s="165"/>
      <c r="EF135" s="165"/>
      <c r="EG135" s="16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</row>
    <row r="136" spans="1:215" s="44" customFormat="1" x14ac:dyDescent="0.25">
      <c r="A136" s="66" t="s">
        <v>1550</v>
      </c>
      <c r="B136" s="190">
        <v>8699517014116</v>
      </c>
      <c r="C136" s="20" t="s">
        <v>1551</v>
      </c>
      <c r="D136" s="66"/>
      <c r="E136" s="66"/>
      <c r="F136" s="66" t="s">
        <v>1072</v>
      </c>
      <c r="G136" s="30" t="s">
        <v>1073</v>
      </c>
      <c r="H136" s="81">
        <v>41270</v>
      </c>
      <c r="I136" s="20" t="s">
        <v>42</v>
      </c>
      <c r="J136" s="22">
        <v>0.39</v>
      </c>
      <c r="K136" s="22">
        <v>0.28999999999999998</v>
      </c>
      <c r="L136" s="22">
        <v>0.21</v>
      </c>
      <c r="M136" s="22">
        <v>0.11</v>
      </c>
      <c r="N136" s="22">
        <v>0.11</v>
      </c>
      <c r="O136" s="18" t="s">
        <v>40</v>
      </c>
      <c r="P136" s="23">
        <v>41921</v>
      </c>
      <c r="Q136" s="66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165"/>
      <c r="CR136" s="165"/>
      <c r="CS136" s="165"/>
      <c r="CT136" s="165"/>
      <c r="CU136" s="165"/>
      <c r="CV136" s="165"/>
      <c r="CW136" s="165"/>
      <c r="CX136" s="165"/>
      <c r="CY136" s="165"/>
      <c r="CZ136" s="165"/>
      <c r="DA136" s="165"/>
      <c r="DB136" s="16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165"/>
      <c r="EI136" s="165"/>
      <c r="EJ136" s="165"/>
      <c r="EK136" s="165"/>
      <c r="EL136" s="165"/>
      <c r="EM136" s="165"/>
      <c r="EN136" s="165"/>
      <c r="EO136" s="165"/>
      <c r="EP136" s="165"/>
      <c r="EQ136" s="165"/>
      <c r="ER136" s="165"/>
      <c r="ES136" s="165"/>
      <c r="ET136" s="165"/>
      <c r="EU136" s="165"/>
      <c r="EV136" s="165"/>
      <c r="EW136" s="165"/>
      <c r="EX136" s="165"/>
      <c r="EY136" s="165"/>
      <c r="EZ136" s="165"/>
      <c r="FA136" s="165"/>
      <c r="FB136" s="165"/>
      <c r="FC136" s="165"/>
      <c r="FD136" s="165"/>
      <c r="FE136" s="165"/>
      <c r="FF136" s="165"/>
      <c r="FG136" s="165"/>
      <c r="FH136" s="165"/>
      <c r="FI136" s="165"/>
      <c r="FJ136" s="165"/>
      <c r="FK136" s="165"/>
      <c r="FL136" s="165"/>
      <c r="FM136" s="165"/>
      <c r="FN136" s="165"/>
      <c r="FO136" s="165"/>
      <c r="FP136" s="165"/>
      <c r="FQ136" s="25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6"/>
      <c r="HE136" s="6"/>
      <c r="HF136" s="6"/>
      <c r="HG136" s="6"/>
    </row>
    <row r="137" spans="1:215" s="44" customFormat="1" x14ac:dyDescent="0.25">
      <c r="A137" s="65" t="s">
        <v>1552</v>
      </c>
      <c r="B137" s="45">
        <v>8699724090231</v>
      </c>
      <c r="C137" s="100" t="s">
        <v>1553</v>
      </c>
      <c r="D137" s="14"/>
      <c r="E137" s="45"/>
      <c r="F137" s="13" t="s">
        <v>217</v>
      </c>
      <c r="G137" s="22"/>
      <c r="H137" s="23">
        <v>40490</v>
      </c>
      <c r="I137" s="20" t="s">
        <v>42</v>
      </c>
      <c r="J137" s="22">
        <v>0.45000000000000007</v>
      </c>
      <c r="K137" s="22">
        <v>0.35</v>
      </c>
      <c r="L137" s="22">
        <v>0.27</v>
      </c>
      <c r="M137" s="22">
        <v>0.17</v>
      </c>
      <c r="N137" s="22">
        <v>0.17</v>
      </c>
      <c r="O137" s="18" t="s">
        <v>40</v>
      </c>
      <c r="P137" s="23"/>
      <c r="Q137" s="22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  <c r="BI137" s="214"/>
      <c r="BJ137" s="214"/>
      <c r="BK137" s="214"/>
      <c r="BL137" s="214"/>
      <c r="BM137" s="214"/>
      <c r="BN137" s="214"/>
      <c r="BO137" s="214"/>
      <c r="BP137" s="214"/>
      <c r="BQ137" s="214"/>
      <c r="BR137" s="214"/>
      <c r="BS137" s="214"/>
      <c r="BT137" s="214"/>
      <c r="BU137" s="214"/>
      <c r="BV137" s="214"/>
      <c r="BW137" s="214"/>
      <c r="BX137" s="214"/>
      <c r="BY137" s="214"/>
      <c r="BZ137" s="214"/>
      <c r="CA137" s="214"/>
      <c r="CB137" s="214"/>
      <c r="CC137" s="214"/>
      <c r="CD137" s="214"/>
      <c r="CE137" s="214"/>
      <c r="CF137" s="214"/>
      <c r="CG137" s="214"/>
      <c r="CH137" s="214"/>
      <c r="CI137" s="214"/>
      <c r="CJ137" s="214"/>
      <c r="CK137" s="214"/>
      <c r="CL137" s="214"/>
      <c r="CM137" s="214"/>
      <c r="CN137" s="214"/>
      <c r="CO137" s="214"/>
      <c r="CP137" s="214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165"/>
      <c r="DD137" s="165"/>
      <c r="DE137" s="165"/>
      <c r="DF137" s="165"/>
      <c r="DG137" s="165"/>
      <c r="DH137" s="165"/>
      <c r="DI137" s="165"/>
      <c r="DJ137" s="165"/>
      <c r="DK137" s="165"/>
      <c r="DL137" s="165"/>
      <c r="DM137" s="165"/>
      <c r="DN137" s="165"/>
      <c r="DO137" s="165"/>
      <c r="DP137" s="165"/>
      <c r="DQ137" s="165"/>
      <c r="DR137" s="165"/>
      <c r="DS137" s="165"/>
      <c r="DT137" s="165"/>
      <c r="DU137" s="165"/>
      <c r="DV137" s="165"/>
      <c r="DW137" s="165"/>
      <c r="DX137" s="165"/>
      <c r="DY137" s="165"/>
      <c r="DZ137" s="165"/>
      <c r="EA137" s="165"/>
      <c r="EB137" s="165"/>
      <c r="EC137" s="165"/>
      <c r="ED137" s="165"/>
      <c r="EE137" s="165"/>
      <c r="EF137" s="165"/>
      <c r="EG137" s="16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</row>
    <row r="138" spans="1:215" s="44" customFormat="1" x14ac:dyDescent="0.25">
      <c r="A138" s="50" t="s">
        <v>1554</v>
      </c>
      <c r="B138" s="39">
        <v>8699578093679</v>
      </c>
      <c r="C138" s="67" t="s">
        <v>1555</v>
      </c>
      <c r="D138" s="14"/>
      <c r="E138" s="14"/>
      <c r="F138" s="52" t="s">
        <v>1556</v>
      </c>
      <c r="G138" s="30"/>
      <c r="H138" s="19"/>
      <c r="I138" s="20" t="s">
        <v>42</v>
      </c>
      <c r="J138" s="22">
        <v>0.28000000000000003</v>
      </c>
      <c r="K138" s="21">
        <v>0.18</v>
      </c>
      <c r="L138" s="22">
        <v>0.1</v>
      </c>
      <c r="M138" s="22">
        <v>0</v>
      </c>
      <c r="N138" s="22"/>
      <c r="O138" s="18" t="s">
        <v>40</v>
      </c>
      <c r="P138" s="69"/>
      <c r="Q138" s="30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5"/>
      <c r="BN138" s="165"/>
      <c r="BO138" s="165"/>
      <c r="BP138" s="165"/>
      <c r="BQ138" s="165"/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  <c r="CC138" s="165"/>
      <c r="CD138" s="165"/>
      <c r="CE138" s="165"/>
      <c r="CF138" s="165"/>
      <c r="CG138" s="165"/>
      <c r="CH138" s="165"/>
      <c r="CI138" s="165"/>
      <c r="CJ138" s="165"/>
      <c r="CK138" s="165"/>
      <c r="CL138" s="165"/>
      <c r="CM138" s="165"/>
      <c r="CN138" s="165"/>
      <c r="CO138" s="165"/>
      <c r="CP138" s="16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14"/>
      <c r="DO138" s="214"/>
      <c r="DP138" s="214"/>
      <c r="DQ138" s="214"/>
      <c r="DR138" s="214"/>
      <c r="DS138" s="214"/>
      <c r="DT138" s="214"/>
      <c r="DU138" s="214"/>
      <c r="DV138" s="214"/>
      <c r="DW138" s="214"/>
      <c r="DX138" s="214"/>
      <c r="DY138" s="214"/>
      <c r="DZ138" s="214"/>
      <c r="EA138" s="214"/>
      <c r="EB138" s="214"/>
      <c r="EC138" s="214"/>
      <c r="ED138" s="214"/>
      <c r="EE138" s="214"/>
      <c r="EF138" s="214"/>
      <c r="EG138" s="214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</row>
    <row r="139" spans="1:215" s="44" customFormat="1" ht="24" x14ac:dyDescent="0.25">
      <c r="A139" s="50" t="s">
        <v>1557</v>
      </c>
      <c r="B139" s="39">
        <v>8699508270477</v>
      </c>
      <c r="C139" s="40" t="s">
        <v>1558</v>
      </c>
      <c r="D139" s="14"/>
      <c r="E139" s="14"/>
      <c r="F139" s="50" t="s">
        <v>1559</v>
      </c>
      <c r="G139" s="30"/>
      <c r="H139" s="19"/>
      <c r="I139" s="20" t="s">
        <v>43</v>
      </c>
      <c r="J139" s="22">
        <v>0.4</v>
      </c>
      <c r="K139" s="55">
        <v>0.1</v>
      </c>
      <c r="L139" s="55">
        <v>0</v>
      </c>
      <c r="M139" s="22">
        <v>0</v>
      </c>
      <c r="N139" s="22"/>
      <c r="O139" s="18" t="s">
        <v>40</v>
      </c>
      <c r="P139" s="64"/>
      <c r="Q139" s="30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5"/>
      <c r="BN139" s="165"/>
      <c r="BO139" s="165"/>
      <c r="BP139" s="165"/>
      <c r="BQ139" s="165"/>
      <c r="BR139" s="165"/>
      <c r="BS139" s="165"/>
      <c r="BT139" s="165"/>
      <c r="BU139" s="165"/>
      <c r="BV139" s="165"/>
      <c r="BW139" s="165"/>
      <c r="BX139" s="165"/>
      <c r="BY139" s="165"/>
      <c r="BZ139" s="165"/>
      <c r="CA139" s="165"/>
      <c r="CB139" s="165"/>
      <c r="CC139" s="165"/>
      <c r="CD139" s="165"/>
      <c r="CE139" s="165"/>
      <c r="CF139" s="165"/>
      <c r="CG139" s="165"/>
      <c r="CH139" s="165"/>
      <c r="CI139" s="165"/>
      <c r="CJ139" s="165"/>
      <c r="CK139" s="165"/>
      <c r="CL139" s="165"/>
      <c r="CM139" s="165"/>
      <c r="CN139" s="165"/>
      <c r="CO139" s="165"/>
      <c r="CP139" s="16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14"/>
      <c r="DD139" s="214"/>
      <c r="DE139" s="214"/>
      <c r="DF139" s="214"/>
      <c r="DG139" s="214"/>
      <c r="DH139" s="214"/>
      <c r="DI139" s="214"/>
      <c r="DJ139" s="214"/>
      <c r="DK139" s="214"/>
      <c r="DL139" s="214"/>
      <c r="DM139" s="214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/>
      <c r="EH139" s="165"/>
      <c r="EI139" s="165"/>
      <c r="EJ139" s="165"/>
      <c r="EK139" s="165"/>
      <c r="EL139" s="165"/>
      <c r="EM139" s="165"/>
      <c r="EN139" s="165"/>
      <c r="EO139" s="165"/>
      <c r="EP139" s="165"/>
      <c r="EQ139" s="165"/>
      <c r="ER139" s="165"/>
      <c r="ES139" s="165"/>
      <c r="ET139" s="165"/>
      <c r="EU139" s="165"/>
      <c r="EV139" s="165"/>
      <c r="EW139" s="165"/>
      <c r="EX139" s="165"/>
      <c r="EY139" s="165"/>
      <c r="EZ139" s="165"/>
      <c r="FA139" s="165"/>
      <c r="FB139" s="165"/>
      <c r="FC139" s="165"/>
      <c r="FD139" s="165"/>
      <c r="FE139" s="165"/>
      <c r="FF139" s="165"/>
      <c r="FG139" s="165"/>
      <c r="FH139" s="165"/>
      <c r="FI139" s="165"/>
      <c r="FJ139" s="165"/>
      <c r="FK139" s="165"/>
      <c r="FL139" s="165"/>
      <c r="FM139" s="165"/>
      <c r="FN139" s="165"/>
      <c r="FO139" s="165"/>
      <c r="FP139" s="165"/>
      <c r="FQ139" s="165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</row>
    <row r="140" spans="1:215" s="44" customFormat="1" x14ac:dyDescent="0.25">
      <c r="A140" s="65" t="s">
        <v>1560</v>
      </c>
      <c r="B140" s="45">
        <v>8680881020421</v>
      </c>
      <c r="C140" s="51" t="s">
        <v>1561</v>
      </c>
      <c r="D140" s="45"/>
      <c r="E140" s="14"/>
      <c r="F140" s="17" t="s">
        <v>1562</v>
      </c>
      <c r="G140" s="18"/>
      <c r="H140" s="19">
        <v>40730</v>
      </c>
      <c r="I140" s="20" t="s">
        <v>42</v>
      </c>
      <c r="J140" s="22">
        <v>0.28000000000000003</v>
      </c>
      <c r="K140" s="21">
        <v>0.18</v>
      </c>
      <c r="L140" s="22">
        <v>0.1</v>
      </c>
      <c r="M140" s="22">
        <v>0</v>
      </c>
      <c r="N140" s="22"/>
      <c r="O140" s="18" t="s">
        <v>40</v>
      </c>
      <c r="P140" s="79">
        <v>41172</v>
      </c>
      <c r="Q140" s="18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D140" s="37"/>
      <c r="FE140" s="37"/>
      <c r="FF140" s="37"/>
      <c r="FG140" s="37"/>
      <c r="FH140" s="37"/>
      <c r="FI140" s="37"/>
      <c r="FJ140" s="37"/>
      <c r="FK140" s="37"/>
      <c r="FL140" s="37"/>
      <c r="FM140" s="37"/>
      <c r="FN140" s="37"/>
      <c r="FO140" s="37"/>
      <c r="FP140" s="37"/>
      <c r="FQ140" s="37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</row>
    <row r="141" spans="1:215" s="44" customFormat="1" ht="24" x14ac:dyDescent="0.25">
      <c r="A141" s="17" t="s">
        <v>1563</v>
      </c>
      <c r="B141" s="45">
        <v>8690632990149</v>
      </c>
      <c r="C141" s="112" t="s">
        <v>1564</v>
      </c>
      <c r="D141" s="14"/>
      <c r="E141" s="14"/>
      <c r="F141" s="17" t="s">
        <v>1565</v>
      </c>
      <c r="G141" s="22"/>
      <c r="H141" s="19"/>
      <c r="I141" s="20" t="s">
        <v>741</v>
      </c>
      <c r="J141" s="30">
        <v>0.28000000000000003</v>
      </c>
      <c r="K141" s="30">
        <v>0.21</v>
      </c>
      <c r="L141" s="22">
        <v>0.11</v>
      </c>
      <c r="M141" s="22">
        <v>0</v>
      </c>
      <c r="N141" s="22"/>
      <c r="O141" s="18" t="s">
        <v>40</v>
      </c>
      <c r="P141" s="69"/>
      <c r="Q141" s="22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165"/>
      <c r="AD141" s="165"/>
      <c r="AE141" s="165"/>
      <c r="AF141" s="165"/>
      <c r="AG141" s="165"/>
      <c r="AH141" s="165"/>
      <c r="AI141" s="165"/>
      <c r="AJ141" s="165"/>
      <c r="AK141" s="165"/>
      <c r="AL141" s="165"/>
      <c r="AM141" s="165"/>
      <c r="AN141" s="165"/>
      <c r="AO141" s="165"/>
      <c r="AP141" s="165"/>
      <c r="AQ141" s="165"/>
      <c r="AR141" s="165"/>
      <c r="AS141" s="165"/>
      <c r="AT141" s="165"/>
      <c r="AU141" s="165"/>
      <c r="AV141" s="165"/>
      <c r="AW141" s="165"/>
      <c r="AX141" s="165"/>
      <c r="AY141" s="165"/>
      <c r="AZ141" s="165"/>
      <c r="BA141" s="165"/>
      <c r="BB141" s="165"/>
      <c r="BC141" s="165"/>
      <c r="BD141" s="165"/>
      <c r="BE141" s="165"/>
      <c r="BF141" s="165"/>
      <c r="BG141" s="165"/>
      <c r="BH141" s="165"/>
      <c r="BI141" s="165"/>
      <c r="BJ141" s="165"/>
      <c r="BK141" s="165"/>
      <c r="BL141" s="165"/>
      <c r="BM141" s="165"/>
      <c r="BN141" s="165"/>
      <c r="BO141" s="165"/>
      <c r="BP141" s="165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5"/>
      <c r="CA141" s="165"/>
      <c r="CB141" s="165"/>
      <c r="CC141" s="165"/>
      <c r="CD141" s="165"/>
      <c r="CE141" s="165"/>
      <c r="CF141" s="165"/>
      <c r="CG141" s="165"/>
      <c r="CH141" s="16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165"/>
      <c r="DG141" s="165"/>
      <c r="DH141" s="165"/>
      <c r="DI141" s="165"/>
      <c r="DJ141" s="165"/>
      <c r="DK141" s="165"/>
      <c r="DL141" s="165"/>
      <c r="DM141" s="165"/>
      <c r="DN141" s="165"/>
      <c r="DO141" s="165"/>
      <c r="DP141" s="165"/>
      <c r="DQ141" s="165"/>
      <c r="DR141" s="165"/>
      <c r="DS141" s="165"/>
      <c r="DT141" s="165"/>
      <c r="DU141" s="165"/>
      <c r="DV141" s="165"/>
      <c r="DW141" s="165"/>
      <c r="DX141" s="165"/>
      <c r="DY141" s="16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32"/>
      <c r="HE141" s="32"/>
      <c r="HF141" s="32"/>
      <c r="HG141" s="32"/>
    </row>
    <row r="142" spans="1:215" s="44" customFormat="1" ht="24" x14ac:dyDescent="0.25">
      <c r="A142" s="41" t="s">
        <v>1566</v>
      </c>
      <c r="B142" s="39">
        <v>8699522092642</v>
      </c>
      <c r="C142" s="74" t="s">
        <v>1567</v>
      </c>
      <c r="D142" s="41" t="s">
        <v>69</v>
      </c>
      <c r="E142" s="41" t="s">
        <v>69</v>
      </c>
      <c r="F142" s="41" t="s">
        <v>69</v>
      </c>
      <c r="G142" s="41"/>
      <c r="H142" s="19"/>
      <c r="I142" s="20" t="s">
        <v>43</v>
      </c>
      <c r="J142" s="22">
        <v>0.20499999999999999</v>
      </c>
      <c r="K142" s="22">
        <v>0.2</v>
      </c>
      <c r="L142" s="22">
        <v>7.0000000000000007E-2</v>
      </c>
      <c r="M142" s="22">
        <v>0</v>
      </c>
      <c r="N142" s="22"/>
      <c r="O142" s="18" t="s">
        <v>40</v>
      </c>
      <c r="P142" s="41" t="s">
        <v>69</v>
      </c>
      <c r="Q142" s="4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165"/>
      <c r="DD142" s="165"/>
      <c r="DE142" s="165"/>
      <c r="DF142" s="165"/>
      <c r="DG142" s="165"/>
      <c r="DH142" s="165"/>
      <c r="DI142" s="165"/>
      <c r="DJ142" s="165"/>
      <c r="DK142" s="165"/>
      <c r="DL142" s="165"/>
      <c r="DM142" s="165"/>
      <c r="DN142" s="165"/>
      <c r="DO142" s="165"/>
      <c r="DP142" s="165"/>
      <c r="DQ142" s="165"/>
      <c r="DR142" s="165"/>
      <c r="DS142" s="165"/>
      <c r="DT142" s="165"/>
      <c r="DU142" s="165"/>
      <c r="DV142" s="165"/>
      <c r="DW142" s="165"/>
      <c r="DX142" s="165"/>
      <c r="DY142" s="165"/>
      <c r="DZ142" s="165"/>
      <c r="EA142" s="165"/>
      <c r="EB142" s="165"/>
      <c r="EC142" s="165"/>
      <c r="ED142" s="165"/>
      <c r="EE142" s="165"/>
      <c r="EF142" s="165"/>
      <c r="EG142" s="16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  <c r="FD142" s="25"/>
      <c r="FE142" s="25"/>
      <c r="FF142" s="25"/>
      <c r="FG142" s="25"/>
      <c r="FH142" s="25"/>
      <c r="FI142" s="25"/>
      <c r="FJ142" s="25"/>
      <c r="FK142" s="25"/>
      <c r="FL142" s="25"/>
      <c r="FM142" s="25"/>
      <c r="FN142" s="25"/>
      <c r="FO142" s="25"/>
      <c r="FP142" s="25"/>
      <c r="FQ142" s="25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</row>
    <row r="143" spans="1:215" s="44" customFormat="1" x14ac:dyDescent="0.25">
      <c r="A143" s="66" t="s">
        <v>1568</v>
      </c>
      <c r="B143" s="39">
        <v>8699293593614</v>
      </c>
      <c r="C143" s="88" t="s">
        <v>1569</v>
      </c>
      <c r="D143" s="14"/>
      <c r="E143" s="14"/>
      <c r="F143" s="224" t="s">
        <v>1570</v>
      </c>
      <c r="G143" s="30"/>
      <c r="H143" s="19">
        <v>40304</v>
      </c>
      <c r="I143" s="20" t="s">
        <v>42</v>
      </c>
      <c r="J143" s="22">
        <v>0.28000000000000003</v>
      </c>
      <c r="K143" s="21">
        <v>0.18</v>
      </c>
      <c r="L143" s="22">
        <v>0.1</v>
      </c>
      <c r="M143" s="22">
        <v>0</v>
      </c>
      <c r="N143" s="22"/>
      <c r="O143" s="18" t="s">
        <v>40</v>
      </c>
      <c r="P143" s="64"/>
      <c r="Q143" s="30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165"/>
      <c r="AD143" s="165"/>
      <c r="AE143" s="165"/>
      <c r="AF143" s="165"/>
      <c r="AG143" s="165"/>
      <c r="AH143" s="165"/>
      <c r="AI143" s="165"/>
      <c r="AJ143" s="165"/>
      <c r="AK143" s="165"/>
      <c r="AL143" s="165"/>
      <c r="AM143" s="165"/>
      <c r="AN143" s="165"/>
      <c r="AO143" s="165"/>
      <c r="AP143" s="165"/>
      <c r="AQ143" s="165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5"/>
      <c r="BK143" s="165"/>
      <c r="BL143" s="165"/>
      <c r="BM143" s="165"/>
      <c r="BN143" s="165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</row>
    <row r="144" spans="1:215" s="44" customFormat="1" x14ac:dyDescent="0.25">
      <c r="A144" s="65" t="s">
        <v>1571</v>
      </c>
      <c r="B144" s="45">
        <v>8699559590036</v>
      </c>
      <c r="C144" s="51" t="s">
        <v>1572</v>
      </c>
      <c r="D144" s="14"/>
      <c r="E144" s="14"/>
      <c r="F144" s="224" t="s">
        <v>1570</v>
      </c>
      <c r="G144" s="22"/>
      <c r="H144" s="19">
        <v>40346</v>
      </c>
      <c r="I144" s="20" t="s">
        <v>42</v>
      </c>
      <c r="J144" s="22">
        <v>0.28000000000000003</v>
      </c>
      <c r="K144" s="21">
        <v>0.18</v>
      </c>
      <c r="L144" s="22">
        <v>0.1</v>
      </c>
      <c r="M144" s="22">
        <v>0</v>
      </c>
      <c r="N144" s="22"/>
      <c r="O144" s="18" t="s">
        <v>40</v>
      </c>
      <c r="P144" s="23"/>
      <c r="Q144" s="22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165"/>
      <c r="AM144" s="165"/>
      <c r="AN144" s="165"/>
      <c r="AO144" s="165"/>
      <c r="AP144" s="165"/>
      <c r="AQ144" s="165"/>
      <c r="AR144" s="165"/>
      <c r="AS144" s="165"/>
      <c r="AT144" s="165"/>
      <c r="AU144" s="165"/>
      <c r="AV144" s="165"/>
      <c r="AW144" s="165"/>
      <c r="AX144" s="165"/>
      <c r="AY144" s="165"/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5"/>
      <c r="BK144" s="165"/>
      <c r="BL144" s="165"/>
      <c r="BM144" s="165"/>
      <c r="BN144" s="165"/>
      <c r="BO144" s="165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5"/>
      <c r="CM144" s="165"/>
      <c r="CN144" s="165"/>
      <c r="CO144" s="165"/>
      <c r="CP144" s="16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25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</row>
    <row r="145" spans="1:215" s="44" customFormat="1" x14ac:dyDescent="0.25">
      <c r="A145" s="50" t="s">
        <v>1573</v>
      </c>
      <c r="B145" s="39">
        <v>8699559150056</v>
      </c>
      <c r="C145" s="88" t="s">
        <v>1574</v>
      </c>
      <c r="D145" s="66"/>
      <c r="E145" s="76"/>
      <c r="F145" s="52" t="s">
        <v>924</v>
      </c>
      <c r="G145" s="30"/>
      <c r="H145" s="19">
        <v>39996</v>
      </c>
      <c r="I145" s="20" t="s">
        <v>42</v>
      </c>
      <c r="J145" s="22">
        <v>0.28000000000000003</v>
      </c>
      <c r="K145" s="21">
        <v>0.18</v>
      </c>
      <c r="L145" s="22">
        <v>0.1</v>
      </c>
      <c r="M145" s="22">
        <v>0</v>
      </c>
      <c r="N145" s="22"/>
      <c r="O145" s="18" t="s">
        <v>40</v>
      </c>
      <c r="P145" s="81"/>
      <c r="Q145" s="30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165"/>
      <c r="AD145" s="165"/>
      <c r="AE145" s="165"/>
      <c r="AF145" s="165"/>
      <c r="AG145" s="165"/>
      <c r="AH145" s="165"/>
      <c r="AI145" s="165"/>
      <c r="AJ145" s="165"/>
      <c r="AK145" s="165"/>
      <c r="AL145" s="165"/>
      <c r="AM145" s="165"/>
      <c r="AN145" s="165"/>
      <c r="AO145" s="165"/>
      <c r="AP145" s="165"/>
      <c r="AQ145" s="165"/>
      <c r="AR145" s="165"/>
      <c r="AS145" s="165"/>
      <c r="AT145" s="165"/>
      <c r="AU145" s="165"/>
      <c r="AV145" s="165"/>
      <c r="AW145" s="165"/>
      <c r="AX145" s="165"/>
      <c r="AY145" s="165"/>
      <c r="AZ145" s="165"/>
      <c r="BA145" s="165"/>
      <c r="BB145" s="165"/>
      <c r="BC145" s="165"/>
      <c r="BD145" s="165"/>
      <c r="BE145" s="165"/>
      <c r="BF145" s="165"/>
      <c r="BG145" s="165"/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</row>
    <row r="146" spans="1:215" s="32" customFormat="1" x14ac:dyDescent="0.25">
      <c r="A146" s="14" t="s">
        <v>1575</v>
      </c>
      <c r="B146" s="45">
        <v>8699293093725</v>
      </c>
      <c r="C146" s="51" t="s">
        <v>1576</v>
      </c>
      <c r="D146" s="14"/>
      <c r="E146" s="14"/>
      <c r="F146" s="17" t="s">
        <v>217</v>
      </c>
      <c r="G146" s="22"/>
      <c r="H146" s="19">
        <v>41324</v>
      </c>
      <c r="I146" s="20" t="s">
        <v>42</v>
      </c>
      <c r="J146" s="22">
        <v>0.28000000000000003</v>
      </c>
      <c r="K146" s="21">
        <v>0.18</v>
      </c>
      <c r="L146" s="22">
        <v>0.1</v>
      </c>
      <c r="M146" s="22">
        <v>0</v>
      </c>
      <c r="N146" s="22"/>
      <c r="O146" s="18" t="s">
        <v>40</v>
      </c>
      <c r="P146" s="23"/>
      <c r="Q146" s="19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165"/>
      <c r="AD146" s="165"/>
      <c r="AE146" s="165"/>
      <c r="AF146" s="165"/>
      <c r="AG146" s="165"/>
      <c r="AH146" s="165"/>
      <c r="AI146" s="165"/>
      <c r="AJ146" s="165"/>
      <c r="AK146" s="165"/>
      <c r="AL146" s="165"/>
      <c r="AM146" s="165"/>
      <c r="AN146" s="165"/>
      <c r="AO146" s="165"/>
      <c r="AP146" s="165"/>
      <c r="AQ146" s="165"/>
      <c r="AR146" s="165"/>
      <c r="AS146" s="165"/>
      <c r="AT146" s="165"/>
      <c r="AU146" s="165"/>
      <c r="AV146" s="165"/>
      <c r="AW146" s="165"/>
      <c r="AX146" s="165"/>
      <c r="AY146" s="165"/>
      <c r="AZ146" s="165"/>
      <c r="BA146" s="165"/>
      <c r="BB146" s="165"/>
      <c r="BC146" s="165"/>
      <c r="BD146" s="165"/>
      <c r="BE146" s="165"/>
      <c r="BF146" s="165"/>
      <c r="BG146" s="165"/>
      <c r="BH146" s="165"/>
      <c r="BI146" s="165"/>
      <c r="BJ146" s="165"/>
      <c r="BK146" s="165"/>
      <c r="BL146" s="165"/>
      <c r="BM146" s="165"/>
      <c r="BN146" s="165"/>
      <c r="BO146" s="165"/>
      <c r="BP146" s="165"/>
      <c r="BQ146" s="165"/>
      <c r="BR146" s="165"/>
      <c r="BS146" s="165"/>
      <c r="BT146" s="165"/>
      <c r="BU146" s="165"/>
      <c r="BV146" s="165"/>
      <c r="BW146" s="165"/>
      <c r="BX146" s="165"/>
      <c r="BY146" s="165"/>
      <c r="BZ146" s="165"/>
      <c r="CA146" s="165"/>
      <c r="CB146" s="165"/>
      <c r="CC146" s="165"/>
      <c r="CD146" s="165"/>
      <c r="CE146" s="165"/>
      <c r="CF146" s="165"/>
      <c r="CG146" s="165"/>
      <c r="CH146" s="165"/>
      <c r="CI146" s="165"/>
      <c r="CJ146" s="165"/>
      <c r="CK146" s="165"/>
      <c r="CL146" s="165"/>
      <c r="CM146" s="165"/>
      <c r="CN146" s="165"/>
      <c r="CO146" s="165"/>
      <c r="CP146" s="165"/>
      <c r="CQ146" s="133"/>
      <c r="CR146" s="133"/>
      <c r="CS146" s="133"/>
      <c r="CT146" s="133"/>
      <c r="CU146" s="133"/>
      <c r="CV146" s="133"/>
      <c r="CW146" s="133"/>
      <c r="CX146" s="133"/>
      <c r="CY146" s="133"/>
      <c r="CZ146" s="133"/>
      <c r="DA146" s="133"/>
      <c r="DB146" s="133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</row>
    <row r="147" spans="1:215" ht="24" x14ac:dyDescent="0.25">
      <c r="A147" s="65" t="s">
        <v>1577</v>
      </c>
      <c r="B147" s="45">
        <v>8699541762502</v>
      </c>
      <c r="C147" s="51" t="s">
        <v>1578</v>
      </c>
      <c r="D147" s="14"/>
      <c r="E147" s="75"/>
      <c r="F147" s="13" t="s">
        <v>1579</v>
      </c>
      <c r="G147" s="22"/>
      <c r="H147" s="19">
        <v>40143</v>
      </c>
      <c r="I147" s="20" t="s">
        <v>43</v>
      </c>
      <c r="J147" s="22">
        <v>0.28000000000000003</v>
      </c>
      <c r="K147" s="22">
        <v>0.1</v>
      </c>
      <c r="L147" s="22">
        <v>0</v>
      </c>
      <c r="M147" s="22">
        <v>0</v>
      </c>
      <c r="N147" s="22"/>
      <c r="O147" s="18" t="s">
        <v>40</v>
      </c>
      <c r="P147" s="23"/>
      <c r="Q147" s="22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165"/>
      <c r="AD147" s="165"/>
      <c r="AE147" s="165"/>
      <c r="AF147" s="165"/>
      <c r="AG147" s="165"/>
      <c r="AH147" s="165"/>
      <c r="AI147" s="165"/>
      <c r="AJ147" s="165"/>
      <c r="AK147" s="165"/>
      <c r="AL147" s="165"/>
      <c r="AM147" s="165"/>
      <c r="AN147" s="165"/>
      <c r="AO147" s="165"/>
      <c r="AP147" s="165"/>
      <c r="AQ147" s="165"/>
      <c r="AR147" s="165"/>
      <c r="AS147" s="165"/>
      <c r="AT147" s="165"/>
      <c r="AU147" s="165"/>
      <c r="AV147" s="165"/>
      <c r="AW147" s="165"/>
      <c r="AX147" s="165"/>
      <c r="AY147" s="165"/>
      <c r="AZ147" s="165"/>
      <c r="BA147" s="165"/>
      <c r="BB147" s="165"/>
      <c r="BC147" s="165"/>
      <c r="BD147" s="165"/>
      <c r="BE147" s="165"/>
      <c r="BF147" s="165"/>
      <c r="BG147" s="165"/>
      <c r="BH147" s="165"/>
      <c r="BI147" s="165"/>
      <c r="BJ147" s="165"/>
      <c r="BK147" s="165"/>
      <c r="BL147" s="165"/>
      <c r="BM147" s="165"/>
      <c r="BN147" s="165"/>
      <c r="BO147" s="165"/>
      <c r="BP147" s="165"/>
      <c r="BQ147" s="165"/>
      <c r="BR147" s="165"/>
      <c r="BS147" s="165"/>
      <c r="BT147" s="165"/>
      <c r="BU147" s="165"/>
      <c r="BV147" s="165"/>
      <c r="BW147" s="165"/>
      <c r="BX147" s="165"/>
      <c r="BY147" s="165"/>
      <c r="BZ147" s="165"/>
      <c r="CA147" s="165"/>
      <c r="CB147" s="165"/>
      <c r="CC147" s="165"/>
      <c r="CD147" s="165"/>
      <c r="CE147" s="165"/>
      <c r="CF147" s="165"/>
      <c r="CG147" s="165"/>
      <c r="CH147" s="165"/>
      <c r="CI147" s="165"/>
      <c r="CJ147" s="165"/>
      <c r="CK147" s="165"/>
      <c r="CL147" s="165"/>
      <c r="CM147" s="165"/>
      <c r="CN147" s="165"/>
      <c r="CO147" s="165"/>
      <c r="CP147" s="16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</row>
    <row r="148" spans="1:215" s="32" customFormat="1" x14ac:dyDescent="0.25">
      <c r="A148" s="50" t="s">
        <v>1580</v>
      </c>
      <c r="B148" s="39">
        <v>8699809240513</v>
      </c>
      <c r="C148" s="40" t="s">
        <v>1581</v>
      </c>
      <c r="D148" s="14"/>
      <c r="E148" s="14"/>
      <c r="F148" s="52"/>
      <c r="G148" s="31"/>
      <c r="H148" s="19"/>
      <c r="I148" s="20" t="s">
        <v>39</v>
      </c>
      <c r="J148" s="21">
        <v>0.41</v>
      </c>
      <c r="K148" s="21">
        <v>0.31</v>
      </c>
      <c r="L148" s="21">
        <v>0.1</v>
      </c>
      <c r="M148" s="21">
        <v>0</v>
      </c>
      <c r="N148" s="22"/>
      <c r="O148" s="18" t="s">
        <v>40</v>
      </c>
      <c r="P148" s="69"/>
      <c r="Q148" s="31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</row>
    <row r="149" spans="1:215" ht="24" x14ac:dyDescent="0.25">
      <c r="A149" s="42" t="s">
        <v>1582</v>
      </c>
      <c r="B149" s="76">
        <v>8699262270010</v>
      </c>
      <c r="C149" s="94" t="s">
        <v>1583</v>
      </c>
      <c r="D149" s="42"/>
      <c r="E149" s="42"/>
      <c r="F149" s="42" t="s">
        <v>186</v>
      </c>
      <c r="G149" s="42"/>
      <c r="H149" s="84">
        <v>42063</v>
      </c>
      <c r="I149" s="94" t="s">
        <v>43</v>
      </c>
      <c r="J149" s="21">
        <v>0.4</v>
      </c>
      <c r="K149" s="55">
        <v>0.1</v>
      </c>
      <c r="L149" s="55">
        <v>0</v>
      </c>
      <c r="M149" s="21">
        <v>0</v>
      </c>
      <c r="N149" s="22"/>
      <c r="O149" s="18" t="s">
        <v>40</v>
      </c>
      <c r="P149" s="42"/>
      <c r="Q149" s="64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  <c r="BL149" s="225"/>
      <c r="BM149" s="225"/>
      <c r="BN149" s="225"/>
      <c r="BO149" s="225"/>
      <c r="BP149" s="225"/>
      <c r="BQ149" s="225"/>
      <c r="BR149" s="225"/>
      <c r="BS149" s="225"/>
      <c r="BT149" s="225"/>
      <c r="BU149" s="225"/>
      <c r="BV149" s="225"/>
      <c r="BW149" s="225"/>
      <c r="BX149" s="225"/>
      <c r="BY149" s="225"/>
      <c r="BZ149" s="225"/>
      <c r="CA149" s="225"/>
      <c r="CB149" s="225"/>
      <c r="CC149" s="225"/>
      <c r="CD149" s="225"/>
      <c r="CE149" s="225"/>
      <c r="CF149" s="225"/>
      <c r="CG149" s="225"/>
      <c r="CH149" s="225"/>
      <c r="CI149" s="225"/>
      <c r="CJ149" s="225"/>
      <c r="CK149" s="225"/>
      <c r="CL149" s="225"/>
      <c r="CM149" s="225"/>
      <c r="CN149" s="225"/>
      <c r="CO149" s="225"/>
      <c r="CP149" s="2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165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</row>
    <row r="150" spans="1:215" s="32" customFormat="1" ht="35.1" customHeight="1" x14ac:dyDescent="0.25">
      <c r="A150" s="41" t="s">
        <v>1584</v>
      </c>
      <c r="B150" s="45">
        <v>8699569270034</v>
      </c>
      <c r="C150" s="74" t="s">
        <v>1585</v>
      </c>
      <c r="D150" s="41" t="s">
        <v>69</v>
      </c>
      <c r="E150" s="41" t="s">
        <v>69</v>
      </c>
      <c r="F150" s="41" t="s">
        <v>364</v>
      </c>
      <c r="G150" s="41"/>
      <c r="H150" s="19"/>
      <c r="I150" s="20" t="s">
        <v>43</v>
      </c>
      <c r="J150" s="22">
        <v>0.28000000000000003</v>
      </c>
      <c r="K150" s="22">
        <v>0.1</v>
      </c>
      <c r="L150" s="22">
        <v>0</v>
      </c>
      <c r="M150" s="22">
        <v>0</v>
      </c>
      <c r="N150" s="22"/>
      <c r="O150" s="18" t="s">
        <v>40</v>
      </c>
      <c r="P150" s="19"/>
      <c r="Q150" s="41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49"/>
      <c r="FS150" s="49"/>
      <c r="FT150" s="49"/>
      <c r="FU150" s="49"/>
      <c r="FV150" s="49"/>
      <c r="FW150" s="49"/>
      <c r="FX150" s="49"/>
      <c r="FY150" s="49"/>
      <c r="FZ150" s="49"/>
      <c r="GA150" s="49"/>
      <c r="GB150" s="49"/>
      <c r="GC150" s="49"/>
      <c r="GD150" s="49"/>
      <c r="GE150" s="49"/>
      <c r="GF150" s="49"/>
      <c r="GG150" s="49"/>
      <c r="GH150" s="49"/>
      <c r="GI150" s="49"/>
      <c r="GJ150" s="49"/>
      <c r="GK150" s="49"/>
      <c r="GL150" s="49"/>
      <c r="GM150" s="49"/>
      <c r="GN150" s="49"/>
      <c r="GO150" s="49"/>
      <c r="GP150" s="49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</row>
    <row r="151" spans="1:215" s="32" customFormat="1" ht="24" x14ac:dyDescent="0.25">
      <c r="A151" s="13" t="s">
        <v>1586</v>
      </c>
      <c r="B151" s="45">
        <v>8699540270459</v>
      </c>
      <c r="C151" s="15" t="s">
        <v>1587</v>
      </c>
      <c r="D151" s="14"/>
      <c r="E151" s="14"/>
      <c r="F151" s="116" t="s">
        <v>1588</v>
      </c>
      <c r="G151" s="22"/>
      <c r="H151" s="19"/>
      <c r="I151" s="20" t="s">
        <v>43</v>
      </c>
      <c r="J151" s="22">
        <v>0.4</v>
      </c>
      <c r="K151" s="55">
        <v>0.1</v>
      </c>
      <c r="L151" s="55">
        <v>0</v>
      </c>
      <c r="M151" s="22">
        <v>0</v>
      </c>
      <c r="N151" s="22"/>
      <c r="O151" s="18" t="s">
        <v>40</v>
      </c>
      <c r="P151" s="23"/>
      <c r="Q151" s="22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14"/>
      <c r="AH151" s="214"/>
      <c r="AI151" s="214"/>
      <c r="AJ151" s="214"/>
      <c r="AK151" s="214"/>
      <c r="AL151" s="214"/>
      <c r="AM151" s="214"/>
      <c r="AN151" s="214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5"/>
      <c r="CM151" s="165"/>
      <c r="CN151" s="165"/>
      <c r="CO151" s="165"/>
      <c r="CP151" s="165"/>
      <c r="CQ151" s="165"/>
      <c r="CR151" s="165"/>
      <c r="CS151" s="165"/>
      <c r="CT151" s="16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</row>
    <row r="152" spans="1:215" s="32" customFormat="1" ht="24" x14ac:dyDescent="0.25">
      <c r="A152" s="50" t="s">
        <v>1589</v>
      </c>
      <c r="B152" s="39">
        <v>8699540270442</v>
      </c>
      <c r="C152" s="40" t="s">
        <v>1590</v>
      </c>
      <c r="D152" s="14"/>
      <c r="E152" s="14"/>
      <c r="F152" s="143" t="s">
        <v>1591</v>
      </c>
      <c r="G152" s="30"/>
      <c r="H152" s="19"/>
      <c r="I152" s="20" t="s">
        <v>43</v>
      </c>
      <c r="J152" s="22">
        <v>0.4</v>
      </c>
      <c r="K152" s="55">
        <v>0.1</v>
      </c>
      <c r="L152" s="55">
        <v>0</v>
      </c>
      <c r="M152" s="22">
        <v>0</v>
      </c>
      <c r="N152" s="22"/>
      <c r="O152" s="18" t="s">
        <v>40</v>
      </c>
      <c r="P152" s="64"/>
      <c r="Q152" s="30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5"/>
      <c r="BN152" s="165"/>
      <c r="BO152" s="165"/>
      <c r="BP152" s="165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  <c r="CC152" s="165"/>
      <c r="CD152" s="165"/>
      <c r="CE152" s="165"/>
      <c r="CF152" s="165"/>
      <c r="CG152" s="165"/>
      <c r="CH152" s="165"/>
      <c r="CI152" s="165"/>
      <c r="CJ152" s="165"/>
      <c r="CK152" s="165"/>
      <c r="CL152" s="165"/>
      <c r="CM152" s="165"/>
      <c r="CN152" s="165"/>
      <c r="CO152" s="165"/>
      <c r="CP152" s="16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61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11"/>
      <c r="GR152" s="11"/>
      <c r="GS152" s="11"/>
      <c r="GT152" s="11"/>
      <c r="GU152" s="11"/>
      <c r="GY152" s="10"/>
      <c r="GZ152" s="10"/>
      <c r="HA152" s="10"/>
      <c r="HB152" s="10"/>
      <c r="HC152" s="10"/>
      <c r="HD152" s="10"/>
      <c r="HE152" s="10"/>
      <c r="HF152" s="10"/>
      <c r="HG152" s="10"/>
    </row>
    <row r="153" spans="1:215" s="32" customFormat="1" ht="24" x14ac:dyDescent="0.25">
      <c r="A153" s="76" t="s">
        <v>1592</v>
      </c>
      <c r="B153" s="45">
        <v>8699569270133</v>
      </c>
      <c r="C153" s="77" t="s">
        <v>1593</v>
      </c>
      <c r="D153" s="76"/>
      <c r="E153" s="76"/>
      <c r="F153" s="66" t="s">
        <v>1594</v>
      </c>
      <c r="G153" s="18"/>
      <c r="H153" s="19">
        <v>40183</v>
      </c>
      <c r="I153" s="20" t="s">
        <v>43</v>
      </c>
      <c r="J153" s="21">
        <v>0.4</v>
      </c>
      <c r="K153" s="22">
        <v>0.1</v>
      </c>
      <c r="L153" s="22">
        <v>0</v>
      </c>
      <c r="M153" s="21">
        <v>0</v>
      </c>
      <c r="N153" s="22"/>
      <c r="O153" s="18" t="s">
        <v>40</v>
      </c>
      <c r="P153" s="69"/>
      <c r="Q153" s="18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165"/>
      <c r="EI153" s="165"/>
      <c r="EJ153" s="165"/>
      <c r="EK153" s="165"/>
      <c r="EL153" s="165"/>
      <c r="EM153" s="165"/>
      <c r="EN153" s="165"/>
      <c r="EO153" s="165"/>
      <c r="EP153" s="165"/>
      <c r="EQ153" s="165"/>
      <c r="ER153" s="165"/>
      <c r="ES153" s="165"/>
      <c r="ET153" s="165"/>
      <c r="EU153" s="165"/>
      <c r="EV153" s="165"/>
      <c r="EW153" s="165"/>
      <c r="EX153" s="165"/>
      <c r="EY153" s="165"/>
      <c r="EZ153" s="165"/>
      <c r="FA153" s="165"/>
      <c r="FB153" s="165"/>
      <c r="FC153" s="165"/>
      <c r="FD153" s="165"/>
      <c r="FE153" s="165"/>
      <c r="FF153" s="165"/>
      <c r="FG153" s="165"/>
      <c r="FH153" s="165"/>
      <c r="FI153" s="165"/>
      <c r="FJ153" s="165"/>
      <c r="FK153" s="165"/>
      <c r="FL153" s="165"/>
      <c r="FM153" s="165"/>
      <c r="FN153" s="165"/>
      <c r="FO153" s="165"/>
      <c r="FP153" s="165"/>
      <c r="FQ153" s="25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</row>
    <row r="154" spans="1:215" s="60" customFormat="1" x14ac:dyDescent="0.25">
      <c r="A154" s="45" t="s">
        <v>1595</v>
      </c>
      <c r="B154" s="45">
        <v>8699772080062</v>
      </c>
      <c r="C154" s="51" t="s">
        <v>1596</v>
      </c>
      <c r="D154" s="66"/>
      <c r="E154" s="66"/>
      <c r="F154" s="17" t="s">
        <v>55</v>
      </c>
      <c r="G154" s="66" t="s">
        <v>56</v>
      </c>
      <c r="H154" s="23">
        <v>41058</v>
      </c>
      <c r="I154" s="20" t="s">
        <v>42</v>
      </c>
      <c r="J154" s="22">
        <v>0.39</v>
      </c>
      <c r="K154" s="22">
        <v>0.28999999999999998</v>
      </c>
      <c r="L154" s="22">
        <v>0.21</v>
      </c>
      <c r="M154" s="22">
        <v>0.11</v>
      </c>
      <c r="N154" s="22">
        <v>0.11</v>
      </c>
      <c r="O154" s="18" t="s">
        <v>40</v>
      </c>
      <c r="P154" s="23"/>
      <c r="Q154" s="79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165"/>
      <c r="AD154" s="165"/>
      <c r="AE154" s="165"/>
      <c r="AF154" s="165"/>
      <c r="AG154" s="165"/>
      <c r="AH154" s="165"/>
      <c r="AI154" s="165"/>
      <c r="AJ154" s="16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165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</row>
    <row r="155" spans="1:215" s="32" customFormat="1" x14ac:dyDescent="0.25">
      <c r="A155" s="52" t="s">
        <v>1597</v>
      </c>
      <c r="B155" s="39">
        <v>8699516096847</v>
      </c>
      <c r="C155" s="67" t="s">
        <v>1598</v>
      </c>
      <c r="D155" s="14"/>
      <c r="E155" s="14"/>
      <c r="F155" s="52" t="s">
        <v>1599</v>
      </c>
      <c r="G155" s="30"/>
      <c r="H155" s="19"/>
      <c r="I155" s="20" t="s">
        <v>42</v>
      </c>
      <c r="J155" s="22">
        <v>0.28000000000000003</v>
      </c>
      <c r="K155" s="21">
        <v>0.18</v>
      </c>
      <c r="L155" s="22">
        <v>0.1</v>
      </c>
      <c r="M155" s="22">
        <v>0</v>
      </c>
      <c r="N155" s="22"/>
      <c r="O155" s="18" t="s">
        <v>40</v>
      </c>
      <c r="P155" s="52"/>
      <c r="Q155" s="30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165"/>
      <c r="DD155" s="165"/>
      <c r="DE155" s="165"/>
      <c r="DF155" s="165"/>
      <c r="DG155" s="165"/>
      <c r="DH155" s="165"/>
      <c r="DI155" s="165"/>
      <c r="DJ155" s="165"/>
      <c r="DK155" s="165"/>
      <c r="DL155" s="165"/>
      <c r="DM155" s="16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165"/>
      <c r="EI155" s="165"/>
      <c r="EJ155" s="165"/>
      <c r="EK155" s="165"/>
      <c r="EL155" s="165"/>
      <c r="EM155" s="165"/>
      <c r="EN155" s="165"/>
      <c r="EO155" s="165"/>
      <c r="EP155" s="165"/>
      <c r="EQ155" s="165"/>
      <c r="ER155" s="165"/>
      <c r="ES155" s="165"/>
      <c r="ET155" s="165"/>
      <c r="EU155" s="165"/>
      <c r="EV155" s="165"/>
      <c r="EW155" s="165"/>
      <c r="EX155" s="165"/>
      <c r="EY155" s="165"/>
      <c r="EZ155" s="165"/>
      <c r="FA155" s="165"/>
      <c r="FB155" s="165"/>
      <c r="FC155" s="165"/>
      <c r="FD155" s="165"/>
      <c r="FE155" s="165"/>
      <c r="FF155" s="165"/>
      <c r="FG155" s="165"/>
      <c r="FH155" s="165"/>
      <c r="FI155" s="165"/>
      <c r="FJ155" s="165"/>
      <c r="FK155" s="165"/>
      <c r="FL155" s="165"/>
      <c r="FM155" s="165"/>
      <c r="FN155" s="165"/>
      <c r="FO155" s="165"/>
      <c r="FP155" s="165"/>
      <c r="FQ155" s="25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</row>
    <row r="156" spans="1:215" s="32" customFormat="1" x14ac:dyDescent="0.25">
      <c r="A156" s="50" t="s">
        <v>1600</v>
      </c>
      <c r="B156" s="39">
        <v>8699828520023</v>
      </c>
      <c r="C156" s="40" t="s">
        <v>1601</v>
      </c>
      <c r="D156" s="73"/>
      <c r="E156" s="73"/>
      <c r="F156" s="17" t="s">
        <v>1602</v>
      </c>
      <c r="G156" s="73"/>
      <c r="H156" s="19">
        <v>42570</v>
      </c>
      <c r="I156" s="20" t="s">
        <v>42</v>
      </c>
      <c r="J156" s="22">
        <v>0.28000000000000003</v>
      </c>
      <c r="K156" s="22">
        <v>0.18</v>
      </c>
      <c r="L156" s="22">
        <v>0.1</v>
      </c>
      <c r="M156" s="22">
        <v>0</v>
      </c>
      <c r="N156" s="22"/>
      <c r="O156" s="18">
        <v>0</v>
      </c>
      <c r="P156" s="69">
        <v>42691</v>
      </c>
      <c r="Q156" s="19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</row>
    <row r="157" spans="1:215" s="32" customFormat="1" x14ac:dyDescent="0.25">
      <c r="A157" s="45" t="s">
        <v>1603</v>
      </c>
      <c r="B157" s="226">
        <v>8699638153947</v>
      </c>
      <c r="C157" s="51" t="s">
        <v>1604</v>
      </c>
      <c r="D157" s="45"/>
      <c r="E157" s="66"/>
      <c r="F157" s="17" t="s">
        <v>787</v>
      </c>
      <c r="G157" s="66"/>
      <c r="H157" s="23">
        <v>41058</v>
      </c>
      <c r="I157" s="20" t="s">
        <v>42</v>
      </c>
      <c r="J157" s="22">
        <v>0.28000000000000003</v>
      </c>
      <c r="K157" s="21">
        <v>0.18</v>
      </c>
      <c r="L157" s="22">
        <v>0.1</v>
      </c>
      <c r="M157" s="22">
        <v>0</v>
      </c>
      <c r="N157" s="22"/>
      <c r="O157" s="18" t="s">
        <v>40</v>
      </c>
      <c r="P157" s="66"/>
      <c r="Q157" s="23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5"/>
      <c r="BN157" s="165"/>
      <c r="BO157" s="165"/>
      <c r="BP157" s="165"/>
      <c r="BQ157" s="165"/>
      <c r="BR157" s="165"/>
      <c r="BS157" s="165"/>
      <c r="BT157" s="165"/>
      <c r="BU157" s="165"/>
      <c r="BV157" s="165"/>
      <c r="BW157" s="165"/>
      <c r="BX157" s="165"/>
      <c r="BY157" s="165"/>
      <c r="BZ157" s="165"/>
      <c r="CA157" s="165"/>
      <c r="CB157" s="165"/>
      <c r="CC157" s="165"/>
      <c r="CD157" s="165"/>
      <c r="CE157" s="165"/>
      <c r="CF157" s="165"/>
      <c r="CG157" s="165"/>
      <c r="CH157" s="165"/>
      <c r="CI157" s="165"/>
      <c r="CJ157" s="165"/>
      <c r="CK157" s="165"/>
      <c r="CL157" s="165"/>
      <c r="CM157" s="165"/>
      <c r="CN157" s="165"/>
      <c r="CO157" s="165"/>
      <c r="CP157" s="16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165"/>
      <c r="DD157" s="165"/>
      <c r="DE157" s="165"/>
      <c r="DF157" s="165"/>
      <c r="DG157" s="165"/>
      <c r="DH157" s="165"/>
      <c r="DI157" s="165"/>
      <c r="DJ157" s="165"/>
      <c r="DK157" s="165"/>
      <c r="DL157" s="165"/>
      <c r="DM157" s="16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</row>
    <row r="158" spans="1:215" s="32" customFormat="1" x14ac:dyDescent="0.25">
      <c r="A158" s="45" t="s">
        <v>1605</v>
      </c>
      <c r="B158" s="76">
        <v>8699638153923</v>
      </c>
      <c r="C158" s="51" t="s">
        <v>1606</v>
      </c>
      <c r="D158" s="45"/>
      <c r="E158" s="66"/>
      <c r="F158" s="17" t="s">
        <v>790</v>
      </c>
      <c r="G158" s="66"/>
      <c r="H158" s="23">
        <v>41058</v>
      </c>
      <c r="I158" s="20" t="s">
        <v>42</v>
      </c>
      <c r="J158" s="22">
        <v>0.28000000000000003</v>
      </c>
      <c r="K158" s="21">
        <v>0.18</v>
      </c>
      <c r="L158" s="22">
        <v>0.1</v>
      </c>
      <c r="M158" s="22">
        <v>0</v>
      </c>
      <c r="N158" s="22"/>
      <c r="O158" s="18" t="s">
        <v>40</v>
      </c>
      <c r="P158" s="66"/>
      <c r="Q158" s="23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165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5"/>
      <c r="BN158" s="165"/>
      <c r="BO158" s="165"/>
      <c r="BP158" s="165"/>
      <c r="BQ158" s="165"/>
      <c r="BR158" s="165"/>
      <c r="BS158" s="165"/>
      <c r="BT158" s="165"/>
      <c r="BU158" s="165"/>
      <c r="BV158" s="165"/>
      <c r="BW158" s="165"/>
      <c r="BX158" s="165"/>
      <c r="BY158" s="165"/>
      <c r="BZ158" s="165"/>
      <c r="CA158" s="165"/>
      <c r="CB158" s="165"/>
      <c r="CC158" s="165"/>
      <c r="CD158" s="165"/>
      <c r="CE158" s="165"/>
      <c r="CF158" s="165"/>
      <c r="CG158" s="165"/>
      <c r="CH158" s="165"/>
      <c r="CI158" s="165"/>
      <c r="CJ158" s="165"/>
      <c r="CK158" s="165"/>
      <c r="CL158" s="165"/>
      <c r="CM158" s="165"/>
      <c r="CN158" s="165"/>
      <c r="CO158" s="165"/>
      <c r="CP158" s="16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165"/>
      <c r="DD158" s="165"/>
      <c r="DE158" s="165"/>
      <c r="DF158" s="165"/>
      <c r="DG158" s="165"/>
      <c r="DH158" s="165"/>
      <c r="DI158" s="165"/>
      <c r="DJ158" s="165"/>
      <c r="DK158" s="165"/>
      <c r="DL158" s="165"/>
      <c r="DM158" s="16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165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44"/>
      <c r="GW158" s="44"/>
      <c r="GX158" s="44"/>
      <c r="GY158" s="10"/>
      <c r="GZ158" s="10"/>
      <c r="HA158" s="10"/>
      <c r="HB158" s="10"/>
      <c r="HC158" s="10"/>
      <c r="HD158" s="57"/>
      <c r="HE158" s="57"/>
      <c r="HF158" s="57"/>
      <c r="HG158" s="57"/>
    </row>
    <row r="159" spans="1:215" s="44" customFormat="1" x14ac:dyDescent="0.25">
      <c r="A159" s="13" t="s">
        <v>1607</v>
      </c>
      <c r="B159" s="45">
        <v>8699704150023</v>
      </c>
      <c r="C159" s="15" t="s">
        <v>1608</v>
      </c>
      <c r="D159" s="45"/>
      <c r="E159" s="45"/>
      <c r="F159" s="17" t="s">
        <v>843</v>
      </c>
      <c r="G159" s="23"/>
      <c r="H159" s="23">
        <v>41309</v>
      </c>
      <c r="I159" s="20" t="s">
        <v>42</v>
      </c>
      <c r="J159" s="22">
        <v>0.28000000000000003</v>
      </c>
      <c r="K159" s="21">
        <v>0.18</v>
      </c>
      <c r="L159" s="22">
        <v>0.1</v>
      </c>
      <c r="M159" s="22">
        <v>0</v>
      </c>
      <c r="N159" s="22"/>
      <c r="O159" s="18" t="s">
        <v>40</v>
      </c>
      <c r="P159" s="23"/>
      <c r="Q159" s="23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37"/>
      <c r="CR159" s="37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165"/>
      <c r="DD159" s="165"/>
      <c r="DE159" s="165"/>
      <c r="DF159" s="165"/>
      <c r="DG159" s="165"/>
      <c r="DH159" s="165"/>
      <c r="DI159" s="165"/>
      <c r="DJ159" s="165"/>
      <c r="DK159" s="165"/>
      <c r="DL159" s="165"/>
      <c r="DM159" s="16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218"/>
      <c r="HE159" s="218"/>
      <c r="HF159" s="218"/>
      <c r="HG159" s="218"/>
    </row>
    <row r="160" spans="1:215" s="121" customFormat="1" x14ac:dyDescent="0.25">
      <c r="A160" s="13" t="s">
        <v>1609</v>
      </c>
      <c r="B160" s="45">
        <v>8699704150085</v>
      </c>
      <c r="C160" s="15" t="s">
        <v>1610</v>
      </c>
      <c r="D160" s="45"/>
      <c r="E160" s="45"/>
      <c r="F160" s="17" t="s">
        <v>787</v>
      </c>
      <c r="G160" s="18"/>
      <c r="H160" s="23">
        <v>41309</v>
      </c>
      <c r="I160" s="20" t="s">
        <v>42</v>
      </c>
      <c r="J160" s="22">
        <v>0.28000000000000003</v>
      </c>
      <c r="K160" s="21">
        <v>0.18</v>
      </c>
      <c r="L160" s="22">
        <v>0.1</v>
      </c>
      <c r="M160" s="22">
        <v>0</v>
      </c>
      <c r="N160" s="22"/>
      <c r="O160" s="18" t="s">
        <v>40</v>
      </c>
      <c r="P160" s="23"/>
      <c r="Q160" s="23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165"/>
      <c r="DD160" s="165"/>
      <c r="DE160" s="165"/>
      <c r="DF160" s="165"/>
      <c r="DG160" s="165"/>
      <c r="DH160" s="165"/>
      <c r="DI160" s="165"/>
      <c r="DJ160" s="165"/>
      <c r="DK160" s="165"/>
      <c r="DL160" s="165"/>
      <c r="DM160" s="16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218"/>
      <c r="HE160" s="218"/>
      <c r="HF160" s="218"/>
      <c r="HG160" s="218"/>
    </row>
    <row r="161" spans="1:215" s="32" customFormat="1" x14ac:dyDescent="0.25">
      <c r="A161" s="17" t="s">
        <v>1611</v>
      </c>
      <c r="B161" s="45">
        <v>8699514091370</v>
      </c>
      <c r="C161" s="51" t="s">
        <v>1612</v>
      </c>
      <c r="D161" s="91"/>
      <c r="E161" s="91"/>
      <c r="F161" s="17" t="s">
        <v>217</v>
      </c>
      <c r="G161" s="22"/>
      <c r="H161" s="23">
        <v>40773</v>
      </c>
      <c r="I161" s="20" t="s">
        <v>42</v>
      </c>
      <c r="J161" s="22">
        <v>0.505</v>
      </c>
      <c r="K161" s="22">
        <v>0.40500000000000003</v>
      </c>
      <c r="L161" s="22">
        <v>0.32500000000000001</v>
      </c>
      <c r="M161" s="22">
        <v>0.22500000000000001</v>
      </c>
      <c r="N161" s="22">
        <v>0.22500000000000001</v>
      </c>
      <c r="O161" s="18" t="s">
        <v>40</v>
      </c>
      <c r="P161" s="78"/>
      <c r="Q161" s="22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165"/>
      <c r="CR161" s="165"/>
      <c r="CS161" s="165"/>
      <c r="CT161" s="165"/>
      <c r="CU161" s="165"/>
      <c r="CV161" s="165"/>
      <c r="CW161" s="165"/>
      <c r="CX161" s="165"/>
      <c r="CY161" s="165"/>
      <c r="CZ161" s="165"/>
      <c r="DA161" s="165"/>
      <c r="DB161" s="16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61"/>
      <c r="EI161" s="61"/>
      <c r="EJ161" s="61"/>
      <c r="EK161" s="61"/>
      <c r="EL161" s="61"/>
      <c r="EM161" s="61"/>
      <c r="EN161" s="61"/>
      <c r="EO161" s="61"/>
      <c r="EP161" s="61"/>
      <c r="EQ161" s="61"/>
      <c r="ER161" s="61"/>
      <c r="ES161" s="61"/>
      <c r="ET161" s="61"/>
      <c r="EU161" s="61"/>
      <c r="EV161" s="61"/>
      <c r="EW161" s="61"/>
      <c r="EX161" s="61"/>
      <c r="EY161" s="61"/>
      <c r="EZ161" s="61"/>
      <c r="FA161" s="61"/>
      <c r="FB161" s="61"/>
      <c r="FC161" s="61"/>
      <c r="FD161" s="61"/>
      <c r="FE161" s="61"/>
      <c r="FF161" s="61"/>
      <c r="FG161" s="61"/>
      <c r="FH161" s="61"/>
      <c r="FI161" s="61"/>
      <c r="FJ161" s="61"/>
      <c r="FK161" s="61"/>
      <c r="FL161" s="61"/>
      <c r="FM161" s="61"/>
      <c r="FN161" s="61"/>
      <c r="FO161" s="61"/>
      <c r="FP161" s="61"/>
      <c r="FQ161" s="214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6"/>
      <c r="GZ161" s="6"/>
      <c r="HA161" s="6"/>
      <c r="HB161" s="6"/>
      <c r="HC161" s="6"/>
      <c r="HD161" s="218"/>
      <c r="HE161" s="218"/>
      <c r="HF161" s="218"/>
      <c r="HG161" s="218"/>
    </row>
    <row r="162" spans="1:215" s="32" customFormat="1" x14ac:dyDescent="0.25">
      <c r="A162" s="14" t="s">
        <v>1613</v>
      </c>
      <c r="B162" s="45">
        <v>8699514150138</v>
      </c>
      <c r="C162" s="51" t="s">
        <v>1614</v>
      </c>
      <c r="D162" s="65"/>
      <c r="E162" s="65"/>
      <c r="F162" s="41"/>
      <c r="G162" s="66"/>
      <c r="H162" s="19">
        <v>41292</v>
      </c>
      <c r="I162" s="155" t="s">
        <v>42</v>
      </c>
      <c r="J162" s="22">
        <v>0.30000000000000004</v>
      </c>
      <c r="K162" s="22">
        <v>0.2</v>
      </c>
      <c r="L162" s="22">
        <v>0.12</v>
      </c>
      <c r="M162" s="22">
        <v>0.02</v>
      </c>
      <c r="N162" s="22">
        <v>0.02</v>
      </c>
      <c r="O162" s="18" t="s">
        <v>40</v>
      </c>
      <c r="P162" s="23"/>
      <c r="Q162" s="23"/>
      <c r="R162" s="227"/>
      <c r="S162" s="227"/>
      <c r="T162" s="227"/>
      <c r="U162" s="227"/>
      <c r="V162" s="227"/>
      <c r="W162" s="227"/>
      <c r="X162" s="227"/>
      <c r="Y162" s="227"/>
      <c r="Z162" s="227"/>
      <c r="AA162" s="227"/>
      <c r="AB162" s="227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8"/>
      <c r="AW162" s="228"/>
      <c r="AX162" s="228"/>
      <c r="AY162" s="228"/>
      <c r="AZ162" s="228"/>
      <c r="BA162" s="228"/>
      <c r="BB162" s="228"/>
      <c r="BC162" s="228"/>
      <c r="BD162" s="228"/>
      <c r="BE162" s="228"/>
      <c r="BF162" s="228"/>
      <c r="BG162" s="228"/>
      <c r="BH162" s="228"/>
      <c r="BI162" s="228"/>
      <c r="BJ162" s="228"/>
      <c r="BK162" s="228"/>
      <c r="BL162" s="228"/>
      <c r="BM162" s="228"/>
      <c r="BN162" s="228"/>
      <c r="BO162" s="228"/>
      <c r="BP162" s="228"/>
      <c r="BQ162" s="228"/>
      <c r="BR162" s="228"/>
      <c r="BS162" s="228"/>
      <c r="BT162" s="228"/>
      <c r="BU162" s="228"/>
      <c r="BV162" s="228"/>
      <c r="BW162" s="228"/>
      <c r="BX162" s="228"/>
      <c r="BY162" s="228"/>
      <c r="BZ162" s="228"/>
      <c r="CA162" s="228"/>
      <c r="CB162" s="228"/>
      <c r="CC162" s="228"/>
      <c r="CD162" s="228"/>
      <c r="CE162" s="228"/>
      <c r="CF162" s="228"/>
      <c r="CG162" s="228"/>
      <c r="CH162" s="228"/>
      <c r="CI162" s="228"/>
      <c r="CJ162" s="228"/>
      <c r="CK162" s="228"/>
      <c r="CL162" s="228"/>
      <c r="CM162" s="228"/>
      <c r="CN162" s="228"/>
      <c r="CO162" s="228"/>
      <c r="CP162" s="228"/>
      <c r="CQ162" s="228"/>
      <c r="CR162" s="228"/>
      <c r="CS162" s="228"/>
      <c r="CT162" s="228"/>
      <c r="CU162" s="228"/>
      <c r="CV162" s="228"/>
      <c r="CW162" s="228"/>
      <c r="CX162" s="228"/>
      <c r="CY162" s="228"/>
      <c r="CZ162" s="228"/>
      <c r="DA162" s="228"/>
      <c r="DB162" s="228"/>
      <c r="DC162" s="228"/>
      <c r="DD162" s="228"/>
      <c r="DE162" s="228"/>
      <c r="DF162" s="228"/>
      <c r="DG162" s="228"/>
      <c r="DH162" s="228"/>
      <c r="DI162" s="228"/>
      <c r="DJ162" s="228"/>
      <c r="DK162" s="228"/>
      <c r="DL162" s="228"/>
      <c r="DM162" s="228"/>
      <c r="DN162" s="228"/>
      <c r="DO162" s="228"/>
      <c r="DP162" s="228"/>
      <c r="DQ162" s="228"/>
      <c r="DR162" s="228"/>
      <c r="DS162" s="228"/>
      <c r="DT162" s="228"/>
      <c r="DU162" s="228"/>
      <c r="DV162" s="228"/>
      <c r="DW162" s="228"/>
      <c r="DX162" s="228"/>
      <c r="DY162" s="228"/>
      <c r="DZ162" s="228"/>
      <c r="EA162" s="228"/>
      <c r="EB162" s="228"/>
      <c r="EC162" s="228"/>
      <c r="ED162" s="228"/>
      <c r="EE162" s="228"/>
      <c r="EF162" s="228"/>
      <c r="EG162" s="228"/>
      <c r="EH162" s="228"/>
      <c r="EI162" s="228"/>
      <c r="EJ162" s="228"/>
      <c r="EK162" s="228"/>
      <c r="EL162" s="228"/>
      <c r="EM162" s="228"/>
      <c r="EN162" s="228"/>
      <c r="EO162" s="228"/>
      <c r="EP162" s="228"/>
      <c r="EQ162" s="228"/>
      <c r="ER162" s="228"/>
      <c r="ES162" s="228"/>
      <c r="ET162" s="228"/>
      <c r="EU162" s="228"/>
      <c r="EV162" s="228"/>
      <c r="EW162" s="228"/>
      <c r="EX162" s="228"/>
      <c r="EY162" s="228"/>
      <c r="EZ162" s="228"/>
      <c r="FA162" s="228"/>
      <c r="FB162" s="228"/>
      <c r="FC162" s="228"/>
      <c r="FD162" s="228"/>
      <c r="FE162" s="228"/>
      <c r="FF162" s="228"/>
      <c r="FG162" s="228"/>
      <c r="FH162" s="228"/>
      <c r="FI162" s="228"/>
      <c r="FJ162" s="228"/>
      <c r="FK162" s="228"/>
      <c r="FL162" s="228"/>
      <c r="FM162" s="228"/>
      <c r="FN162" s="228"/>
      <c r="FO162" s="228"/>
      <c r="FP162" s="228"/>
      <c r="FQ162" s="25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  <c r="HA162" s="10"/>
      <c r="HB162" s="10"/>
      <c r="HC162" s="10"/>
      <c r="HD162" s="57"/>
      <c r="HE162" s="57"/>
      <c r="HF162" s="57"/>
      <c r="HG162" s="57"/>
    </row>
    <row r="163" spans="1:215" s="32" customFormat="1" ht="24" x14ac:dyDescent="0.25">
      <c r="A163" s="65" t="s">
        <v>1615</v>
      </c>
      <c r="B163" s="45">
        <v>8699262250456</v>
      </c>
      <c r="C163" s="74" t="s">
        <v>1616</v>
      </c>
      <c r="D163" s="14"/>
      <c r="E163" s="41"/>
      <c r="F163" s="17" t="s">
        <v>49</v>
      </c>
      <c r="G163" s="30"/>
      <c r="H163" s="23">
        <v>40933</v>
      </c>
      <c r="I163" s="20" t="s">
        <v>43</v>
      </c>
      <c r="J163" s="22">
        <v>0.28000000000000003</v>
      </c>
      <c r="K163" s="22">
        <v>0.1</v>
      </c>
      <c r="L163" s="22">
        <v>0</v>
      </c>
      <c r="M163" s="22">
        <v>0</v>
      </c>
      <c r="N163" s="22"/>
      <c r="O163" s="18" t="s">
        <v>40</v>
      </c>
      <c r="P163" s="41"/>
      <c r="Q163" s="30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61"/>
      <c r="CR163" s="61"/>
      <c r="CS163" s="61"/>
      <c r="CT163" s="61"/>
      <c r="CU163" s="61"/>
      <c r="CV163" s="61"/>
      <c r="CW163" s="61"/>
      <c r="CX163" s="61"/>
      <c r="CY163" s="61"/>
      <c r="CZ163" s="61"/>
      <c r="DA163" s="61"/>
      <c r="DB163" s="61"/>
      <c r="DC163" s="165"/>
      <c r="DD163" s="165"/>
      <c r="DE163" s="165"/>
      <c r="DF163" s="165"/>
      <c r="DG163" s="165"/>
      <c r="DH163" s="165"/>
      <c r="DI163" s="165"/>
      <c r="DJ163" s="165"/>
      <c r="DK163" s="165"/>
      <c r="DL163" s="165"/>
      <c r="DM163" s="16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133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  <c r="HA163" s="10"/>
      <c r="HB163" s="10"/>
      <c r="HC163" s="10"/>
      <c r="HD163" s="57"/>
      <c r="HE163" s="57"/>
      <c r="HF163" s="57"/>
      <c r="HG163" s="57"/>
    </row>
    <row r="164" spans="1:215" s="32" customFormat="1" ht="24" x14ac:dyDescent="0.25">
      <c r="A164" s="41" t="s">
        <v>1617</v>
      </c>
      <c r="B164" s="45">
        <v>8699556696489</v>
      </c>
      <c r="C164" s="74" t="s">
        <v>1618</v>
      </c>
      <c r="D164" s="41" t="s">
        <v>69</v>
      </c>
      <c r="E164" s="41" t="s">
        <v>69</v>
      </c>
      <c r="F164" s="52" t="s">
        <v>1619</v>
      </c>
      <c r="G164" s="41"/>
      <c r="H164" s="19"/>
      <c r="I164" s="20" t="s">
        <v>43</v>
      </c>
      <c r="J164" s="21">
        <v>0.28000000000000003</v>
      </c>
      <c r="K164" s="22">
        <v>0.1</v>
      </c>
      <c r="L164" s="22">
        <v>0</v>
      </c>
      <c r="M164" s="21">
        <v>0</v>
      </c>
      <c r="N164" s="22"/>
      <c r="O164" s="18" t="s">
        <v>40</v>
      </c>
      <c r="P164" s="23"/>
      <c r="Q164" s="41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133"/>
      <c r="EI164" s="133"/>
      <c r="EJ164" s="133"/>
      <c r="EK164" s="133"/>
      <c r="EL164" s="133"/>
      <c r="EM164" s="133"/>
      <c r="EN164" s="133"/>
      <c r="EO164" s="133"/>
      <c r="EP164" s="133"/>
      <c r="EQ164" s="133"/>
      <c r="ER164" s="133"/>
      <c r="ES164" s="133"/>
      <c r="ET164" s="133"/>
      <c r="EU164" s="133"/>
      <c r="EV164" s="133"/>
      <c r="EW164" s="133"/>
      <c r="EX164" s="133"/>
      <c r="EY164" s="133"/>
      <c r="EZ164" s="133"/>
      <c r="FA164" s="133"/>
      <c r="FB164" s="133"/>
      <c r="FC164" s="133"/>
      <c r="FD164" s="133"/>
      <c r="FE164" s="133"/>
      <c r="FF164" s="133"/>
      <c r="FG164" s="133"/>
      <c r="FH164" s="133"/>
      <c r="FI164" s="133"/>
      <c r="FJ164" s="133"/>
      <c r="FK164" s="133"/>
      <c r="FL164" s="133"/>
      <c r="FM164" s="133"/>
      <c r="FN164" s="133"/>
      <c r="FO164" s="133"/>
      <c r="FP164" s="133"/>
      <c r="FQ164" s="220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  <c r="HA164" s="10"/>
      <c r="HB164" s="10"/>
      <c r="HC164" s="10"/>
      <c r="HD164" s="10"/>
      <c r="HE164" s="10"/>
      <c r="HF164" s="10"/>
      <c r="HG164" s="10"/>
    </row>
    <row r="165" spans="1:215" s="32" customFormat="1" ht="24" x14ac:dyDescent="0.25">
      <c r="A165" s="50" t="s">
        <v>1620</v>
      </c>
      <c r="B165" s="39">
        <v>8699546772254</v>
      </c>
      <c r="C165" s="40" t="s">
        <v>1621</v>
      </c>
      <c r="D165" s="45">
        <v>8699545778752</v>
      </c>
      <c r="E165" s="14"/>
      <c r="F165" s="52"/>
      <c r="G165" s="30"/>
      <c r="H165" s="19"/>
      <c r="I165" s="20" t="s">
        <v>43</v>
      </c>
      <c r="J165" s="22">
        <v>0.28000000000000003</v>
      </c>
      <c r="K165" s="22">
        <v>0.1</v>
      </c>
      <c r="L165" s="22">
        <v>0</v>
      </c>
      <c r="M165" s="22">
        <v>0</v>
      </c>
      <c r="N165" s="22"/>
      <c r="O165" s="18" t="s">
        <v>40</v>
      </c>
      <c r="P165" s="69"/>
      <c r="Q165" s="30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165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0"/>
      <c r="GR165" s="10"/>
      <c r="GS165" s="10"/>
      <c r="GT165" s="10"/>
      <c r="GU165" s="10"/>
      <c r="GV165" s="10"/>
      <c r="GW165" s="10"/>
      <c r="GX165" s="10"/>
      <c r="GY165" s="6"/>
      <c r="GZ165" s="6"/>
      <c r="HA165" s="6"/>
      <c r="HB165" s="6"/>
      <c r="HC165" s="6"/>
      <c r="HD165" s="57"/>
      <c r="HE165" s="57"/>
      <c r="HF165" s="57"/>
      <c r="HG165" s="57"/>
    </row>
    <row r="166" spans="1:215" s="32" customFormat="1" x14ac:dyDescent="0.25">
      <c r="A166" s="14" t="s">
        <v>1622</v>
      </c>
      <c r="B166" s="45">
        <v>8699772010106</v>
      </c>
      <c r="C166" s="51" t="s">
        <v>1623</v>
      </c>
      <c r="D166" s="14"/>
      <c r="E166" s="14"/>
      <c r="F166" s="17" t="s">
        <v>700</v>
      </c>
      <c r="G166" s="52" t="s">
        <v>701</v>
      </c>
      <c r="H166" s="19">
        <v>41390</v>
      </c>
      <c r="I166" s="20" t="s">
        <v>42</v>
      </c>
      <c r="J166" s="22">
        <v>0.28000000000000003</v>
      </c>
      <c r="K166" s="21">
        <v>0.18</v>
      </c>
      <c r="L166" s="21">
        <v>0.1</v>
      </c>
      <c r="M166" s="22">
        <v>0</v>
      </c>
      <c r="N166" s="22"/>
      <c r="O166" s="18" t="s">
        <v>40</v>
      </c>
      <c r="P166" s="23">
        <v>42733</v>
      </c>
      <c r="Q166" s="23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165"/>
      <c r="EI166" s="165"/>
      <c r="EJ166" s="165"/>
      <c r="EK166" s="165"/>
      <c r="EL166" s="165"/>
      <c r="EM166" s="165"/>
      <c r="EN166" s="165"/>
      <c r="EO166" s="165"/>
      <c r="EP166" s="165"/>
      <c r="EQ166" s="165"/>
      <c r="ER166" s="165"/>
      <c r="ES166" s="165"/>
      <c r="ET166" s="165"/>
      <c r="EU166" s="165"/>
      <c r="EV166" s="165"/>
      <c r="EW166" s="165"/>
      <c r="EX166" s="165"/>
      <c r="EY166" s="165"/>
      <c r="EZ166" s="165"/>
      <c r="FA166" s="165"/>
      <c r="FB166" s="165"/>
      <c r="FC166" s="165"/>
      <c r="FD166" s="165"/>
      <c r="FE166" s="165"/>
      <c r="FF166" s="165"/>
      <c r="FG166" s="165"/>
      <c r="FH166" s="165"/>
      <c r="FI166" s="165"/>
      <c r="FJ166" s="165"/>
      <c r="FK166" s="165"/>
      <c r="FL166" s="165"/>
      <c r="FM166" s="165"/>
      <c r="FN166" s="165"/>
      <c r="FO166" s="165"/>
      <c r="FP166" s="165"/>
      <c r="FQ166" s="165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218"/>
      <c r="HE166" s="218"/>
      <c r="HF166" s="218"/>
      <c r="HG166" s="218"/>
    </row>
    <row r="167" spans="1:215" s="32" customFormat="1" ht="24" x14ac:dyDescent="0.25">
      <c r="A167" s="13" t="s">
        <v>1624</v>
      </c>
      <c r="B167" s="45">
        <v>8699526000056</v>
      </c>
      <c r="C167" s="162" t="s">
        <v>1625</v>
      </c>
      <c r="D167" s="45"/>
      <c r="E167" s="216"/>
      <c r="F167" s="52" t="s">
        <v>962</v>
      </c>
      <c r="G167" s="137"/>
      <c r="H167" s="85">
        <v>42500</v>
      </c>
      <c r="I167" s="66" t="s">
        <v>43</v>
      </c>
      <c r="J167" s="22">
        <v>0.4</v>
      </c>
      <c r="K167" s="22">
        <v>0.1</v>
      </c>
      <c r="L167" s="22">
        <v>0</v>
      </c>
      <c r="M167" s="22">
        <v>0</v>
      </c>
      <c r="N167" s="22"/>
      <c r="O167" s="18" t="s">
        <v>40</v>
      </c>
      <c r="P167" s="85"/>
      <c r="Q167" s="85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61"/>
      <c r="EI167" s="61"/>
      <c r="EJ167" s="61"/>
      <c r="EK167" s="61"/>
      <c r="EL167" s="61"/>
      <c r="EM167" s="61"/>
      <c r="EN167" s="61"/>
      <c r="EO167" s="61"/>
      <c r="EP167" s="61"/>
      <c r="EQ167" s="61"/>
      <c r="ER167" s="61"/>
      <c r="ES167" s="61"/>
      <c r="ET167" s="61"/>
      <c r="EU167" s="61"/>
      <c r="EV167" s="61"/>
      <c r="EW167" s="61"/>
      <c r="EX167" s="61"/>
      <c r="EY167" s="61"/>
      <c r="EZ167" s="61"/>
      <c r="FA167" s="61"/>
      <c r="FB167" s="61"/>
      <c r="FC167" s="61"/>
      <c r="FD167" s="61"/>
      <c r="FE167" s="61"/>
      <c r="FF167" s="61"/>
      <c r="FG167" s="61"/>
      <c r="FH167" s="61"/>
      <c r="FI167" s="61"/>
      <c r="FJ167" s="61"/>
      <c r="FK167" s="61"/>
      <c r="FL167" s="61"/>
      <c r="FM167" s="61"/>
      <c r="FN167" s="61"/>
      <c r="FO167" s="61"/>
      <c r="FP167" s="61"/>
      <c r="FQ167" s="37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  <c r="HA167" s="10"/>
      <c r="HB167" s="10"/>
      <c r="HC167" s="10"/>
      <c r="HD167" s="10"/>
      <c r="HE167" s="10"/>
      <c r="HF167" s="10"/>
      <c r="HG167" s="10"/>
    </row>
    <row r="168" spans="1:215" s="32" customFormat="1" x14ac:dyDescent="0.25">
      <c r="A168" s="66" t="s">
        <v>1626</v>
      </c>
      <c r="B168" s="76">
        <v>8699772090511</v>
      </c>
      <c r="C168" s="20" t="s">
        <v>1627</v>
      </c>
      <c r="D168" s="66"/>
      <c r="E168" s="66"/>
      <c r="F168" s="52" t="s">
        <v>1535</v>
      </c>
      <c r="G168" s="52" t="s">
        <v>1148</v>
      </c>
      <c r="H168" s="81">
        <v>41235</v>
      </c>
      <c r="I168" s="20" t="s">
        <v>42</v>
      </c>
      <c r="J168" s="22">
        <v>0.28000000000000003</v>
      </c>
      <c r="K168" s="21">
        <v>0.18</v>
      </c>
      <c r="L168" s="22">
        <v>0.1</v>
      </c>
      <c r="M168" s="22">
        <v>0</v>
      </c>
      <c r="N168" s="22"/>
      <c r="O168" s="18" t="s">
        <v>40</v>
      </c>
      <c r="P168" s="81">
        <v>41235</v>
      </c>
      <c r="Q168" s="66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165"/>
      <c r="EI168" s="165"/>
      <c r="EJ168" s="165"/>
      <c r="EK168" s="165"/>
      <c r="EL168" s="165"/>
      <c r="EM168" s="165"/>
      <c r="EN168" s="165"/>
      <c r="EO168" s="165"/>
      <c r="EP168" s="165"/>
      <c r="EQ168" s="165"/>
      <c r="ER168" s="165"/>
      <c r="ES168" s="165"/>
      <c r="ET168" s="165"/>
      <c r="EU168" s="165"/>
      <c r="EV168" s="165"/>
      <c r="EW168" s="165"/>
      <c r="EX168" s="165"/>
      <c r="EY168" s="165"/>
      <c r="EZ168" s="165"/>
      <c r="FA168" s="165"/>
      <c r="FB168" s="165"/>
      <c r="FC168" s="165"/>
      <c r="FD168" s="165"/>
      <c r="FE168" s="165"/>
      <c r="FF168" s="165"/>
      <c r="FG168" s="165"/>
      <c r="FH168" s="165"/>
      <c r="FI168" s="165"/>
      <c r="FJ168" s="165"/>
      <c r="FK168" s="165"/>
      <c r="FL168" s="165"/>
      <c r="FM168" s="165"/>
      <c r="FN168" s="165"/>
      <c r="FO168" s="165"/>
      <c r="FP168" s="165"/>
      <c r="FQ168" s="165"/>
      <c r="FR168" s="229"/>
      <c r="FS168" s="229"/>
      <c r="FT168" s="229"/>
      <c r="FU168" s="229"/>
      <c r="FV168" s="229"/>
      <c r="FW168" s="229"/>
      <c r="FX168" s="229"/>
      <c r="FY168" s="229"/>
      <c r="FZ168" s="229"/>
      <c r="GA168" s="229"/>
      <c r="GB168" s="229"/>
      <c r="GC168" s="229"/>
      <c r="GD168" s="229"/>
      <c r="GE168" s="229"/>
      <c r="GF168" s="229"/>
      <c r="GG168" s="229"/>
      <c r="GH168" s="229"/>
      <c r="GI168" s="229"/>
      <c r="GJ168" s="229"/>
      <c r="GK168" s="229"/>
      <c r="GL168" s="229"/>
      <c r="GM168" s="229"/>
      <c r="GN168" s="229"/>
      <c r="GO168" s="229"/>
      <c r="GP168" s="229"/>
      <c r="GQ168" s="10"/>
      <c r="GR168" s="10"/>
      <c r="GS168" s="10"/>
      <c r="GT168" s="10"/>
      <c r="GU168" s="10"/>
      <c r="GV168" s="10"/>
      <c r="GW168" s="10"/>
      <c r="GX168" s="10"/>
      <c r="GY168" s="6"/>
      <c r="GZ168" s="6"/>
      <c r="HA168" s="6"/>
      <c r="HB168" s="6"/>
      <c r="HC168" s="6"/>
      <c r="HD168" s="10"/>
      <c r="HE168" s="10"/>
      <c r="HF168" s="10"/>
      <c r="HG168" s="10"/>
    </row>
    <row r="169" spans="1:215" s="32" customFormat="1" x14ac:dyDescent="0.25">
      <c r="A169" s="65" t="s">
        <v>1628</v>
      </c>
      <c r="B169" s="45">
        <v>8699543090764</v>
      </c>
      <c r="C169" s="51" t="s">
        <v>1629</v>
      </c>
      <c r="D169" s="14"/>
      <c r="E169" s="14"/>
      <c r="F169" s="17" t="s">
        <v>1630</v>
      </c>
      <c r="G169" s="22"/>
      <c r="H169" s="19">
        <v>40465</v>
      </c>
      <c r="I169" s="20" t="s">
        <v>42</v>
      </c>
      <c r="J169" s="22">
        <v>0.28000000000000003</v>
      </c>
      <c r="K169" s="21">
        <v>0.18</v>
      </c>
      <c r="L169" s="22">
        <v>0.1</v>
      </c>
      <c r="M169" s="22">
        <v>0</v>
      </c>
      <c r="N169" s="22"/>
      <c r="O169" s="18" t="s">
        <v>40</v>
      </c>
      <c r="P169" s="23"/>
      <c r="Q169" s="22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25"/>
      <c r="DD169" s="225"/>
      <c r="DE169" s="225"/>
      <c r="DF169" s="225"/>
      <c r="DG169" s="225"/>
      <c r="DH169" s="225"/>
      <c r="DI169" s="225"/>
      <c r="DJ169" s="225"/>
      <c r="DK169" s="225"/>
      <c r="DL169" s="225"/>
      <c r="DM169" s="225"/>
      <c r="DN169" s="165"/>
      <c r="DO169" s="165"/>
      <c r="DP169" s="165"/>
      <c r="DQ169" s="165"/>
      <c r="DR169" s="165"/>
      <c r="DS169" s="165"/>
      <c r="DT169" s="165"/>
      <c r="DU169" s="165"/>
      <c r="DV169" s="165"/>
      <c r="DW169" s="165"/>
      <c r="DX169" s="165"/>
      <c r="DY169" s="165"/>
      <c r="DZ169" s="165"/>
      <c r="EA169" s="165"/>
      <c r="EB169" s="165"/>
      <c r="EC169" s="165"/>
      <c r="ED169" s="165"/>
      <c r="EE169" s="165"/>
      <c r="EF169" s="165"/>
      <c r="EG169" s="165"/>
      <c r="EH169" s="165"/>
      <c r="EI169" s="165"/>
      <c r="EJ169" s="165"/>
      <c r="EK169" s="165"/>
      <c r="EL169" s="165"/>
      <c r="EM169" s="165"/>
      <c r="EN169" s="165"/>
      <c r="EO169" s="165"/>
      <c r="EP169" s="165"/>
      <c r="EQ169" s="165"/>
      <c r="ER169" s="165"/>
      <c r="ES169" s="165"/>
      <c r="ET169" s="165"/>
      <c r="EU169" s="165"/>
      <c r="EV169" s="165"/>
      <c r="EW169" s="165"/>
      <c r="EX169" s="165"/>
      <c r="EY169" s="165"/>
      <c r="EZ169" s="165"/>
      <c r="FA169" s="165"/>
      <c r="FB169" s="165"/>
      <c r="FC169" s="165"/>
      <c r="FD169" s="165"/>
      <c r="FE169" s="165"/>
      <c r="FF169" s="165"/>
      <c r="FG169" s="165"/>
      <c r="FH169" s="165"/>
      <c r="FI169" s="165"/>
      <c r="FJ169" s="165"/>
      <c r="FK169" s="165"/>
      <c r="FL169" s="165"/>
      <c r="FM169" s="165"/>
      <c r="FN169" s="165"/>
      <c r="FO169" s="165"/>
      <c r="FP169" s="165"/>
      <c r="FQ169" s="165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  <c r="HA169" s="10"/>
      <c r="HB169" s="10"/>
      <c r="HC169" s="10"/>
      <c r="HD169" s="10"/>
      <c r="HE169" s="10"/>
      <c r="HF169" s="10"/>
      <c r="HG169" s="10"/>
    </row>
    <row r="170" spans="1:215" s="32" customFormat="1" ht="24" x14ac:dyDescent="0.25">
      <c r="A170" s="50" t="s">
        <v>1631</v>
      </c>
      <c r="B170" s="39">
        <v>8699549750174</v>
      </c>
      <c r="C170" s="40" t="s">
        <v>1632</v>
      </c>
      <c r="D170" s="14"/>
      <c r="E170" s="14"/>
      <c r="F170" s="50" t="s">
        <v>1171</v>
      </c>
      <c r="G170" s="30"/>
      <c r="H170" s="19"/>
      <c r="I170" s="20" t="s">
        <v>43</v>
      </c>
      <c r="J170" s="22">
        <v>0.4</v>
      </c>
      <c r="K170" s="55">
        <v>0.1</v>
      </c>
      <c r="L170" s="55">
        <v>0</v>
      </c>
      <c r="M170" s="22">
        <v>0</v>
      </c>
      <c r="N170" s="30"/>
      <c r="O170" s="18" t="s">
        <v>40</v>
      </c>
      <c r="P170" s="69"/>
      <c r="Q170" s="30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  <c r="EG170" s="37"/>
      <c r="EH170" s="37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37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  <c r="HA170" s="10"/>
      <c r="HB170" s="10"/>
      <c r="HC170" s="10"/>
      <c r="HD170" s="57"/>
      <c r="HE170" s="57"/>
      <c r="HF170" s="57"/>
      <c r="HG170" s="57"/>
    </row>
    <row r="171" spans="1:215" s="32" customFormat="1" ht="24" x14ac:dyDescent="0.25">
      <c r="A171" s="50" t="s">
        <v>1633</v>
      </c>
      <c r="B171" s="39">
        <v>8699525596406</v>
      </c>
      <c r="C171" s="77" t="s">
        <v>1634</v>
      </c>
      <c r="D171" s="82"/>
      <c r="E171" s="82"/>
      <c r="F171" s="52" t="s">
        <v>314</v>
      </c>
      <c r="G171" s="82"/>
      <c r="H171" s="84">
        <v>41480</v>
      </c>
      <c r="I171" s="20" t="s">
        <v>43</v>
      </c>
      <c r="J171" s="22">
        <v>0.28000000000000003</v>
      </c>
      <c r="K171" s="22">
        <v>0.1</v>
      </c>
      <c r="L171" s="22">
        <v>0</v>
      </c>
      <c r="M171" s="22">
        <v>0</v>
      </c>
      <c r="N171" s="22"/>
      <c r="O171" s="18" t="s">
        <v>40</v>
      </c>
      <c r="P171" s="84"/>
      <c r="Q171" s="82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165"/>
      <c r="EI171" s="165"/>
      <c r="EJ171" s="165"/>
      <c r="EK171" s="165"/>
      <c r="EL171" s="165"/>
      <c r="EM171" s="165"/>
      <c r="EN171" s="165"/>
      <c r="EO171" s="165"/>
      <c r="EP171" s="165"/>
      <c r="EQ171" s="165"/>
      <c r="ER171" s="165"/>
      <c r="ES171" s="165"/>
      <c r="ET171" s="165"/>
      <c r="EU171" s="165"/>
      <c r="EV171" s="165"/>
      <c r="EW171" s="165"/>
      <c r="EX171" s="165"/>
      <c r="EY171" s="165"/>
      <c r="EZ171" s="165"/>
      <c r="FA171" s="165"/>
      <c r="FB171" s="165"/>
      <c r="FC171" s="165"/>
      <c r="FD171" s="165"/>
      <c r="FE171" s="165"/>
      <c r="FF171" s="165"/>
      <c r="FG171" s="165"/>
      <c r="FH171" s="165"/>
      <c r="FI171" s="165"/>
      <c r="FJ171" s="165"/>
      <c r="FK171" s="165"/>
      <c r="FL171" s="165"/>
      <c r="FM171" s="165"/>
      <c r="FN171" s="165"/>
      <c r="FO171" s="165"/>
      <c r="FP171" s="165"/>
      <c r="FQ171" s="25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</row>
    <row r="172" spans="1:215" s="32" customFormat="1" ht="24" x14ac:dyDescent="0.25">
      <c r="A172" s="13" t="s">
        <v>1635</v>
      </c>
      <c r="B172" s="45">
        <v>8699702541038</v>
      </c>
      <c r="C172" s="15" t="s">
        <v>1636</v>
      </c>
      <c r="D172" s="75"/>
      <c r="E172" s="75"/>
      <c r="F172" s="41" t="s">
        <v>1637</v>
      </c>
      <c r="G172" s="23"/>
      <c r="H172" s="19"/>
      <c r="I172" s="20" t="s">
        <v>43</v>
      </c>
      <c r="J172" s="22">
        <v>0.4</v>
      </c>
      <c r="K172" s="55">
        <v>0.1</v>
      </c>
      <c r="L172" s="55">
        <v>0</v>
      </c>
      <c r="M172" s="22">
        <v>0</v>
      </c>
      <c r="N172" s="22"/>
      <c r="O172" s="18" t="s">
        <v>40</v>
      </c>
      <c r="P172" s="23">
        <v>41017</v>
      </c>
      <c r="Q172" s="23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  <c r="AV172" s="230"/>
      <c r="AW172" s="230"/>
      <c r="AX172" s="230"/>
      <c r="AY172" s="230"/>
      <c r="AZ172" s="230"/>
      <c r="BA172" s="230"/>
      <c r="BB172" s="230"/>
      <c r="BC172" s="230"/>
      <c r="BD172" s="230"/>
      <c r="BE172" s="230"/>
      <c r="BF172" s="230"/>
      <c r="BG172" s="230"/>
      <c r="BH172" s="230"/>
      <c r="BI172" s="230"/>
      <c r="BJ172" s="230"/>
      <c r="BK172" s="230"/>
      <c r="BL172" s="230"/>
      <c r="BM172" s="230"/>
      <c r="BN172" s="230"/>
      <c r="BO172" s="230"/>
      <c r="BP172" s="230"/>
      <c r="BQ172" s="230"/>
      <c r="BR172" s="230"/>
      <c r="BS172" s="230"/>
      <c r="BT172" s="230"/>
      <c r="BU172" s="230"/>
      <c r="BV172" s="230"/>
      <c r="BW172" s="230"/>
      <c r="BX172" s="230"/>
      <c r="BY172" s="230"/>
      <c r="BZ172" s="230"/>
      <c r="CA172" s="230"/>
      <c r="CB172" s="230"/>
      <c r="CC172" s="230"/>
      <c r="CD172" s="230"/>
      <c r="CE172" s="230"/>
      <c r="CF172" s="230"/>
      <c r="CG172" s="230"/>
      <c r="CH172" s="230"/>
      <c r="CI172" s="230"/>
      <c r="CJ172" s="230"/>
      <c r="CK172" s="230"/>
      <c r="CL172" s="230"/>
      <c r="CM172" s="230"/>
      <c r="CN172" s="230"/>
      <c r="CO172" s="230"/>
      <c r="CP172" s="230"/>
      <c r="CQ172" s="230"/>
      <c r="CR172" s="230"/>
      <c r="CS172" s="230"/>
      <c r="CT172" s="230"/>
      <c r="CU172" s="230"/>
      <c r="CV172" s="230"/>
      <c r="CW172" s="230"/>
      <c r="CX172" s="230"/>
      <c r="CY172" s="230"/>
      <c r="CZ172" s="230"/>
      <c r="DA172" s="230"/>
      <c r="DB172" s="230"/>
      <c r="DC172" s="230"/>
      <c r="DD172" s="230"/>
      <c r="DE172" s="230"/>
      <c r="DF172" s="230"/>
      <c r="DG172" s="230"/>
      <c r="DH172" s="230"/>
      <c r="DI172" s="230"/>
      <c r="DJ172" s="230"/>
      <c r="DK172" s="230"/>
      <c r="DL172" s="230"/>
      <c r="DM172" s="230"/>
      <c r="DN172" s="230"/>
      <c r="DO172" s="230"/>
      <c r="DP172" s="230"/>
      <c r="DQ172" s="230"/>
      <c r="DR172" s="230"/>
      <c r="DS172" s="230"/>
      <c r="DT172" s="230"/>
      <c r="DU172" s="230"/>
      <c r="DV172" s="230"/>
      <c r="DW172" s="230"/>
      <c r="DX172" s="230"/>
      <c r="DY172" s="230"/>
      <c r="DZ172" s="230"/>
      <c r="EA172" s="230"/>
      <c r="EB172" s="230"/>
      <c r="EC172" s="230"/>
      <c r="ED172" s="230"/>
      <c r="EE172" s="230"/>
      <c r="EF172" s="230"/>
      <c r="EG172" s="230"/>
      <c r="EH172" s="230"/>
      <c r="EI172" s="230"/>
      <c r="EJ172" s="230"/>
      <c r="EK172" s="230"/>
      <c r="EL172" s="230"/>
      <c r="EM172" s="230"/>
      <c r="EN172" s="230"/>
      <c r="EO172" s="230"/>
      <c r="EP172" s="230"/>
      <c r="EQ172" s="230"/>
      <c r="ER172" s="230"/>
      <c r="ES172" s="230"/>
      <c r="ET172" s="230"/>
      <c r="EU172" s="230"/>
      <c r="EV172" s="230"/>
      <c r="EW172" s="230"/>
      <c r="EX172" s="230"/>
      <c r="EY172" s="230"/>
      <c r="EZ172" s="230"/>
      <c r="FA172" s="230"/>
      <c r="FB172" s="230"/>
      <c r="FC172" s="230"/>
      <c r="FD172" s="230"/>
      <c r="FE172" s="230"/>
      <c r="FF172" s="230"/>
      <c r="FG172" s="230"/>
      <c r="FH172" s="230"/>
      <c r="FI172" s="230"/>
      <c r="FJ172" s="230"/>
      <c r="FK172" s="230"/>
      <c r="FL172" s="230"/>
      <c r="FM172" s="230"/>
      <c r="FN172" s="230"/>
      <c r="FO172" s="230"/>
      <c r="FP172" s="230"/>
      <c r="FQ172" s="230"/>
      <c r="FR172" s="218"/>
      <c r="FS172" s="218"/>
      <c r="FT172" s="218"/>
      <c r="FU172" s="218"/>
      <c r="FV172" s="218"/>
      <c r="FW172" s="218"/>
      <c r="FX172" s="218"/>
      <c r="FY172" s="218"/>
      <c r="FZ172" s="218"/>
      <c r="GA172" s="218"/>
      <c r="GB172" s="218"/>
      <c r="GC172" s="218"/>
      <c r="GD172" s="218"/>
      <c r="GE172" s="218"/>
      <c r="GF172" s="218"/>
      <c r="GG172" s="218"/>
      <c r="GH172" s="218"/>
      <c r="GI172" s="218"/>
      <c r="GJ172" s="218"/>
      <c r="GK172" s="218"/>
      <c r="GL172" s="218"/>
      <c r="GM172" s="218"/>
      <c r="GN172" s="218"/>
      <c r="GO172" s="218"/>
      <c r="GP172" s="218"/>
      <c r="GQ172" s="6"/>
      <c r="GR172" s="6"/>
      <c r="GS172" s="6"/>
      <c r="GT172" s="6"/>
      <c r="GU172" s="6"/>
      <c r="GV172" s="6"/>
      <c r="GW172" s="6"/>
      <c r="GX172" s="6"/>
      <c r="GY172" s="10"/>
      <c r="GZ172" s="10"/>
      <c r="HA172" s="10"/>
      <c r="HB172" s="10"/>
      <c r="HC172" s="10"/>
      <c r="HD172" s="10"/>
      <c r="HE172" s="10"/>
      <c r="HF172" s="10"/>
      <c r="HG172" s="10"/>
    </row>
    <row r="173" spans="1:215" s="32" customFormat="1" x14ac:dyDescent="0.25">
      <c r="A173" s="65" t="s">
        <v>1638</v>
      </c>
      <c r="B173" s="45">
        <v>8699525094476</v>
      </c>
      <c r="C173" s="51" t="s">
        <v>1639</v>
      </c>
      <c r="D173" s="14"/>
      <c r="E173" s="75"/>
      <c r="F173" s="65" t="s">
        <v>1640</v>
      </c>
      <c r="G173" s="22"/>
      <c r="H173" s="19">
        <v>39875</v>
      </c>
      <c r="I173" s="20" t="s">
        <v>42</v>
      </c>
      <c r="J173" s="22">
        <v>0.28000000000000003</v>
      </c>
      <c r="K173" s="21">
        <v>0.18</v>
      </c>
      <c r="L173" s="22">
        <v>0.1</v>
      </c>
      <c r="M173" s="22">
        <v>0</v>
      </c>
      <c r="N173" s="22"/>
      <c r="O173" s="18" t="s">
        <v>40</v>
      </c>
      <c r="P173" s="124"/>
      <c r="Q173" s="22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165"/>
      <c r="DD173" s="165"/>
      <c r="DE173" s="165"/>
      <c r="DF173" s="165"/>
      <c r="DG173" s="165"/>
      <c r="DH173" s="165"/>
      <c r="DI173" s="165"/>
      <c r="DJ173" s="165"/>
      <c r="DK173" s="165"/>
      <c r="DL173" s="165"/>
      <c r="DM173" s="16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  <c r="HA173" s="10"/>
      <c r="HB173" s="10"/>
      <c r="HC173" s="10"/>
      <c r="HD173" s="10"/>
      <c r="HE173" s="10"/>
      <c r="HF173" s="10"/>
      <c r="HG173" s="10"/>
    </row>
    <row r="174" spans="1:215" s="32" customFormat="1" ht="45" customHeight="1" x14ac:dyDescent="0.25">
      <c r="A174" s="13" t="s">
        <v>1641</v>
      </c>
      <c r="B174" s="45">
        <v>8699502093263</v>
      </c>
      <c r="C174" s="51" t="s">
        <v>1642</v>
      </c>
      <c r="D174" s="66"/>
      <c r="E174" s="66"/>
      <c r="F174" s="17" t="s">
        <v>1164</v>
      </c>
      <c r="G174" s="22"/>
      <c r="H174" s="79">
        <v>40934</v>
      </c>
      <c r="I174" s="20" t="s">
        <v>42</v>
      </c>
      <c r="J174" s="21">
        <v>0.28000000000000003</v>
      </c>
      <c r="K174" s="21">
        <v>0.18</v>
      </c>
      <c r="L174" s="22">
        <v>0.1</v>
      </c>
      <c r="M174" s="21">
        <v>0</v>
      </c>
      <c r="N174" s="22"/>
      <c r="O174" s="18" t="s">
        <v>40</v>
      </c>
      <c r="P174" s="19">
        <v>42264</v>
      </c>
      <c r="Q174" s="22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2"/>
      <c r="AD174" s="232"/>
      <c r="AE174" s="232"/>
      <c r="AF174" s="232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165"/>
      <c r="DD174" s="165"/>
      <c r="DE174" s="165"/>
      <c r="DF174" s="165"/>
      <c r="DG174" s="165"/>
      <c r="DH174" s="165"/>
      <c r="DI174" s="165"/>
      <c r="DJ174" s="165"/>
      <c r="DK174" s="165"/>
      <c r="DL174" s="165"/>
      <c r="DM174" s="16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  <c r="HA174" s="10"/>
      <c r="HB174" s="10"/>
      <c r="HC174" s="10"/>
      <c r="HD174" s="10"/>
      <c r="HE174" s="10"/>
      <c r="HF174" s="10"/>
      <c r="HG174" s="10"/>
    </row>
  </sheetData>
  <autoFilter ref="A4:Q174"/>
  <mergeCells count="2">
    <mergeCell ref="A1:Q1"/>
    <mergeCell ref="A2:Q2"/>
  </mergeCells>
  <conditionalFormatting sqref="B150">
    <cfRule type="duplicateValues" dxfId="1" priority="2"/>
  </conditionalFormatting>
  <conditionalFormatting sqref="B15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A5" sqref="A5"/>
    </sheetView>
  </sheetViews>
  <sheetFormatPr defaultRowHeight="15" x14ac:dyDescent="0.25"/>
  <cols>
    <col min="2" max="2" width="14.85546875" customWidth="1"/>
    <col min="3" max="3" width="18.5703125" customWidth="1"/>
    <col min="9" max="9" width="14.85546875" customWidth="1"/>
  </cols>
  <sheetData>
    <row r="1" spans="1:17" x14ac:dyDescent="0.25">
      <c r="A1" s="269" t="s">
        <v>1650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</row>
    <row r="2" spans="1:17" ht="15.75" x14ac:dyDescent="0.25">
      <c r="A2" s="270" t="s">
        <v>1649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</row>
    <row r="3" spans="1:17" ht="108" x14ac:dyDescent="0.25">
      <c r="A3" s="236" t="s">
        <v>0</v>
      </c>
      <c r="B3" s="237" t="s">
        <v>1</v>
      </c>
      <c r="C3" s="237" t="s">
        <v>2</v>
      </c>
      <c r="D3" s="237" t="s">
        <v>3</v>
      </c>
      <c r="E3" s="237" t="s">
        <v>4</v>
      </c>
      <c r="F3" s="237" t="s">
        <v>5</v>
      </c>
      <c r="G3" s="237" t="s">
        <v>6</v>
      </c>
      <c r="H3" s="237" t="s">
        <v>28</v>
      </c>
      <c r="I3" s="1" t="s">
        <v>30</v>
      </c>
      <c r="J3" s="1" t="s">
        <v>34</v>
      </c>
      <c r="K3" s="1" t="s">
        <v>35</v>
      </c>
      <c r="L3" s="1" t="s">
        <v>36</v>
      </c>
      <c r="M3" s="1" t="s">
        <v>37</v>
      </c>
      <c r="N3" s="237" t="s">
        <v>7</v>
      </c>
      <c r="O3" s="237" t="s">
        <v>29</v>
      </c>
      <c r="P3" s="3" t="s">
        <v>27</v>
      </c>
      <c r="Q3" s="237" t="s">
        <v>8</v>
      </c>
    </row>
    <row r="4" spans="1:17" x14ac:dyDescent="0.25">
      <c r="A4" s="9" t="s">
        <v>9</v>
      </c>
      <c r="B4" s="238" t="s">
        <v>10</v>
      </c>
      <c r="C4" s="238" t="s">
        <v>11</v>
      </c>
      <c r="D4" s="239" t="s">
        <v>12</v>
      </c>
      <c r="E4" s="239" t="s">
        <v>13</v>
      </c>
      <c r="F4" s="238" t="s">
        <v>14</v>
      </c>
      <c r="G4" s="238" t="s">
        <v>21</v>
      </c>
      <c r="H4" s="240" t="s">
        <v>16</v>
      </c>
      <c r="I4" s="241" t="s">
        <v>19</v>
      </c>
      <c r="J4" s="241" t="s">
        <v>17</v>
      </c>
      <c r="K4" s="240" t="s">
        <v>25</v>
      </c>
      <c r="L4" s="240" t="s">
        <v>26</v>
      </c>
      <c r="M4" s="242" t="s">
        <v>18</v>
      </c>
      <c r="N4" s="240" t="s">
        <v>20</v>
      </c>
      <c r="O4" s="240" t="s">
        <v>22</v>
      </c>
      <c r="P4" s="240" t="s">
        <v>23</v>
      </c>
      <c r="Q4" s="241" t="s">
        <v>15</v>
      </c>
    </row>
    <row r="5" spans="1:17" ht="75" customHeight="1" x14ac:dyDescent="0.25">
      <c r="A5" s="13" t="s">
        <v>1646</v>
      </c>
      <c r="B5" s="46">
        <v>8699711000458</v>
      </c>
      <c r="C5" s="210" t="s">
        <v>1647</v>
      </c>
      <c r="D5" s="16"/>
      <c r="E5" s="16"/>
      <c r="F5" s="12" t="s">
        <v>1648</v>
      </c>
      <c r="G5" s="12"/>
      <c r="H5" s="47"/>
      <c r="I5" s="243" t="s">
        <v>1645</v>
      </c>
      <c r="J5" s="48">
        <v>0.11</v>
      </c>
      <c r="K5" s="48">
        <v>0.11</v>
      </c>
      <c r="L5" s="48">
        <v>0.11</v>
      </c>
      <c r="M5" s="48">
        <v>0</v>
      </c>
      <c r="N5" s="245"/>
      <c r="O5" s="244" t="s">
        <v>40</v>
      </c>
      <c r="P5" s="244"/>
      <c r="Q5" s="245"/>
    </row>
  </sheetData>
  <autoFilter ref="A4:Q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20" sqref="H20"/>
    </sheetView>
  </sheetViews>
  <sheetFormatPr defaultRowHeight="15" x14ac:dyDescent="0.25"/>
  <cols>
    <col min="1" max="1" width="12.85546875" customWidth="1"/>
    <col min="2" max="2" width="13.85546875" customWidth="1"/>
    <col min="3" max="3" width="45" customWidth="1"/>
    <col min="4" max="4" width="13.5703125" customWidth="1"/>
    <col min="5" max="5" width="11" customWidth="1"/>
  </cols>
  <sheetData>
    <row r="1" spans="1:6" x14ac:dyDescent="0.25">
      <c r="A1" s="233"/>
      <c r="B1" s="271" t="s">
        <v>1651</v>
      </c>
      <c r="C1" s="271"/>
      <c r="D1" s="271"/>
      <c r="E1" s="234"/>
      <c r="F1" s="233"/>
    </row>
    <row r="2" spans="1:6" ht="45" customHeight="1" x14ac:dyDescent="0.25">
      <c r="A2" s="233"/>
      <c r="B2" s="271" t="s">
        <v>1644</v>
      </c>
      <c r="C2" s="271"/>
      <c r="D2" s="271"/>
      <c r="E2" s="234"/>
      <c r="F2" s="233"/>
    </row>
    <row r="3" spans="1:6" ht="24" x14ac:dyDescent="0.25">
      <c r="A3" s="235" t="s">
        <v>0</v>
      </c>
      <c r="B3" s="235" t="s">
        <v>1</v>
      </c>
      <c r="C3" s="2" t="s">
        <v>2</v>
      </c>
      <c r="D3" s="2" t="s">
        <v>3</v>
      </c>
      <c r="E3" s="2" t="s">
        <v>4</v>
      </c>
      <c r="F3" s="2" t="s">
        <v>1643</v>
      </c>
    </row>
    <row r="4" spans="1:6" x14ac:dyDescent="0.25">
      <c r="A4" s="234" t="s">
        <v>9</v>
      </c>
      <c r="B4" s="234" t="s">
        <v>10</v>
      </c>
      <c r="C4" s="235" t="s">
        <v>11</v>
      </c>
      <c r="D4" s="235" t="s">
        <v>12</v>
      </c>
      <c r="E4" s="235" t="s">
        <v>13</v>
      </c>
      <c r="F4" s="235" t="s">
        <v>14</v>
      </c>
    </row>
    <row r="5" spans="1:6" ht="24.95" customHeight="1" x14ac:dyDescent="0.25">
      <c r="A5" s="86" t="s">
        <v>1275</v>
      </c>
      <c r="B5" s="45">
        <v>8699643750032</v>
      </c>
      <c r="C5" s="15" t="s">
        <v>1276</v>
      </c>
      <c r="D5" s="75"/>
      <c r="E5" s="75"/>
      <c r="F5" s="86" t="s">
        <v>1277</v>
      </c>
    </row>
    <row r="6" spans="1:6" ht="24.95" customHeight="1" x14ac:dyDescent="0.25">
      <c r="A6" s="50" t="s">
        <v>1284</v>
      </c>
      <c r="B6" s="39">
        <v>8699205770089</v>
      </c>
      <c r="C6" s="40" t="s">
        <v>1285</v>
      </c>
      <c r="D6" s="45"/>
      <c r="E6" s="45"/>
      <c r="F6" s="143" t="s">
        <v>1286</v>
      </c>
    </row>
    <row r="7" spans="1:6" ht="24.95" customHeight="1" x14ac:dyDescent="0.25">
      <c r="A7" s="50" t="s">
        <v>1343</v>
      </c>
      <c r="B7" s="45">
        <v>8699541761062</v>
      </c>
      <c r="C7" s="51" t="s">
        <v>1344</v>
      </c>
      <c r="D7" s="82"/>
      <c r="E7" s="82"/>
      <c r="F7" s="66" t="s">
        <v>1345</v>
      </c>
    </row>
    <row r="8" spans="1:6" ht="24.95" customHeight="1" x14ac:dyDescent="0.25">
      <c r="A8" s="50" t="s">
        <v>1346</v>
      </c>
      <c r="B8" s="39">
        <v>8699650772461</v>
      </c>
      <c r="C8" s="40" t="s">
        <v>1347</v>
      </c>
      <c r="D8" s="73"/>
      <c r="E8" s="73"/>
      <c r="F8" s="17" t="s">
        <v>1348</v>
      </c>
    </row>
    <row r="9" spans="1:6" ht="24.95" customHeight="1" x14ac:dyDescent="0.25">
      <c r="A9" s="41" t="s">
        <v>1458</v>
      </c>
      <c r="B9" s="45">
        <v>8699694750043</v>
      </c>
      <c r="C9" s="74" t="s">
        <v>1459</v>
      </c>
      <c r="D9" s="41"/>
      <c r="E9" s="41" t="s">
        <v>69</v>
      </c>
      <c r="F9" s="41" t="s">
        <v>1460</v>
      </c>
    </row>
    <row r="10" spans="1:6" ht="24.95" customHeight="1" x14ac:dyDescent="0.25">
      <c r="A10" s="65" t="s">
        <v>1577</v>
      </c>
      <c r="B10" s="45">
        <v>8699541762502</v>
      </c>
      <c r="C10" s="51" t="s">
        <v>1578</v>
      </c>
      <c r="D10" s="14"/>
      <c r="E10" s="75"/>
      <c r="F10" s="13" t="s">
        <v>1579</v>
      </c>
    </row>
  </sheetData>
  <autoFilter ref="A4:F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PASİFLENENLER</vt:lpstr>
      <vt:lpstr>EK 4A ÇIKARILANLAR</vt:lpstr>
      <vt:lpstr>EK 4B ÇIKARILAN</vt:lpstr>
      <vt:lpstr>EK 4H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2018-04-04T13:36:10Z</dcterms:modified>
</cp:coreProperties>
</file>